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10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R-T\191126_CART-20200623T210251Z-001(Revised code)\191126_CART\Data_CARRGO\"/>
    </mc:Choice>
  </mc:AlternateContent>
  <xr:revisionPtr revIDLastSave="0" documentId="13_ncr:1_{DA8584F5-E59B-48BE-8201-8A77DC2C51C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1" r:id="rId1"/>
    <sheet name="Exp Notes" sheetId="2" r:id="rId2"/>
    <sheet name="Layout" sheetId="3" r:id="rId3"/>
    <sheet name="Cell Index" sheetId="5" r:id="rId4"/>
    <sheet name="Well Graph" sheetId="7" r:id="rId5"/>
    <sheet name="Data Analysis-Curve" sheetId="9" r:id="rId6"/>
    <sheet name="Sheet1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2" i="10" l="1"/>
  <c r="J103" i="10"/>
  <c r="J101" i="10"/>
  <c r="H102" i="10"/>
  <c r="H103" i="10"/>
  <c r="H101" i="10"/>
  <c r="F102" i="10"/>
  <c r="F103" i="10"/>
  <c r="F101" i="10"/>
  <c r="M4" i="10" l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3" i="10"/>
  <c r="N2" i="10"/>
  <c r="M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2" i="10"/>
</calcChain>
</file>

<file path=xl/sharedStrings.xml><?xml version="1.0" encoding="utf-8"?>
<sst xmlns="http://schemas.openxmlformats.org/spreadsheetml/2006/main" count="5266" uniqueCount="1228">
  <si>
    <t>Auto Scale</t>
  </si>
  <si>
    <t>Maximum:</t>
  </si>
  <si>
    <t>H7</t>
  </si>
  <si>
    <t>TimeFrom:</t>
  </si>
  <si>
    <t>Minimum:</t>
  </si>
  <si>
    <t>G4</t>
  </si>
  <si>
    <t>TimeTo:</t>
  </si>
  <si>
    <t>123:06:11</t>
  </si>
  <si>
    <t>Time Point(s)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</si>
  <si>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</si>
  <si>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</si>
  <si>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</si>
  <si>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</si>
  <si>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</si>
  <si>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</si>
  <si>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</si>
  <si>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</si>
  <si>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</si>
  <si>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</si>
  <si>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</si>
  <si>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</si>
  <si>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</si>
  <si>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</si>
  <si>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</si>
  <si>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</si>
  <si>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</si>
  <si>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</si>
  <si>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</si>
  <si>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</si>
  <si>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</si>
  <si>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</si>
  <si>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</si>
  <si>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</si>
  <si>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</si>
  <si>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</si>
  <si>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</si>
  <si>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</si>
  <si>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</si>
  <si>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</si>
  <si>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</si>
  <si>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</si>
  <si>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</si>
  <si>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</si>
  <si>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</si>
  <si>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</si>
  <si>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</si>
  <si>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</si>
  <si>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</si>
  <si>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</si>
  <si>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</si>
  <si>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</si>
  <si>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</si>
  <si>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</si>
  <si>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</si>
  <si>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</si>
  <si>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</si>
  <si>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</si>
  <si>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</si>
  <si>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</si>
  <si>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</si>
  <si>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</si>
  <si>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</si>
  <si>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</si>
  <si>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</si>
  <si>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</si>
  <si>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</si>
  <si>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</si>
  <si>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</si>
  <si>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</si>
  <si>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</si>
  <si>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</si>
  <si>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</si>
  <si>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</si>
  <si>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</si>
  <si>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</si>
  <si>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</si>
  <si>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</si>
  <si>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</si>
  <si>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</si>
  <si>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</si>
  <si>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</si>
  <si>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</si>
  <si>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</si>
  <si>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</si>
  <si>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</si>
  <si>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</si>
  <si>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</si>
  <si>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</si>
  <si>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</si>
  <si>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</si>
  <si>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</si>
  <si>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</si>
  <si>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</si>
  <si>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</si>
  <si>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</si>
  <si>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</si>
  <si>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</si>
  <si>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</si>
  <si>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H8</t>
  </si>
  <si>
    <t>H9</t>
  </si>
  <si>
    <t>H10</t>
  </si>
  <si>
    <t>H11</t>
  </si>
  <si>
    <t>H12</t>
  </si>
  <si>
    <t>User:</t>
  </si>
  <si>
    <t>USER1</t>
  </si>
  <si>
    <t>Experiment Name:</t>
  </si>
  <si>
    <t>Device Part No:</t>
  </si>
  <si>
    <t>Experiment Purpose:</t>
  </si>
  <si>
    <t>Experiment Procedure:</t>
  </si>
  <si>
    <t>Experiment Conclusion:</t>
  </si>
  <si>
    <t>System Information:</t>
  </si>
  <si>
    <t>Software Version:</t>
  </si>
  <si>
    <t>2.3.0</t>
  </si>
  <si>
    <t>Analyzer Model:</t>
  </si>
  <si>
    <t>W380</t>
  </si>
  <si>
    <t>Analyzer SN:</t>
  </si>
  <si>
    <t>281170316784</t>
  </si>
  <si>
    <t>FW Version:</t>
  </si>
  <si>
    <t>V1.3</t>
  </si>
  <si>
    <t>Station Model:</t>
  </si>
  <si>
    <t>6x96</t>
  </si>
  <si>
    <t>Station SN:</t>
  </si>
  <si>
    <t>291180413346</t>
  </si>
  <si>
    <t>Station FW:</t>
  </si>
  <si>
    <t>V1.4</t>
  </si>
  <si>
    <t>Self Test Val:</t>
  </si>
  <si>
    <t>100.0429</t>
  </si>
  <si>
    <t>A</t>
  </si>
  <si>
    <t xml:space="preserve">PBT138L(0)
</t>
  </si>
  <si>
    <t xml:space="preserve">PBT138M(0)
</t>
  </si>
  <si>
    <t xml:space="preserve">PBT138H(0)
</t>
  </si>
  <si>
    <t>B</t>
  </si>
  <si>
    <t xml:space="preserve">PBT138L(0)
BBz(2500Cell)
</t>
  </si>
  <si>
    <t xml:space="preserve">PBT138M(0)
BBz(2500Cell)
</t>
  </si>
  <si>
    <t xml:space="preserve">PBT138H(0)
BBz(2500Cell)
</t>
  </si>
  <si>
    <t>C</t>
  </si>
  <si>
    <t xml:space="preserve">PBT138L(0)
BBz(1250Cell)
</t>
  </si>
  <si>
    <t xml:space="preserve">PBT138M(0)
BBz(1250Cell)
</t>
  </si>
  <si>
    <t xml:space="preserve">PBT138H(0)
BBz(1250Cell)
</t>
  </si>
  <si>
    <t>D</t>
  </si>
  <si>
    <t xml:space="preserve">PBT138L(0)
BBz(625Cell)
</t>
  </si>
  <si>
    <t xml:space="preserve">PBT138M(0)
BBz(625Cell)
</t>
  </si>
  <si>
    <t xml:space="preserve">PBT138H(0)
BBz(625Cell)
</t>
  </si>
  <si>
    <t>E</t>
  </si>
  <si>
    <t xml:space="preserve">PBT138L(0)
28z(625Cell)
</t>
  </si>
  <si>
    <t xml:space="preserve">PBT138M(0)
28z(625Cell)
</t>
  </si>
  <si>
    <t xml:space="preserve">PBT138H(0)
28z(625Cell)
</t>
  </si>
  <si>
    <t>F</t>
  </si>
  <si>
    <t xml:space="preserve">PBT138L(0)
28z(1250Cell)
</t>
  </si>
  <si>
    <t xml:space="preserve">PBT138M(0)
28z(1250Cell)
</t>
  </si>
  <si>
    <t xml:space="preserve">PBT138H(0)
28z(1250Cell)
</t>
  </si>
  <si>
    <t>G</t>
  </si>
  <si>
    <t xml:space="preserve">PBT138L(0)
28z(2500Cell)
</t>
  </si>
  <si>
    <t xml:space="preserve">PBT138M(0)
28z(2500Cell)
</t>
  </si>
  <si>
    <t xml:space="preserve">PBT138H(0)
28z(2500Cell)
</t>
  </si>
  <si>
    <t>H</t>
  </si>
  <si>
    <t xml:space="preserve">PBT138L(0)
Mock()
</t>
  </si>
  <si>
    <t xml:space="preserve">PBT138M(0)
Mock()
</t>
  </si>
  <si>
    <t xml:space="preserve">PBT138H(0)
Mock()
</t>
  </si>
  <si>
    <t>Cell Index at: 0:00:00</t>
  </si>
  <si>
    <t>Cell Index at: 0:00:14</t>
  </si>
  <si>
    <t>Cell Index at: 0:15:13</t>
  </si>
  <si>
    <t>Cell Index at: 1:24:31</t>
  </si>
  <si>
    <t>Cell Index at: 1:39:30</t>
  </si>
  <si>
    <t>Cell Index at: 1:54:29</t>
  </si>
  <si>
    <t>Cell Index at: 2:09:30</t>
  </si>
  <si>
    <t>Cell Index at: 2:24:29</t>
  </si>
  <si>
    <t>Cell Index at: 2:39:30</t>
  </si>
  <si>
    <t>Cell Index at: 2:54:31</t>
  </si>
  <si>
    <t>Cell Index at: 3:09:30</t>
  </si>
  <si>
    <t>Cell Index at: 3:24:31</t>
  </si>
  <si>
    <t>Cell Index at: 3:39:31</t>
  </si>
  <si>
    <t>Cell Index at: 3:54:32</t>
  </si>
  <si>
    <t>Cell Index at: 4:09:31</t>
  </si>
  <si>
    <t>Cell Index at: 4:24:32</t>
  </si>
  <si>
    <t>Cell Index at: 4:39:32</t>
  </si>
  <si>
    <t>Cell Index at: 4:54:32</t>
  </si>
  <si>
    <t>Cell Index at: 5:09:33</t>
  </si>
  <si>
    <t>Cell Index at: 5:24:33</t>
  </si>
  <si>
    <t>Cell Index at: 5:39:34</t>
  </si>
  <si>
    <t>Cell Index at: 5:54:34</t>
  </si>
  <si>
    <t>Cell Index at: 6:09:35</t>
  </si>
  <si>
    <t>Cell Index at: 6:24:34</t>
  </si>
  <si>
    <t>Cell Index at: 6:39:35</t>
  </si>
  <si>
    <t>Cell Index at: 6:54:36</t>
  </si>
  <si>
    <t>Cell Index at: 7:09:36</t>
  </si>
  <si>
    <t>Cell Index at: 7:24:38</t>
  </si>
  <si>
    <t>Cell Index at: 7:39:38</t>
  </si>
  <si>
    <t>Cell Index at: 7:54:38</t>
  </si>
  <si>
    <t>Cell Index at: 8:09:37</t>
  </si>
  <si>
    <t>Cell Index at: 8:24:38</t>
  </si>
  <si>
    <t>Cell Index at: 8:39:38</t>
  </si>
  <si>
    <t>Cell Index at: 8:54:38</t>
  </si>
  <si>
    <t>Cell Index at: 9:09:39</t>
  </si>
  <si>
    <t>Cell Index at: 9:24:39</t>
  </si>
  <si>
    <t>Cell Index at: 9:39:39</t>
  </si>
  <si>
    <t>Cell Index at: 9:54:40</t>
  </si>
  <si>
    <t>Cell Index at: 10:09:41</t>
  </si>
  <si>
    <t>Cell Index at: 10:24:41</t>
  </si>
  <si>
    <t>Cell Index at: 10:39:42</t>
  </si>
  <si>
    <t>Cell Index at: 10:54:43</t>
  </si>
  <si>
    <t>Cell Index at: 11:09:41</t>
  </si>
  <si>
    <t>Cell Index at: 11:24:42</t>
  </si>
  <si>
    <t>Cell Index at: 11:39:42</t>
  </si>
  <si>
    <t>Cell Index at: 11:54:43</t>
  </si>
  <si>
    <t>Cell Index at: 12:09:43</t>
  </si>
  <si>
    <t>Cell Index at: 12:24:44</t>
  </si>
  <si>
    <t>Cell Index at: 12:39:44</t>
  </si>
  <si>
    <t>Cell Index at: 12:54:44</t>
  </si>
  <si>
    <t>Cell Index at: 13:09:44</t>
  </si>
  <si>
    <t>Cell Index at: 13:24:43</t>
  </si>
  <si>
    <t>Cell Index at: 13:39:44</t>
  </si>
  <si>
    <t>Cell Index at: 13:54:44</t>
  </si>
  <si>
    <t>Cell Index at: 14:09:44</t>
  </si>
  <si>
    <t>Cell Index at: 14:24:44</t>
  </si>
  <si>
    <t>Cell Index at: 14:39:45</t>
  </si>
  <si>
    <t>Cell Index at: 14:54:46</t>
  </si>
  <si>
    <t>Cell Index at: 15:09:47</t>
  </si>
  <si>
    <t>Cell Index at: 15:24:48</t>
  </si>
  <si>
    <t>Cell Index at: 15:39:48</t>
  </si>
  <si>
    <t>Cell Index at: 15:54:49</t>
  </si>
  <si>
    <t>Cell Index at: 16:09:48</t>
  </si>
  <si>
    <t>Cell Index at: 16:24:49</t>
  </si>
  <si>
    <t>Cell Index at: 16:39:49</t>
  </si>
  <si>
    <t>Cell Index at: 16:54:49</t>
  </si>
  <si>
    <t>Cell Index at: 17:09:49</t>
  </si>
  <si>
    <t>Cell Index at: 17:24:49</t>
  </si>
  <si>
    <t>Cell Index at: 17:39:50</t>
  </si>
  <si>
    <t>Cell Index at: 17:54:50</t>
  </si>
  <si>
    <t>Cell Index at: 18:09:51</t>
  </si>
  <si>
    <t>Cell Index at: 18:24:51</t>
  </si>
  <si>
    <t>Cell Index at: 18:39:51</t>
  </si>
  <si>
    <t>Cell Index at: 18:54:52</t>
  </si>
  <si>
    <t>Cell Index at: 19:09:51</t>
  </si>
  <si>
    <t>Cell Index at: 19:24:46</t>
  </si>
  <si>
    <t>Cell Index at: 19:39:46</t>
  </si>
  <si>
    <t>Cell Index at: 19:54:40</t>
  </si>
  <si>
    <t>Cell Index at: 20:09:40</t>
  </si>
  <si>
    <t>Cell Index at: 20:24:40</t>
  </si>
  <si>
    <t>Cell Index at: 20:39:41</t>
  </si>
  <si>
    <t>Cell Index at: 20:54:40</t>
  </si>
  <si>
    <t>Cell Index at: 21:09:40</t>
  </si>
  <si>
    <t>Cell Index at: 21:24:37</t>
  </si>
  <si>
    <t>Cell Index at: 21:39:38</t>
  </si>
  <si>
    <t>Cell Index at: 21:54:38</t>
  </si>
  <si>
    <t>Cell Index at: 22:09:38</t>
  </si>
  <si>
    <t>Cell Index at: 22:24:40</t>
  </si>
  <si>
    <t>Cell Index at: 22:39:41</t>
  </si>
  <si>
    <t>Cell Index at: 22:54:41</t>
  </si>
  <si>
    <t>Cell Index at: 23:09:43</t>
  </si>
  <si>
    <t>Cell Index at: 23:24:40</t>
  </si>
  <si>
    <t>Cell Index at: 23:39:40</t>
  </si>
  <si>
    <t>Cell Index at: 23:54:40</t>
  </si>
  <si>
    <t>Cell Index at: 24:09:40</t>
  </si>
  <si>
    <t>Cell Index at: 24:24:43</t>
  </si>
  <si>
    <t>Cell Index at: 24:39:45</t>
  </si>
  <si>
    <t>Cell Index at: 25:48:02</t>
  </si>
  <si>
    <t>Cell Index at: 26:03:02</t>
  </si>
  <si>
    <t>Cell Index at: 26:18:01</t>
  </si>
  <si>
    <t>Cell Index at: 26:33:02</t>
  </si>
  <si>
    <t>Cell Index at: 26:48:04</t>
  </si>
  <si>
    <t>Cell Index at: 27:03:06</t>
  </si>
  <si>
    <t>Cell Index at: 27:18:04</t>
  </si>
  <si>
    <t>Cell Index at: 27:33:05</t>
  </si>
  <si>
    <t>Cell Index at: 27:48:07</t>
  </si>
  <si>
    <t>Cell Index at: 28:03:08</t>
  </si>
  <si>
    <t>Cell Index at: 28:18:09</t>
  </si>
  <si>
    <t>Cell Index at: 28:33:09</t>
  </si>
  <si>
    <t>Cell Index at: 28:48:10</t>
  </si>
  <si>
    <t>Cell Index at: 29:03:13</t>
  </si>
  <si>
    <t>Cell Index at: 29:18:14</t>
  </si>
  <si>
    <t>Cell Index at: 29:33:16</t>
  </si>
  <si>
    <t>Cell Index at: 29:48:17</t>
  </si>
  <si>
    <t>Cell Index at: 30:03:17</t>
  </si>
  <si>
    <t>Cell Index at: 30:18:17</t>
  </si>
  <si>
    <t>Cell Index at: 30:33:16</t>
  </si>
  <si>
    <t>Cell Index at: 30:48:17</t>
  </si>
  <si>
    <t>Cell Index at: 31:03:18</t>
  </si>
  <si>
    <t>Cell Index at: 31:18:17</t>
  </si>
  <si>
    <t>Cell Index at: 31:33:18</t>
  </si>
  <si>
    <t>Cell Index at: 31:48:20</t>
  </si>
  <si>
    <t>Cell Index at: 32:03:21</t>
  </si>
  <si>
    <t>Cell Index at: 32:18:22</t>
  </si>
  <si>
    <t>Cell Index at: 32:33:22</t>
  </si>
  <si>
    <t>Cell Index at: 32:48:23</t>
  </si>
  <si>
    <t>Cell Index at: 33:03:23</t>
  </si>
  <si>
    <t>Cell Index at: 33:18:23</t>
  </si>
  <si>
    <t>Cell Index at: 33:33:26</t>
  </si>
  <si>
    <t>Cell Index at: 33:48:28</t>
  </si>
  <si>
    <t>Cell Index at: 34:03:28</t>
  </si>
  <si>
    <t>Cell Index at: 34:18:29</t>
  </si>
  <si>
    <t>Cell Index at: 34:33:29</t>
  </si>
  <si>
    <t>Cell Index at: 34:48:31</t>
  </si>
  <si>
    <t>Cell Index at: 35:03:32</t>
  </si>
  <si>
    <t>Cell Index at: 35:18:30</t>
  </si>
  <si>
    <t>Cell Index at: 35:33:32</t>
  </si>
  <si>
    <t>Cell Index at: 35:48:31</t>
  </si>
  <si>
    <t>Cell Index at: 36:03:32</t>
  </si>
  <si>
    <t>Cell Index at: 36:18:33</t>
  </si>
  <si>
    <t>Cell Index at: 36:33:33</t>
  </si>
  <si>
    <t>Cell Index at: 36:48:36</t>
  </si>
  <si>
    <t>Cell Index at: 37:03:36</t>
  </si>
  <si>
    <t>Cell Index at: 37:18:36</t>
  </si>
  <si>
    <t>Cell Index at: 37:33:37</t>
  </si>
  <si>
    <t>Cell Index at: 37:48:37</t>
  </si>
  <si>
    <t>Cell Index at: 38:03:37</t>
  </si>
  <si>
    <t>Cell Index at: 38:18:38</t>
  </si>
  <si>
    <t>Cell Index at: 38:33:40</t>
  </si>
  <si>
    <t>Cell Index at: 38:48:41</t>
  </si>
  <si>
    <t>Cell Index at: 39:03:44</t>
  </si>
  <si>
    <t>Cell Index at: 39:18:44</t>
  </si>
  <si>
    <t>Cell Index at: 39:33:45</t>
  </si>
  <si>
    <t>Cell Index at: 39:48:45</t>
  </si>
  <si>
    <t>Cell Index at: 40:03:47</t>
  </si>
  <si>
    <t>Cell Index at: 40:18:48</t>
  </si>
  <si>
    <t>Cell Index at: 40:33:48</t>
  </si>
  <si>
    <t>Cell Index at: 40:48:49</t>
  </si>
  <si>
    <t>Cell Index at: 41:03:49</t>
  </si>
  <si>
    <t>Cell Index at: 41:18:51</t>
  </si>
  <si>
    <t>Cell Index at: 41:33:52</t>
  </si>
  <si>
    <t>Cell Index at: 41:48:54</t>
  </si>
  <si>
    <t>Cell Index at: 42:03:53</t>
  </si>
  <si>
    <t>Cell Index at: 42:18:54</t>
  </si>
  <si>
    <t>Cell Index at: 42:33:54</t>
  </si>
  <si>
    <t>Cell Index at: 42:48:56</t>
  </si>
  <si>
    <t>Cell Index at: 43:03:56</t>
  </si>
  <si>
    <t>Cell Index at: 43:18:57</t>
  </si>
  <si>
    <t>Cell Index at: 43:33:59</t>
  </si>
  <si>
    <t>Cell Index at: 43:48:58</t>
  </si>
  <si>
    <t>Cell Index at: 44:04:00</t>
  </si>
  <si>
    <t>Cell Index at: 44:18:59</t>
  </si>
  <si>
    <t>Cell Index at: 44:34:01</t>
  </si>
  <si>
    <t>Cell Index at: 44:49:00</t>
  </si>
  <si>
    <t>Cell Index at: 45:04:00</t>
  </si>
  <si>
    <t>Cell Index at: 45:19:00</t>
  </si>
  <si>
    <t>Cell Index at: 45:34:01</t>
  </si>
  <si>
    <t>Cell Index at: 45:49:01</t>
  </si>
  <si>
    <t>Cell Index at: 46:04:04</t>
  </si>
  <si>
    <t>Cell Index at: 46:19:06</t>
  </si>
  <si>
    <t>Cell Index at: 46:34:07</t>
  </si>
  <si>
    <t>Cell Index at: 46:49:07</t>
  </si>
  <si>
    <t>Cell Index at: 47:04:08</t>
  </si>
  <si>
    <t>Cell Index at: 47:19:10</t>
  </si>
  <si>
    <t>Cell Index at: 47:34:10</t>
  </si>
  <si>
    <t>Cell Index at: 47:49:11</t>
  </si>
  <si>
    <t>Cell Index at: 48:04:13</t>
  </si>
  <si>
    <t>Cell Index at: 48:19:14</t>
  </si>
  <si>
    <t>Cell Index at: 48:34:15</t>
  </si>
  <si>
    <t>Cell Index at: 48:49:17</t>
  </si>
  <si>
    <t>Cell Index at: 49:04:15</t>
  </si>
  <si>
    <t>Cell Index at: 49:19:19</t>
  </si>
  <si>
    <t>Cell Index at: 49:34:19</t>
  </si>
  <si>
    <t>Cell Index at: 49:49:21</t>
  </si>
  <si>
    <t>Cell Index at: 50:04:22</t>
  </si>
  <si>
    <t>Cell Index at: 50:19:24</t>
  </si>
  <si>
    <t>Cell Index at: 50:34:23</t>
  </si>
  <si>
    <t>Cell Index at: 50:49:25</t>
  </si>
  <si>
    <t>Cell Index at: 51:04:21</t>
  </si>
  <si>
    <t>Cell Index at: 51:19:22</t>
  </si>
  <si>
    <t>Cell Index at: 51:34:22</t>
  </si>
  <si>
    <t>Cell Index at: 51:49:23</t>
  </si>
  <si>
    <t>Cell Index at: 52:04:23</t>
  </si>
  <si>
    <t>Cell Index at: 52:19:24</t>
  </si>
  <si>
    <t>Cell Index at: 52:34:26</t>
  </si>
  <si>
    <t>Cell Index at: 52:49:27</t>
  </si>
  <si>
    <t>Cell Index at: 53:04:29</t>
  </si>
  <si>
    <t>Cell Index at: 53:19:28</t>
  </si>
  <si>
    <t>Cell Index at: 53:34:30</t>
  </si>
  <si>
    <t>Cell Index at: 53:49:30</t>
  </si>
  <si>
    <t>Cell Index at: 54:04:31</t>
  </si>
  <si>
    <t>Cell Index at: 54:19:33</t>
  </si>
  <si>
    <t>Cell Index at: 54:34:34</t>
  </si>
  <si>
    <t>Cell Index at: 54:49:36</t>
  </si>
  <si>
    <t>Cell Index at: 55:04:35</t>
  </si>
  <si>
    <t>Cell Index at: 55:19:37</t>
  </si>
  <si>
    <t>Cell Index at: 55:34:36</t>
  </si>
  <si>
    <t>Cell Index at: 55:49:38</t>
  </si>
  <si>
    <t>Cell Index at: 56:04:40</t>
  </si>
  <si>
    <t>Cell Index at: 56:19:41</t>
  </si>
  <si>
    <t>Cell Index at: 56:34:41</t>
  </si>
  <si>
    <t>Cell Index at: 56:49:42</t>
  </si>
  <si>
    <t>Cell Index at: 57:04:44</t>
  </si>
  <si>
    <t>Cell Index at: 57:19:43</t>
  </si>
  <si>
    <t>Cell Index at: 57:34:45</t>
  </si>
  <si>
    <t>Cell Index at: 57:49:44</t>
  </si>
  <si>
    <t>Cell Index at: 58:04:44</t>
  </si>
  <si>
    <t>Cell Index at: 58:19:46</t>
  </si>
  <si>
    <t>Cell Index at: 58:34:47</t>
  </si>
  <si>
    <t>Cell Index at: 58:49:49</t>
  </si>
  <si>
    <t>Cell Index at: 59:04:50</t>
  </si>
  <si>
    <t>Cell Index at: 59:19:50</t>
  </si>
  <si>
    <t>Cell Index at: 59:34:49</t>
  </si>
  <si>
    <t>Cell Index at: 59:49:51</t>
  </si>
  <si>
    <t>Cell Index at: 60:04:50</t>
  </si>
  <si>
    <t>Cell Index at: 60:19:52</t>
  </si>
  <si>
    <t>Cell Index at: 60:34:52</t>
  </si>
  <si>
    <t>Cell Index at: 60:49:53</t>
  </si>
  <si>
    <t>Cell Index at: 61:04:55</t>
  </si>
  <si>
    <t>Cell Index at: 61:19:56</t>
  </si>
  <si>
    <t>Cell Index at: 61:34:58</t>
  </si>
  <si>
    <t>Cell Index at: 61:49:57</t>
  </si>
  <si>
    <t>Cell Index at: 62:04:59</t>
  </si>
  <si>
    <t>Cell Index at: 62:20:00</t>
  </si>
  <si>
    <t>Cell Index at: 62:35:02</t>
  </si>
  <si>
    <t>Cell Index at: 62:50:04</t>
  </si>
  <si>
    <t>Cell Index at: 63:05:05</t>
  </si>
  <si>
    <t>Cell Index at: 63:20:05</t>
  </si>
  <si>
    <t>Cell Index at: 63:35:06</t>
  </si>
  <si>
    <t>Cell Index at: 63:50:08</t>
  </si>
  <si>
    <t>Cell Index at: 64:05:07</t>
  </si>
  <si>
    <t>Cell Index at: 64:20:09</t>
  </si>
  <si>
    <t>Cell Index at: 64:35:08</t>
  </si>
  <si>
    <t>Cell Index at: 64:50:10</t>
  </si>
  <si>
    <t>Cell Index at: 65:05:10</t>
  </si>
  <si>
    <t>Cell Index at: 65:20:11</t>
  </si>
  <si>
    <t>Cell Index at: 65:35:13</t>
  </si>
  <si>
    <t>Cell Index at: 65:50:14</t>
  </si>
  <si>
    <t>Cell Index at: 66:05:16</t>
  </si>
  <si>
    <t>Cell Index at: 66:20:17</t>
  </si>
  <si>
    <t>Cell Index at: 66:35:19</t>
  </si>
  <si>
    <t>Cell Index at: 66:50:20</t>
  </si>
  <si>
    <t>Cell Index at: 67:05:20</t>
  </si>
  <si>
    <t>Cell Index at: 67:20:20</t>
  </si>
  <si>
    <t>Cell Index at: 67:35:21</t>
  </si>
  <si>
    <t>Cell Index at: 67:50:21</t>
  </si>
  <si>
    <t>Cell Index at: 68:05:22</t>
  </si>
  <si>
    <t>Cell Index at: 68:20:18</t>
  </si>
  <si>
    <t>Cell Index at: 68:35:15</t>
  </si>
  <si>
    <t>Cell Index at: 68:50:13</t>
  </si>
  <si>
    <t>Cell Index at: 69:05:13</t>
  </si>
  <si>
    <t>Cell Index at: 69:20:14</t>
  </si>
  <si>
    <t>Cell Index at: 69:35:16</t>
  </si>
  <si>
    <t>Cell Index at: 69:50:15</t>
  </si>
  <si>
    <t>Cell Index at: 70:05:15</t>
  </si>
  <si>
    <t>Cell Index at: 70:20:14</t>
  </si>
  <si>
    <t>Cell Index at: 70:35:16</t>
  </si>
  <si>
    <t>Cell Index at: 70:50:16</t>
  </si>
  <si>
    <t>Cell Index at: 71:05:17</t>
  </si>
  <si>
    <t>Cell Index at: 71:20:17</t>
  </si>
  <si>
    <t>Cell Index at: 71:35:18</t>
  </si>
  <si>
    <t>Cell Index at: 71:50:20</t>
  </si>
  <si>
    <t>Cell Index at: 72:05:19</t>
  </si>
  <si>
    <t>Cell Index at: 72:20:21</t>
  </si>
  <si>
    <t>Cell Index at: 72:35:20</t>
  </si>
  <si>
    <t>Cell Index at: 72:50:22</t>
  </si>
  <si>
    <t>Cell Index at: 73:05:22</t>
  </si>
  <si>
    <t>Cell Index at: 73:20:23</t>
  </si>
  <si>
    <t>Cell Index at: 73:35:17</t>
  </si>
  <si>
    <t>Cell Index at: 73:50:16</t>
  </si>
  <si>
    <t>Cell Index at: 74:05:14</t>
  </si>
  <si>
    <t>Cell Index at: 74:20:14</t>
  </si>
  <si>
    <t>Cell Index at: 74:35:15</t>
  </si>
  <si>
    <t>Cell Index at: 74:50:15</t>
  </si>
  <si>
    <t>Cell Index at: 75:05:16</t>
  </si>
  <si>
    <t>Cell Index at: 75:20:18</t>
  </si>
  <si>
    <t>Cell Index at: 75:35:17</t>
  </si>
  <si>
    <t>Cell Index at: 75:50:17</t>
  </si>
  <si>
    <t>Cell Index at: 76:05:14</t>
  </si>
  <si>
    <t>Cell Index at: 76:20:15</t>
  </si>
  <si>
    <t>Cell Index at: 76:35:15</t>
  </si>
  <si>
    <t>Cell Index at: 76:50:16</t>
  </si>
  <si>
    <t>Cell Index at: 77:05:18</t>
  </si>
  <si>
    <t>Cell Index at: 77:20:19</t>
  </si>
  <si>
    <t>Cell Index at: 77:35:17</t>
  </si>
  <si>
    <t>Cell Index at: 77:50:16</t>
  </si>
  <si>
    <t>Cell Index at: 78:05:17</t>
  </si>
  <si>
    <t>Cell Index at: 78:20:17</t>
  </si>
  <si>
    <t>Cell Index at: 78:35:18</t>
  </si>
  <si>
    <t>Cell Index at: 78:50:18</t>
  </si>
  <si>
    <t>Cell Index at: 79:05:19</t>
  </si>
  <si>
    <t>Cell Index at: 79:20:20</t>
  </si>
  <si>
    <t>Cell Index at: 79:35:19</t>
  </si>
  <si>
    <t>Cell Index at: 79:50:20</t>
  </si>
  <si>
    <t>Cell Index at: 80:05:19</t>
  </si>
  <si>
    <t>Cell Index at: 80:20:20</t>
  </si>
  <si>
    <t>Cell Index at: 80:35:20</t>
  </si>
  <si>
    <t>Cell Index at: 80:50:21</t>
  </si>
  <si>
    <t>Cell Index at: 81:05:22</t>
  </si>
  <si>
    <t>Cell Index at: 81:20:22</t>
  </si>
  <si>
    <t>Cell Index at: 81:35:23</t>
  </si>
  <si>
    <t>Cell Index at: 81:50:22</t>
  </si>
  <si>
    <t>Cell Index at: 82:05:23</t>
  </si>
  <si>
    <t>Cell Index at: 82:20:23</t>
  </si>
  <si>
    <t>Cell Index at: 82:35:24</t>
  </si>
  <si>
    <t>Cell Index at: 82:50:24</t>
  </si>
  <si>
    <t>Cell Index at: 83:05:24</t>
  </si>
  <si>
    <t>Cell Index at: 83:20:25</t>
  </si>
  <si>
    <t>Cell Index at: 83:35:24</t>
  </si>
  <si>
    <t>Cell Index at: 83:50:25</t>
  </si>
  <si>
    <t>Cell Index at: 84:05:25</t>
  </si>
  <si>
    <t>Cell Index at: 84:20:26</t>
  </si>
  <si>
    <t>Cell Index at: 84:35:27</t>
  </si>
  <si>
    <t>Cell Index at: 84:50:28</t>
  </si>
  <si>
    <t>Cell Index at: 85:05:29</t>
  </si>
  <si>
    <t>Cell Index at: 85:20:29</t>
  </si>
  <si>
    <t>Cell Index at: 85:35:30</t>
  </si>
  <si>
    <t>Cell Index at: 85:50:29</t>
  </si>
  <si>
    <t>Cell Index at: 86:05:30</t>
  </si>
  <si>
    <t>Cell Index at: 86:20:29</t>
  </si>
  <si>
    <t>Cell Index at: 86:35:30</t>
  </si>
  <si>
    <t>Cell Index at: 86:50:31</t>
  </si>
  <si>
    <t>Cell Index at: 87:05:32</t>
  </si>
  <si>
    <t>Cell Index at: 87:20:33</t>
  </si>
  <si>
    <t>Cell Index at: 87:35:32</t>
  </si>
  <si>
    <t>Cell Index at: 87:50:33</t>
  </si>
  <si>
    <t>Cell Index at: 88:05:32</t>
  </si>
  <si>
    <t>Cell Index at: 88:20:33</t>
  </si>
  <si>
    <t>Cell Index at: 88:35:34</t>
  </si>
  <si>
    <t>Cell Index at: 88:50:35</t>
  </si>
  <si>
    <t>Cell Index at: 89:05:36</t>
  </si>
  <si>
    <t>Cell Index at: 89:20:36</t>
  </si>
  <si>
    <t>Cell Index at: 89:35:37</t>
  </si>
  <si>
    <t>Cell Index at: 89:50:36</t>
  </si>
  <si>
    <t>Cell Index at: 90:05:37</t>
  </si>
  <si>
    <t>Cell Index at: 90:20:36</t>
  </si>
  <si>
    <t>Cell Index at: 90:35:37</t>
  </si>
  <si>
    <t>Cell Index at: 90:50:34</t>
  </si>
  <si>
    <t>Cell Index at: 91:05:34</t>
  </si>
  <si>
    <t>Cell Index at: 91:20:33</t>
  </si>
  <si>
    <t>Cell Index at: 91:35:33</t>
  </si>
  <si>
    <t>Cell Index at: 91:50:33</t>
  </si>
  <si>
    <t>Cell Index at: 92:05:29</t>
  </si>
  <si>
    <t>Cell Index at: 92:20:30</t>
  </si>
  <si>
    <t>Cell Index at: 92:35:30</t>
  </si>
  <si>
    <t>Cell Index at: 92:50:30</t>
  </si>
  <si>
    <t>Cell Index at: 93:05:30</t>
  </si>
  <si>
    <t>Cell Index at: 93:20:30</t>
  </si>
  <si>
    <t>Cell Index at: 93:35:31</t>
  </si>
  <si>
    <t>Cell Index at: 93:50:31</t>
  </si>
  <si>
    <t>Cell Index at: 94:05:32</t>
  </si>
  <si>
    <t>Cell Index at: 94:20:33</t>
  </si>
  <si>
    <t>Cell Index at: 94:35:33</t>
  </si>
  <si>
    <t>Cell Index at: 94:50:34</t>
  </si>
  <si>
    <t>Cell Index at: 95:05:34</t>
  </si>
  <si>
    <t>Cell Index at: 95:20:35</t>
  </si>
  <si>
    <t>Cell Index at: 95:35:34</t>
  </si>
  <si>
    <t>Cell Index at: 95:50:35</t>
  </si>
  <si>
    <t>Cell Index at: 96:05:36</t>
  </si>
  <si>
    <t>Cell Index at: 96:20:37</t>
  </si>
  <si>
    <t>Cell Index at: 96:35:38</t>
  </si>
  <si>
    <t>Cell Index at: 96:50:34</t>
  </si>
  <si>
    <t>Cell Index at: 97:05:35</t>
  </si>
  <si>
    <t>Cell Index at: 97:20:34</t>
  </si>
  <si>
    <t>Cell Index at: 97:35:35</t>
  </si>
  <si>
    <t>Cell Index at: 97:50:35</t>
  </si>
  <si>
    <t>Cell Index at: 98:05:36</t>
  </si>
  <si>
    <t>Cell Index at: 98:20:36</t>
  </si>
  <si>
    <t>Cell Index at: 98:35:35</t>
  </si>
  <si>
    <t>Cell Index at: 98:50:37</t>
  </si>
  <si>
    <t>Cell Index at: 99:05:37</t>
  </si>
  <si>
    <t>Cell Index at: 99:20:38</t>
  </si>
  <si>
    <t>Cell Index at: 99:35:39</t>
  </si>
  <si>
    <t>Cell Index at: 99:50:40</t>
  </si>
  <si>
    <t>Cell Index at: 100:05:40</t>
  </si>
  <si>
    <t>Cell Index at: 100:20:40</t>
  </si>
  <si>
    <t>Cell Index at: 100:35:41</t>
  </si>
  <si>
    <t>Cell Index at: 100:50:41</t>
  </si>
  <si>
    <t>Cell Index at: 101:05:42</t>
  </si>
  <si>
    <t>Cell Index at: 101:20:39</t>
  </si>
  <si>
    <t>Cell Index at: 101:35:40</t>
  </si>
  <si>
    <t>Cell Index at: 101:50:40</t>
  </si>
  <si>
    <t>Cell Index at: 102:05:41</t>
  </si>
  <si>
    <t>Cell Index at: 102:20:42</t>
  </si>
  <si>
    <t>Cell Index at: 102:35:42</t>
  </si>
  <si>
    <t>Cell Index at: 102:50:43</t>
  </si>
  <si>
    <t>Cell Index at: 103:05:43</t>
  </si>
  <si>
    <t>Cell Index at: 103:20:44</t>
  </si>
  <si>
    <t>Cell Index at: 103:35:43</t>
  </si>
  <si>
    <t>Cell Index at: 103:50:44</t>
  </si>
  <si>
    <t>Cell Index at: 104:05:45</t>
  </si>
  <si>
    <t>Cell Index at: 104:20:46</t>
  </si>
  <si>
    <t>Cell Index at: 104:35:47</t>
  </si>
  <si>
    <t>Cell Index at: 104:50:46</t>
  </si>
  <si>
    <t>Cell Index at: 105:05:47</t>
  </si>
  <si>
    <t>Cell Index at: 105:20:46</t>
  </si>
  <si>
    <t>Cell Index at: 105:35:47</t>
  </si>
  <si>
    <t>Cell Index at: 105:50:47</t>
  </si>
  <si>
    <t>Cell Index at: 106:05:48</t>
  </si>
  <si>
    <t>Cell Index at: 106:20:49</t>
  </si>
  <si>
    <t>Cell Index at: 106:35:49</t>
  </si>
  <si>
    <t>Cell Index at: 106:50:50</t>
  </si>
  <si>
    <t>Cell Index at: 107:05:50</t>
  </si>
  <si>
    <t>Cell Index at: 107:20:51</t>
  </si>
  <si>
    <t>Cell Index at: 107:35:50</t>
  </si>
  <si>
    <t>Cell Index at: 107:50:51</t>
  </si>
  <si>
    <t>Cell Index at: 108:05:52</t>
  </si>
  <si>
    <t>Cell Index at: 108:20:53</t>
  </si>
  <si>
    <t>Cell Index at: 108:35:54</t>
  </si>
  <si>
    <t>Cell Index at: 108:50:53</t>
  </si>
  <si>
    <t>Cell Index at: 109:05:53</t>
  </si>
  <si>
    <t>Cell Index at: 109:20:52</t>
  </si>
  <si>
    <t>Cell Index at: 109:35:53</t>
  </si>
  <si>
    <t>Cell Index at: 109:50:53</t>
  </si>
  <si>
    <t>Cell Index at: 110:05:54</t>
  </si>
  <si>
    <t>Cell Index at: 110:20:55</t>
  </si>
  <si>
    <t>Cell Index at: 110:35:55</t>
  </si>
  <si>
    <t>Cell Index at: 110:50:56</t>
  </si>
  <si>
    <t>Cell Index at: 111:05:56</t>
  </si>
  <si>
    <t>Cell Index at: 111:20:57</t>
  </si>
  <si>
    <t>Cell Index at: 111:35:57</t>
  </si>
  <si>
    <t>Cell Index at: 111:50:58</t>
  </si>
  <si>
    <t>Cell Index at: 112:05:59</t>
  </si>
  <si>
    <t>Cell Index at: 112:20:59</t>
  </si>
  <si>
    <t>Cell Index at: 112:35:59</t>
  </si>
  <si>
    <t>Cell Index at: 112:50:58</t>
  </si>
  <si>
    <t>Cell Index at: 113:05:59</t>
  </si>
  <si>
    <t>Cell Index at: 113:20:58</t>
  </si>
  <si>
    <t>Cell Index at: 113:35:59</t>
  </si>
  <si>
    <t>Cell Index at: 113:50:59</t>
  </si>
  <si>
    <t>Cell Index at: 114:06:00</t>
  </si>
  <si>
    <t>Cell Index at: 114:21:01</t>
  </si>
  <si>
    <t>Cell Index at: 114:36:01</t>
  </si>
  <si>
    <t>Cell Index at: 114:51:02</t>
  </si>
  <si>
    <t>Cell Index at: 115:06:02</t>
  </si>
  <si>
    <t>Cell Index at: 115:21:03</t>
  </si>
  <si>
    <t>Cell Index at: 115:36:03</t>
  </si>
  <si>
    <t>Cell Index at: 115:51:04</t>
  </si>
  <si>
    <t>Cell Index at: 116:06:04</t>
  </si>
  <si>
    <t>Cell Index at: 116:21:04</t>
  </si>
  <si>
    <t>Cell Index at: 116:36:05</t>
  </si>
  <si>
    <t>Cell Index at: 116:51:04</t>
  </si>
  <si>
    <t>Cell Index at: 117:06:05</t>
  </si>
  <si>
    <t>Cell Index at: 117:21:05</t>
  </si>
  <si>
    <t>Cell Index at: 117:36:06</t>
  </si>
  <si>
    <t>Cell Index at: 117:51:06</t>
  </si>
  <si>
    <t>Cell Index at: 118:06:07</t>
  </si>
  <si>
    <t>Cell Index at: 118:21:08</t>
  </si>
  <si>
    <t>Cell Index at: 118:36:08</t>
  </si>
  <si>
    <t>Cell Index at: 118:51:09</t>
  </si>
  <si>
    <t>Cell Index at: 119:06:09</t>
  </si>
  <si>
    <t>Cell Index at: 119:21:10</t>
  </si>
  <si>
    <t>Cell Index at: 119:36:09</t>
  </si>
  <si>
    <t>Cell Index at: 119:51:10</t>
  </si>
  <si>
    <t>Cell Index at: 120:06:11</t>
  </si>
  <si>
    <t>Cell Index at: 120:21:12</t>
  </si>
  <si>
    <t>Cell Index at: 120:36:13</t>
  </si>
  <si>
    <t>Cell Index at: 120:51:12</t>
  </si>
  <si>
    <t>Cell Index at: 121:06:13</t>
  </si>
  <si>
    <t>Cell Index at: 121:21:12</t>
  </si>
  <si>
    <t>Cell Index at: 121:36:10</t>
  </si>
  <si>
    <t>Cell Index at: 121:51:10</t>
  </si>
  <si>
    <t>Cell Index at: 122:06:10</t>
  </si>
  <si>
    <t>Cell Index at: 122:21:10</t>
  </si>
  <si>
    <t>Cell Index at: 122:36:09</t>
  </si>
  <si>
    <t>Cell Index at: 122:51:10</t>
  </si>
  <si>
    <t>Cell Index at: 123:06:11</t>
  </si>
  <si>
    <t>Legend Table</t>
  </si>
  <si>
    <t>ID</t>
  </si>
  <si>
    <t>Addition</t>
  </si>
  <si>
    <t>Target</t>
  </si>
  <si>
    <t>Effector</t>
  </si>
  <si>
    <t>Mock</t>
  </si>
  <si>
    <t>Cell</t>
  </si>
  <si>
    <t>No.</t>
  </si>
  <si>
    <t>PBT138H</t>
  </si>
  <si>
    <t>28z</t>
  </si>
  <si>
    <t>BBz</t>
  </si>
  <si>
    <t>PBT138L</t>
  </si>
  <si>
    <t>PBT138M</t>
  </si>
  <si>
    <t>Cell Index---Time</t>
  </si>
  <si>
    <t>Time (Hour)</t>
  </si>
  <si>
    <t>Time (hh:mm:ss)</t>
  </si>
  <si>
    <t>Y (A1)</t>
  </si>
  <si>
    <t>00:00:00</t>
  </si>
  <si>
    <t>00:00:14</t>
  </si>
  <si>
    <t>00:15:13</t>
  </si>
  <si>
    <t>01:24:31</t>
  </si>
  <si>
    <t>01:39:30</t>
  </si>
  <si>
    <t>01:54:29</t>
  </si>
  <si>
    <t>02:09:30</t>
  </si>
  <si>
    <t>02:24:29</t>
  </si>
  <si>
    <t>02:39:30</t>
  </si>
  <si>
    <t>02:54:31</t>
  </si>
  <si>
    <t>03:09:30</t>
  </si>
  <si>
    <t>03:24:31</t>
  </si>
  <si>
    <t>03:39:31</t>
  </si>
  <si>
    <t>03:54:32</t>
  </si>
  <si>
    <t>04:09:31</t>
  </si>
  <si>
    <t>04:24:32</t>
  </si>
  <si>
    <t>04:39:32</t>
  </si>
  <si>
    <t>04:54:32</t>
  </si>
  <si>
    <t>05:09:33</t>
  </si>
  <si>
    <t>05:24:33</t>
  </si>
  <si>
    <t>05:39:34</t>
  </si>
  <si>
    <t>05:54:34</t>
  </si>
  <si>
    <t>06:09:35</t>
  </si>
  <si>
    <t>06:24:34</t>
  </si>
  <si>
    <t>06:39:35</t>
  </si>
  <si>
    <t>06:54:36</t>
  </si>
  <si>
    <t>07:09:36</t>
  </si>
  <si>
    <t>07:24:38</t>
  </si>
  <si>
    <t>07:39:38</t>
  </si>
  <si>
    <t>07:54:38</t>
  </si>
  <si>
    <t>08:09:37</t>
  </si>
  <si>
    <t>08:24:38</t>
  </si>
  <si>
    <t>08:39:38</t>
  </si>
  <si>
    <t>08:54:38</t>
  </si>
  <si>
    <t>09:09:39</t>
  </si>
  <si>
    <t>09:24:39</t>
  </si>
  <si>
    <t>09:39:39</t>
  </si>
  <si>
    <t>09:54:40</t>
  </si>
  <si>
    <t>10:09:41</t>
  </si>
  <si>
    <t>10:24:41</t>
  </si>
  <si>
    <t>10:39:42</t>
  </si>
  <si>
    <t>10:54:43</t>
  </si>
  <si>
    <t>11:09:41</t>
  </si>
  <si>
    <t>11:24:42</t>
  </si>
  <si>
    <t>11:39:42</t>
  </si>
  <si>
    <t>11:54:43</t>
  </si>
  <si>
    <t>12:09:43</t>
  </si>
  <si>
    <t>12:24:44</t>
  </si>
  <si>
    <t>12:39:44</t>
  </si>
  <si>
    <t>12:54:44</t>
  </si>
  <si>
    <t>13:09:44</t>
  </si>
  <si>
    <t>13:24:43</t>
  </si>
  <si>
    <t>13:39:44</t>
  </si>
  <si>
    <t>13:54:44</t>
  </si>
  <si>
    <t>14:09:44</t>
  </si>
  <si>
    <t>14:24:44</t>
  </si>
  <si>
    <t>14:39:45</t>
  </si>
  <si>
    <t>14:54:46</t>
  </si>
  <si>
    <t>15:09:47</t>
  </si>
  <si>
    <t>15:24:48</t>
  </si>
  <si>
    <t>15:39:48</t>
  </si>
  <si>
    <t>15:54:49</t>
  </si>
  <si>
    <t>16:09:48</t>
  </si>
  <si>
    <t>16:24:49</t>
  </si>
  <si>
    <t>16:39:49</t>
  </si>
  <si>
    <t>16:54:49</t>
  </si>
  <si>
    <t>17:09:49</t>
  </si>
  <si>
    <t>17:24:49</t>
  </si>
  <si>
    <t>17:39:50</t>
  </si>
  <si>
    <t>17:54:50</t>
  </si>
  <si>
    <t>18:09:51</t>
  </si>
  <si>
    <t>18:24:51</t>
  </si>
  <si>
    <t>18:39:51</t>
  </si>
  <si>
    <t>18:54:52</t>
  </si>
  <si>
    <t>19:09:51</t>
  </si>
  <si>
    <t>19:24:46</t>
  </si>
  <si>
    <t>19:39:46</t>
  </si>
  <si>
    <t>19:54:40</t>
  </si>
  <si>
    <t>20:09:40</t>
  </si>
  <si>
    <t>20:24:40</t>
  </si>
  <si>
    <t>20:39:41</t>
  </si>
  <si>
    <t>20:54:40</t>
  </si>
  <si>
    <t>21:09:40</t>
  </si>
  <si>
    <t>21:24:37</t>
  </si>
  <si>
    <t>21:39:38</t>
  </si>
  <si>
    <t>21:54:38</t>
  </si>
  <si>
    <t>22:09:38</t>
  </si>
  <si>
    <t>22:24:40</t>
  </si>
  <si>
    <t>22:39:41</t>
  </si>
  <si>
    <t>22:54:41</t>
  </si>
  <si>
    <t>23:09:43</t>
  </si>
  <si>
    <t>23:24:40</t>
  </si>
  <si>
    <t>23:39:40</t>
  </si>
  <si>
    <t>23:54:40</t>
  </si>
  <si>
    <t>24:09:40</t>
  </si>
  <si>
    <t>24:24:43</t>
  </si>
  <si>
    <t>24:39:45</t>
  </si>
  <si>
    <t>25:48:02</t>
  </si>
  <si>
    <t>26:03:02</t>
  </si>
  <si>
    <t>26:18:01</t>
  </si>
  <si>
    <t>26:33:02</t>
  </si>
  <si>
    <t>26:48:04</t>
  </si>
  <si>
    <t>27:03:06</t>
  </si>
  <si>
    <t>27:18:04</t>
  </si>
  <si>
    <t>27:33:05</t>
  </si>
  <si>
    <t>27:48:07</t>
  </si>
  <si>
    <t>28:03:08</t>
  </si>
  <si>
    <t>28:18:09</t>
  </si>
  <si>
    <t>28:33:09</t>
  </si>
  <si>
    <t>28:48:10</t>
  </si>
  <si>
    <t>29:03:13</t>
  </si>
  <si>
    <t>29:18:14</t>
  </si>
  <si>
    <t>29:33:16</t>
  </si>
  <si>
    <t>29:48:17</t>
  </si>
  <si>
    <t>30:03:17</t>
  </si>
  <si>
    <t>30:18:17</t>
  </si>
  <si>
    <t>30:33:16</t>
  </si>
  <si>
    <t>30:48:17</t>
  </si>
  <si>
    <t>31:03:18</t>
  </si>
  <si>
    <t>31:18:17</t>
  </si>
  <si>
    <t>31:33:18</t>
  </si>
  <si>
    <t>31:48:20</t>
  </si>
  <si>
    <t>32:03:21</t>
  </si>
  <si>
    <t>32:18:22</t>
  </si>
  <si>
    <t>32:33:22</t>
  </si>
  <si>
    <t>32:48:23</t>
  </si>
  <si>
    <t>33:03:23</t>
  </si>
  <si>
    <t>33:18:23</t>
  </si>
  <si>
    <t>33:33:26</t>
  </si>
  <si>
    <t>33:48:28</t>
  </si>
  <si>
    <t>34:03:28</t>
  </si>
  <si>
    <t>34:18:29</t>
  </si>
  <si>
    <t>34:33:29</t>
  </si>
  <si>
    <t>34:48:31</t>
  </si>
  <si>
    <t>35:03:32</t>
  </si>
  <si>
    <t>35:18:30</t>
  </si>
  <si>
    <t>35:33:32</t>
  </si>
  <si>
    <t>35:48:31</t>
  </si>
  <si>
    <t>36:03:32</t>
  </si>
  <si>
    <t>36:18:33</t>
  </si>
  <si>
    <t>36:33:33</t>
  </si>
  <si>
    <t>36:48:36</t>
  </si>
  <si>
    <t>37:03:36</t>
  </si>
  <si>
    <t>37:18:36</t>
  </si>
  <si>
    <t>37:33:37</t>
  </si>
  <si>
    <t>37:48:37</t>
  </si>
  <si>
    <t>38:03:37</t>
  </si>
  <si>
    <t>38:18:38</t>
  </si>
  <si>
    <t>38:33:40</t>
  </si>
  <si>
    <t>38:48:41</t>
  </si>
  <si>
    <t>39:03:44</t>
  </si>
  <si>
    <t>39:18:44</t>
  </si>
  <si>
    <t>39:33:45</t>
  </si>
  <si>
    <t>39:48:45</t>
  </si>
  <si>
    <t>40:03:47</t>
  </si>
  <si>
    <t>40:18:48</t>
  </si>
  <si>
    <t>40:33:48</t>
  </si>
  <si>
    <t>40:48:49</t>
  </si>
  <si>
    <t>41:03:49</t>
  </si>
  <si>
    <t>41:18:51</t>
  </si>
  <si>
    <t>41:33:52</t>
  </si>
  <si>
    <t>41:48:54</t>
  </si>
  <si>
    <t>42:03:53</t>
  </si>
  <si>
    <t>42:18:54</t>
  </si>
  <si>
    <t>42:33:54</t>
  </si>
  <si>
    <t>42:48:56</t>
  </si>
  <si>
    <t>43:03:56</t>
  </si>
  <si>
    <t>43:18:57</t>
  </si>
  <si>
    <t>43:33:59</t>
  </si>
  <si>
    <t>43:48:58</t>
  </si>
  <si>
    <t>44:04:00</t>
  </si>
  <si>
    <t>44:18:59</t>
  </si>
  <si>
    <t>44:34:01</t>
  </si>
  <si>
    <t>44:49:00</t>
  </si>
  <si>
    <t>45:04:00</t>
  </si>
  <si>
    <t>45:19:00</t>
  </si>
  <si>
    <t>45:34:01</t>
  </si>
  <si>
    <t>45:49:01</t>
  </si>
  <si>
    <t>46:04:04</t>
  </si>
  <si>
    <t>46:19:06</t>
  </si>
  <si>
    <t>46:34:07</t>
  </si>
  <si>
    <t>46:49:07</t>
  </si>
  <si>
    <t>47:04:08</t>
  </si>
  <si>
    <t>47:19:10</t>
  </si>
  <si>
    <t>47:34:10</t>
  </si>
  <si>
    <t>47:49:11</t>
  </si>
  <si>
    <t>48:04:13</t>
  </si>
  <si>
    <t>48:19:14</t>
  </si>
  <si>
    <t>48:34:15</t>
  </si>
  <si>
    <t>48:49:17</t>
  </si>
  <si>
    <t>49:04:15</t>
  </si>
  <si>
    <t>49:19:19</t>
  </si>
  <si>
    <t>49:34:19</t>
  </si>
  <si>
    <t>49:49:21</t>
  </si>
  <si>
    <t>50:04:22</t>
  </si>
  <si>
    <t>50:19:24</t>
  </si>
  <si>
    <t>50:34:23</t>
  </si>
  <si>
    <t>50:49:25</t>
  </si>
  <si>
    <t>51:04:21</t>
  </si>
  <si>
    <t>51:19:22</t>
  </si>
  <si>
    <t>51:34:22</t>
  </si>
  <si>
    <t>51:49:23</t>
  </si>
  <si>
    <t>52:04:23</t>
  </si>
  <si>
    <t>52:19:24</t>
  </si>
  <si>
    <t>52:34:26</t>
  </si>
  <si>
    <t>52:49:27</t>
  </si>
  <si>
    <t>53:04:29</t>
  </si>
  <si>
    <t>53:19:28</t>
  </si>
  <si>
    <t>53:34:30</t>
  </si>
  <si>
    <t>53:49:30</t>
  </si>
  <si>
    <t>54:04:31</t>
  </si>
  <si>
    <t>54:19:33</t>
  </si>
  <si>
    <t>54:34:34</t>
  </si>
  <si>
    <t>54:49:36</t>
  </si>
  <si>
    <t>55:04:35</t>
  </si>
  <si>
    <t>55:19:37</t>
  </si>
  <si>
    <t>55:34:36</t>
  </si>
  <si>
    <t>55:49:38</t>
  </si>
  <si>
    <t>56:04:40</t>
  </si>
  <si>
    <t>56:19:41</t>
  </si>
  <si>
    <t>56:34:41</t>
  </si>
  <si>
    <t>56:49:42</t>
  </si>
  <si>
    <t>57:04:44</t>
  </si>
  <si>
    <t>57:19:43</t>
  </si>
  <si>
    <t>57:34:45</t>
  </si>
  <si>
    <t>57:49:44</t>
  </si>
  <si>
    <t>58:04:44</t>
  </si>
  <si>
    <t>58:19:46</t>
  </si>
  <si>
    <t>58:34:47</t>
  </si>
  <si>
    <t>58:49:49</t>
  </si>
  <si>
    <t>59:04:50</t>
  </si>
  <si>
    <t>59:19:50</t>
  </si>
  <si>
    <t>59:34:49</t>
  </si>
  <si>
    <t>59:49:51</t>
  </si>
  <si>
    <t>60:04:50</t>
  </si>
  <si>
    <t>60:19:52</t>
  </si>
  <si>
    <t>60:34:52</t>
  </si>
  <si>
    <t>60:49:53</t>
  </si>
  <si>
    <t>61:04:55</t>
  </si>
  <si>
    <t>61:19:56</t>
  </si>
  <si>
    <t>61:34:58</t>
  </si>
  <si>
    <t>61:49:57</t>
  </si>
  <si>
    <t>62:04:59</t>
  </si>
  <si>
    <t>62:20:00</t>
  </si>
  <si>
    <t>62:35:02</t>
  </si>
  <si>
    <t>62:50:04</t>
  </si>
  <si>
    <t>63:05:05</t>
  </si>
  <si>
    <t>63:20:05</t>
  </si>
  <si>
    <t>63:35:06</t>
  </si>
  <si>
    <t>63:50:08</t>
  </si>
  <si>
    <t>64:05:07</t>
  </si>
  <si>
    <t>64:20:09</t>
  </si>
  <si>
    <t>64:35:08</t>
  </si>
  <si>
    <t>64:50:10</t>
  </si>
  <si>
    <t>65:05:10</t>
  </si>
  <si>
    <t>65:20:11</t>
  </si>
  <si>
    <t>65:35:13</t>
  </si>
  <si>
    <t>65:50:14</t>
  </si>
  <si>
    <t>66:05:16</t>
  </si>
  <si>
    <t>66:20:17</t>
  </si>
  <si>
    <t>66:35:19</t>
  </si>
  <si>
    <t>66:50:20</t>
  </si>
  <si>
    <t>67:05:20</t>
  </si>
  <si>
    <t>67:20:20</t>
  </si>
  <si>
    <t>67:35:21</t>
  </si>
  <si>
    <t>67:50:21</t>
  </si>
  <si>
    <t>68:05:22</t>
  </si>
  <si>
    <t>68:20:18</t>
  </si>
  <si>
    <t>68:35:15</t>
  </si>
  <si>
    <t>68:50:13</t>
  </si>
  <si>
    <t>69:05:13</t>
  </si>
  <si>
    <t>69:20:14</t>
  </si>
  <si>
    <t>69:35:16</t>
  </si>
  <si>
    <t>69:50:15</t>
  </si>
  <si>
    <t>70:05:15</t>
  </si>
  <si>
    <t>70:20:14</t>
  </si>
  <si>
    <t>70:35:16</t>
  </si>
  <si>
    <t>70:50:16</t>
  </si>
  <si>
    <t>71:05:17</t>
  </si>
  <si>
    <t>71:20:17</t>
  </si>
  <si>
    <t>71:35:18</t>
  </si>
  <si>
    <t>71:50:20</t>
  </si>
  <si>
    <t>72:05:19</t>
  </si>
  <si>
    <t>72:20:21</t>
  </si>
  <si>
    <t>72:35:20</t>
  </si>
  <si>
    <t>72:50:22</t>
  </si>
  <si>
    <t>73:05:22</t>
  </si>
  <si>
    <t>73:20:23</t>
  </si>
  <si>
    <t>73:35:17</t>
  </si>
  <si>
    <t>73:50:16</t>
  </si>
  <si>
    <t>74:05:14</t>
  </si>
  <si>
    <t>74:20:14</t>
  </si>
  <si>
    <t>74:35:15</t>
  </si>
  <si>
    <t>74:50:15</t>
  </si>
  <si>
    <t>75:05:16</t>
  </si>
  <si>
    <t>75:20:18</t>
  </si>
  <si>
    <t>75:35:17</t>
  </si>
  <si>
    <t>75:50:17</t>
  </si>
  <si>
    <t>76:05:14</t>
  </si>
  <si>
    <t>76:20:15</t>
  </si>
  <si>
    <t>76:35:15</t>
  </si>
  <si>
    <t>76:50:16</t>
  </si>
  <si>
    <t>77:05:18</t>
  </si>
  <si>
    <t>77:20:19</t>
  </si>
  <si>
    <t>77:35:17</t>
  </si>
  <si>
    <t>77:50:16</t>
  </si>
  <si>
    <t>78:05:17</t>
  </si>
  <si>
    <t>78:20:17</t>
  </si>
  <si>
    <t>78:35:18</t>
  </si>
  <si>
    <t>78:50:18</t>
  </si>
  <si>
    <t>79:05:19</t>
  </si>
  <si>
    <t>79:20:20</t>
  </si>
  <si>
    <t>79:35:19</t>
  </si>
  <si>
    <t>79:50:20</t>
  </si>
  <si>
    <t>80:05:19</t>
  </si>
  <si>
    <t>80:20:20</t>
  </si>
  <si>
    <t>80:35:20</t>
  </si>
  <si>
    <t>80:50:21</t>
  </si>
  <si>
    <t>81:05:22</t>
  </si>
  <si>
    <t>81:20:22</t>
  </si>
  <si>
    <t>81:35:23</t>
  </si>
  <si>
    <t>81:50:22</t>
  </si>
  <si>
    <t>82:05:23</t>
  </si>
  <si>
    <t>82:20:23</t>
  </si>
  <si>
    <t>82:35:24</t>
  </si>
  <si>
    <t>82:50:24</t>
  </si>
  <si>
    <t>83:05:24</t>
  </si>
  <si>
    <t>83:20:25</t>
  </si>
  <si>
    <t>83:35:24</t>
  </si>
  <si>
    <t>83:50:25</t>
  </si>
  <si>
    <t>84:05:25</t>
  </si>
  <si>
    <t>84:20:26</t>
  </si>
  <si>
    <t>84:35:27</t>
  </si>
  <si>
    <t>84:50:28</t>
  </si>
  <si>
    <t>85:05:29</t>
  </si>
  <si>
    <t>85:20:29</t>
  </si>
  <si>
    <t>85:35:30</t>
  </si>
  <si>
    <t>85:50:29</t>
  </si>
  <si>
    <t>86:05:30</t>
  </si>
  <si>
    <t>86:20:29</t>
  </si>
  <si>
    <t>86:35:30</t>
  </si>
  <si>
    <t>86:50:31</t>
  </si>
  <si>
    <t>87:05:32</t>
  </si>
  <si>
    <t>87:20:33</t>
  </si>
  <si>
    <t>87:35:32</t>
  </si>
  <si>
    <t>87:50:33</t>
  </si>
  <si>
    <t>88:05:32</t>
  </si>
  <si>
    <t>88:20:33</t>
  </si>
  <si>
    <t>88:35:34</t>
  </si>
  <si>
    <t>88:50:35</t>
  </si>
  <si>
    <t>89:05:36</t>
  </si>
  <si>
    <t>89:20:36</t>
  </si>
  <si>
    <t>89:35:37</t>
  </si>
  <si>
    <t>89:50:36</t>
  </si>
  <si>
    <t>90:05:37</t>
  </si>
  <si>
    <t>90:20:36</t>
  </si>
  <si>
    <t>90:35:37</t>
  </si>
  <si>
    <t>90:50:34</t>
  </si>
  <si>
    <t>91:05:34</t>
  </si>
  <si>
    <t>91:20:33</t>
  </si>
  <si>
    <t>91:35:33</t>
  </si>
  <si>
    <t>91:50:33</t>
  </si>
  <si>
    <t>92:05:29</t>
  </si>
  <si>
    <t>92:20:30</t>
  </si>
  <si>
    <t>92:35:30</t>
  </si>
  <si>
    <t>92:50:30</t>
  </si>
  <si>
    <t>93:05:30</t>
  </si>
  <si>
    <t>93:20:30</t>
  </si>
  <si>
    <t>93:35:31</t>
  </si>
  <si>
    <t>93:50:31</t>
  </si>
  <si>
    <t>94:05:32</t>
  </si>
  <si>
    <t>94:20:33</t>
  </si>
  <si>
    <t>94:35:33</t>
  </si>
  <si>
    <t>94:50:34</t>
  </si>
  <si>
    <t>95:05:34</t>
  </si>
  <si>
    <t>95:20:35</t>
  </si>
  <si>
    <t>95:35:34</t>
  </si>
  <si>
    <t>95:50:35</t>
  </si>
  <si>
    <t>96:05:36</t>
  </si>
  <si>
    <t>96:20:37</t>
  </si>
  <si>
    <t>96:35:38</t>
  </si>
  <si>
    <t>96:50:34</t>
  </si>
  <si>
    <t>97:05:35</t>
  </si>
  <si>
    <t>97:20:34</t>
  </si>
  <si>
    <t>97:35:35</t>
  </si>
  <si>
    <t>97:50:35</t>
  </si>
  <si>
    <t>98:05:36</t>
  </si>
  <si>
    <t>98:20:36</t>
  </si>
  <si>
    <t>98:35:35</t>
  </si>
  <si>
    <t>98:50:37</t>
  </si>
  <si>
    <t>99:05:37</t>
  </si>
  <si>
    <t>99:20:38</t>
  </si>
  <si>
    <t>99:35:39</t>
  </si>
  <si>
    <t>99:50:40</t>
  </si>
  <si>
    <t>100:05:40</t>
  </si>
  <si>
    <t>100:20:40</t>
  </si>
  <si>
    <t>100:35:41</t>
  </si>
  <si>
    <t>100:50:41</t>
  </si>
  <si>
    <t>101:05:42</t>
  </si>
  <si>
    <t>101:20:39</t>
  </si>
  <si>
    <t>101:35:40</t>
  </si>
  <si>
    <t>101:50:40</t>
  </si>
  <si>
    <t>102:05:41</t>
  </si>
  <si>
    <t>102:20:42</t>
  </si>
  <si>
    <t>102:35:42</t>
  </si>
  <si>
    <t>102:50:43</t>
  </si>
  <si>
    <t>103:05:43</t>
  </si>
  <si>
    <t>103:20:44</t>
  </si>
  <si>
    <t>103:35:43</t>
  </si>
  <si>
    <t>103:50:44</t>
  </si>
  <si>
    <t>104:05:45</t>
  </si>
  <si>
    <t>104:20:46</t>
  </si>
  <si>
    <t>104:35:47</t>
  </si>
  <si>
    <t>104:50:46</t>
  </si>
  <si>
    <t>105:05:47</t>
  </si>
  <si>
    <t>105:20:46</t>
  </si>
  <si>
    <t>105:35:47</t>
  </si>
  <si>
    <t>105:50:47</t>
  </si>
  <si>
    <t>106:05:48</t>
  </si>
  <si>
    <t>106:20:49</t>
  </si>
  <si>
    <t>106:35:49</t>
  </si>
  <si>
    <t>106:50:50</t>
  </si>
  <si>
    <t>107:05:50</t>
  </si>
  <si>
    <t>107:20:51</t>
  </si>
  <si>
    <t>107:35:50</t>
  </si>
  <si>
    <t>107:50:51</t>
  </si>
  <si>
    <t>108:05:52</t>
  </si>
  <si>
    <t>108:20:53</t>
  </si>
  <si>
    <t>108:35:54</t>
  </si>
  <si>
    <t>108:50:53</t>
  </si>
  <si>
    <t>109:05:53</t>
  </si>
  <si>
    <t>109:20:52</t>
  </si>
  <si>
    <t>109:35:53</t>
  </si>
  <si>
    <t>109:50:53</t>
  </si>
  <si>
    <t>110:05:54</t>
  </si>
  <si>
    <t>110:20:55</t>
  </si>
  <si>
    <t>110:35:55</t>
  </si>
  <si>
    <t>110:50:56</t>
  </si>
  <si>
    <t>111:05:56</t>
  </si>
  <si>
    <t>111:20:57</t>
  </si>
  <si>
    <t>111:35:57</t>
  </si>
  <si>
    <t>111:50:58</t>
  </si>
  <si>
    <t>112:05:59</t>
  </si>
  <si>
    <t>112:20:59</t>
  </si>
  <si>
    <t>112:35:59</t>
  </si>
  <si>
    <t>112:50:58</t>
  </si>
  <si>
    <t>113:05:59</t>
  </si>
  <si>
    <t>113:20:58</t>
  </si>
  <si>
    <t>113:35:59</t>
  </si>
  <si>
    <t>113:50:59</t>
  </si>
  <si>
    <t>114:06:00</t>
  </si>
  <si>
    <t>114:21:01</t>
  </si>
  <si>
    <t>114:36:01</t>
  </si>
  <si>
    <t>114:51:02</t>
  </si>
  <si>
    <t>115:06:02</t>
  </si>
  <si>
    <t>115:21:03</t>
  </si>
  <si>
    <t>115:36:03</t>
  </si>
  <si>
    <t>115:51:04</t>
  </si>
  <si>
    <t>116:06:04</t>
  </si>
  <si>
    <t>116:21:04</t>
  </si>
  <si>
    <t>116:36:05</t>
  </si>
  <si>
    <t>116:51:04</t>
  </si>
  <si>
    <t>117:06:05</t>
  </si>
  <si>
    <t>117:21:05</t>
  </si>
  <si>
    <t>117:36:06</t>
  </si>
  <si>
    <t>117:51:06</t>
  </si>
  <si>
    <t>118:06:07</t>
  </si>
  <si>
    <t>118:21:08</t>
  </si>
  <si>
    <t>118:36:08</t>
  </si>
  <si>
    <t>118:51:09</t>
  </si>
  <si>
    <t>119:06:09</t>
  </si>
  <si>
    <t>119:21:10</t>
  </si>
  <si>
    <t>119:36:09</t>
  </si>
  <si>
    <t>119:51:10</t>
  </si>
  <si>
    <t>120:06:11</t>
  </si>
  <si>
    <t>120:21:12</t>
  </si>
  <si>
    <t>120:36:13</t>
  </si>
  <si>
    <t>120:51:12</t>
  </si>
  <si>
    <t>121:06:13</t>
  </si>
  <si>
    <t>121:21:12</t>
  </si>
  <si>
    <t>121:36:10</t>
  </si>
  <si>
    <t>121:51:10</t>
  </si>
  <si>
    <t>122:06:10</t>
  </si>
  <si>
    <t>122:21:10</t>
  </si>
  <si>
    <t>122:36:09</t>
  </si>
  <si>
    <t>122:51:10</t>
  </si>
  <si>
    <t>Y (B1)</t>
  </si>
  <si>
    <t>Y (C1)</t>
  </si>
  <si>
    <t>Y (D1)</t>
  </si>
  <si>
    <t>Y (E1)</t>
  </si>
  <si>
    <t>Y (F1)</t>
  </si>
  <si>
    <t>Y (G1)</t>
  </si>
  <si>
    <t>Y (H1)</t>
  </si>
  <si>
    <t>Y (A2)</t>
  </si>
  <si>
    <t>Y (B2)</t>
  </si>
  <si>
    <t>Y (C2)</t>
  </si>
  <si>
    <t>Y (D2)</t>
  </si>
  <si>
    <t>Y (E2)</t>
  </si>
  <si>
    <t>Y (F2)</t>
  </si>
  <si>
    <t>Y (G2)</t>
  </si>
  <si>
    <t>Y (H2)</t>
  </si>
  <si>
    <t>Y (A3)</t>
  </si>
  <si>
    <t>Y (B3)</t>
  </si>
  <si>
    <t>Y (C3)</t>
  </si>
  <si>
    <t>Y (D3)</t>
  </si>
  <si>
    <t>Y (E3)</t>
  </si>
  <si>
    <t>Y (F3)</t>
  </si>
  <si>
    <t>Y (G3)</t>
  </si>
  <si>
    <t>Y (H3)</t>
  </si>
  <si>
    <t>Y (A4)</t>
  </si>
  <si>
    <t>Y (B4)</t>
  </si>
  <si>
    <t>Y (C4)</t>
  </si>
  <si>
    <t>Y (D4)</t>
  </si>
  <si>
    <t>Y (E4)</t>
  </si>
  <si>
    <t>Y (F4)</t>
  </si>
  <si>
    <t>Y (G4)</t>
  </si>
  <si>
    <t>Y (H4)</t>
  </si>
  <si>
    <t>Y (A5)</t>
  </si>
  <si>
    <t>Y (B5)</t>
  </si>
  <si>
    <t>Y (C5)</t>
  </si>
  <si>
    <t>Y (D5)</t>
  </si>
  <si>
    <t>Y (E5)</t>
  </si>
  <si>
    <t>Y (F5)</t>
  </si>
  <si>
    <t>Y (G5)</t>
  </si>
  <si>
    <t>Y (H5)</t>
  </si>
  <si>
    <t>Y (A6)</t>
  </si>
  <si>
    <t>Y (B6)</t>
  </si>
  <si>
    <t>Y (C6)</t>
  </si>
  <si>
    <t>Y (D6)</t>
  </si>
  <si>
    <t>Y (E6)</t>
  </si>
  <si>
    <t>Y (F6)</t>
  </si>
  <si>
    <t>Y (G6)</t>
  </si>
  <si>
    <t>Y (H6)</t>
  </si>
  <si>
    <t>Y (A7)</t>
  </si>
  <si>
    <t>Y (B7)</t>
  </si>
  <si>
    <t>Y (C7)</t>
  </si>
  <si>
    <t>Y (D7)</t>
  </si>
  <si>
    <t>Y (E7)</t>
  </si>
  <si>
    <t>Y (F7)</t>
  </si>
  <si>
    <t>Y (G7)</t>
  </si>
  <si>
    <t>Y (A8)</t>
  </si>
  <si>
    <t>Y (B8)</t>
  </si>
  <si>
    <t>Y (C8)</t>
  </si>
  <si>
    <t>Y (D8)</t>
  </si>
  <si>
    <t>Y (E8)</t>
  </si>
  <si>
    <t>Y (F8)</t>
  </si>
  <si>
    <t>Y (G8)</t>
  </si>
  <si>
    <t>Y (H8)</t>
  </si>
  <si>
    <t>Y (A9)</t>
  </si>
  <si>
    <t>Y (B9)</t>
  </si>
  <si>
    <t>Y (C9)</t>
  </si>
  <si>
    <t>Y (D9)</t>
  </si>
  <si>
    <t>Y (E9)</t>
  </si>
  <si>
    <t>Y (F9)</t>
  </si>
  <si>
    <t>Y (G9)</t>
  </si>
  <si>
    <t>Y (H9)</t>
  </si>
  <si>
    <t>Y (H7)</t>
  </si>
  <si>
    <t>Created By:</t>
  </si>
  <si>
    <t>Creation Date:</t>
  </si>
  <si>
    <t>2019/07/27 17:46</t>
  </si>
  <si>
    <t>File Name:</t>
  </si>
  <si>
    <t>C:\Users\Public\RTCA Data\XY\1907221431P4R.plt</t>
  </si>
  <si>
    <t>Exp ID:</t>
  </si>
  <si>
    <t>1907221431P4R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</si>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</sst>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</font>
    <font>
      <sz val="9"/>
      <name val="Calibri"/>
      <family val="2"/>
    </font>
    <font>
      <sz val="9"/>
      <name val="宋体"/>
      <charset val="134"/>
    </font>
    <font>
      <b/>
      <sz val="11"/>
      <color theme="1"/>
      <name val="Calibri"/>
      <family val="2"/>
    </font>
    <font>
      <sz val="11"/>
      <color rgb="FF010101"/>
      <name val="Calibri"/>
      <family val="2"/>
    </font>
    <font>
      <sz val="11"/>
      <color rgb="FFFF0000"/>
      <name val="Calibri"/>
      <family val="2"/>
    </font>
    <font>
      <sz val="11"/>
      <color rgb="FF00FF00"/>
      <name val="Calibri"/>
      <family val="2"/>
    </font>
    <font>
      <sz val="11"/>
      <color rgb="FF0000FF"/>
      <name val="Calibri"/>
      <family val="2"/>
    </font>
    <font>
      <sz val="11"/>
      <color rgb="FFFF00FF"/>
      <name val="Calibri"/>
      <family val="2"/>
    </font>
    <font>
      <sz val="11"/>
      <color rgb="FF00FFFF"/>
      <name val="Calibri"/>
      <family val="2"/>
    </font>
    <font>
      <sz val="11"/>
      <color rgb="FF6A5ACD"/>
      <name val="Calibri"/>
      <family val="2"/>
    </font>
    <font>
      <sz val="11"/>
      <color rgb="FFBC8F8F"/>
      <name val="Calibri"/>
      <family val="2"/>
    </font>
    <font>
      <sz val="11"/>
      <color rgb="FF3CB371"/>
      <name val="Calibri"/>
      <family val="2"/>
    </font>
    <font>
      <sz val="11"/>
      <color rgb="FFFF7F50"/>
      <name val="Calibri"/>
      <family val="2"/>
    </font>
    <font>
      <sz val="11"/>
      <color rgb="FF1E90FF"/>
      <name val="Calibri"/>
      <family val="2"/>
    </font>
    <font>
      <sz val="11"/>
      <color rgb="FF008000"/>
      <name val="Calibri"/>
      <family val="2"/>
    </font>
    <font>
      <sz val="11"/>
      <color rgb="FF8A2BE2"/>
      <name val="Calibri"/>
      <family val="2"/>
    </font>
    <font>
      <sz val="11"/>
      <color rgb="FF808000"/>
      <name val="Calibri"/>
      <family val="2"/>
    </font>
    <font>
      <sz val="11"/>
      <color rgb="FF008080"/>
      <name val="Calibri"/>
      <family val="2"/>
    </font>
    <font>
      <sz val="11"/>
      <color rgb="FF800080"/>
      <name val="Calibri"/>
      <family val="2"/>
    </font>
    <font>
      <sz val="11"/>
      <color rgb="FF8B451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008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21" fontId="0" fillId="0" borderId="0" xfId="0" applyNumberFormat="1">
      <alignment vertical="center"/>
    </xf>
    <xf numFmtId="4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>
      <alignment vertical="center"/>
    </xf>
    <xf numFmtId="49" fontId="0" fillId="3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49" fontId="0" fillId="7" borderId="1" xfId="0" applyNumberFormat="1" applyFill="1" applyBorder="1">
      <alignment vertical="center"/>
    </xf>
    <xf numFmtId="49" fontId="0" fillId="8" borderId="1" xfId="0" applyNumberFormat="1" applyFill="1" applyBorder="1">
      <alignment vertical="center"/>
    </xf>
    <xf numFmtId="49" fontId="0" fillId="9" borderId="1" xfId="0" applyNumberFormat="1" applyFill="1" applyBorder="1">
      <alignment vertical="center"/>
    </xf>
    <xf numFmtId="49" fontId="0" fillId="10" borderId="1" xfId="0" applyNumberFormat="1" applyFill="1" applyBorder="1">
      <alignment vertical="center"/>
    </xf>
    <xf numFmtId="49" fontId="0" fillId="11" borderId="1" xfId="0" applyNumberFormat="1" applyFill="1" applyBorder="1">
      <alignment vertical="center"/>
    </xf>
    <xf numFmtId="49" fontId="0" fillId="12" borderId="1" xfId="0" applyNumberFormat="1" applyFill="1" applyBorder="1">
      <alignment vertical="center"/>
    </xf>
    <xf numFmtId="49" fontId="0" fillId="13" borderId="1" xfId="0" applyNumberFormat="1" applyFill="1" applyBorder="1">
      <alignment vertical="center"/>
    </xf>
    <xf numFmtId="49" fontId="0" fillId="14" borderId="1" xfId="0" applyNumberFormat="1" applyFill="1" applyBorder="1">
      <alignment vertical="center"/>
    </xf>
    <xf numFmtId="49" fontId="0" fillId="15" borderId="1" xfId="0" applyNumberFormat="1" applyFill="1" applyBorder="1">
      <alignment vertical="center"/>
    </xf>
    <xf numFmtId="49" fontId="0" fillId="16" borderId="1" xfId="0" applyNumberFormat="1" applyFill="1" applyBorder="1">
      <alignment vertical="center"/>
    </xf>
    <xf numFmtId="49" fontId="0" fillId="17" borderId="1" xfId="0" applyNumberFormat="1" applyFill="1" applyBorder="1">
      <alignment vertical="center"/>
    </xf>
    <xf numFmtId="49" fontId="0" fillId="18" borderId="1" xfId="0" applyNumberForma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Graph'!$B$55:$B$129</c:f>
              <c:numCache>
                <c:formatCode>General</c:formatCode>
                <c:ptCount val="75"/>
                <c:pt idx="0">
                  <c:v>0</c:v>
                </c:pt>
                <c:pt idx="1">
                  <c:v>0.149837</c:v>
                </c:pt>
                <c:pt idx="2">
                  <c:v>0.69793799999999995</c:v>
                </c:pt>
                <c:pt idx="3">
                  <c:v>0.85012699999999997</c:v>
                </c:pt>
                <c:pt idx="4">
                  <c:v>0.94255299999999997</c:v>
                </c:pt>
                <c:pt idx="5">
                  <c:v>0.95358699999999996</c:v>
                </c:pt>
                <c:pt idx="6">
                  <c:v>0.95599800000000001</c:v>
                </c:pt>
                <c:pt idx="7">
                  <c:v>0.96979899999999997</c:v>
                </c:pt>
                <c:pt idx="8">
                  <c:v>1.007425</c:v>
                </c:pt>
                <c:pt idx="9">
                  <c:v>1.0271490000000001</c:v>
                </c:pt>
                <c:pt idx="10">
                  <c:v>1.0655939999999999</c:v>
                </c:pt>
                <c:pt idx="11">
                  <c:v>1.11911</c:v>
                </c:pt>
                <c:pt idx="12">
                  <c:v>1.1607810000000001</c:v>
                </c:pt>
                <c:pt idx="13">
                  <c:v>1.212634</c:v>
                </c:pt>
                <c:pt idx="14">
                  <c:v>1.2600210000000001</c:v>
                </c:pt>
                <c:pt idx="15">
                  <c:v>1.3125720000000001</c:v>
                </c:pt>
                <c:pt idx="16">
                  <c:v>1.398201</c:v>
                </c:pt>
                <c:pt idx="17">
                  <c:v>1.454575</c:v>
                </c:pt>
                <c:pt idx="18">
                  <c:v>1.504729</c:v>
                </c:pt>
                <c:pt idx="19">
                  <c:v>1.5523880000000001</c:v>
                </c:pt>
                <c:pt idx="20">
                  <c:v>1.60622</c:v>
                </c:pt>
                <c:pt idx="21">
                  <c:v>1.6449609999999999</c:v>
                </c:pt>
                <c:pt idx="22">
                  <c:v>1.663759</c:v>
                </c:pt>
                <c:pt idx="23">
                  <c:v>1.668266</c:v>
                </c:pt>
                <c:pt idx="24">
                  <c:v>1.6973039999999999</c:v>
                </c:pt>
                <c:pt idx="25">
                  <c:v>1.7175229999999999</c:v>
                </c:pt>
                <c:pt idx="26">
                  <c:v>1.71871</c:v>
                </c:pt>
                <c:pt idx="27">
                  <c:v>1.741995</c:v>
                </c:pt>
                <c:pt idx="28">
                  <c:v>1.7887729999999999</c:v>
                </c:pt>
                <c:pt idx="29">
                  <c:v>1.834293</c:v>
                </c:pt>
                <c:pt idx="30">
                  <c:v>1.860492</c:v>
                </c:pt>
                <c:pt idx="31">
                  <c:v>1.846109</c:v>
                </c:pt>
                <c:pt idx="32">
                  <c:v>1.902676</c:v>
                </c:pt>
                <c:pt idx="33">
                  <c:v>1.916774</c:v>
                </c:pt>
                <c:pt idx="34">
                  <c:v>1.949435</c:v>
                </c:pt>
                <c:pt idx="35">
                  <c:v>1.9870209999999999</c:v>
                </c:pt>
                <c:pt idx="36">
                  <c:v>2.0127860000000002</c:v>
                </c:pt>
                <c:pt idx="37">
                  <c:v>2.0622820000000002</c:v>
                </c:pt>
                <c:pt idx="38">
                  <c:v>2.0907390000000001</c:v>
                </c:pt>
                <c:pt idx="39">
                  <c:v>2.1394229999999999</c:v>
                </c:pt>
                <c:pt idx="40">
                  <c:v>2.176307</c:v>
                </c:pt>
                <c:pt idx="41">
                  <c:v>2.1687289999999999</c:v>
                </c:pt>
                <c:pt idx="42">
                  <c:v>2.1870409999999998</c:v>
                </c:pt>
                <c:pt idx="43">
                  <c:v>2.2115719999999999</c:v>
                </c:pt>
                <c:pt idx="44">
                  <c:v>2.2885819999999999</c:v>
                </c:pt>
                <c:pt idx="45">
                  <c:v>2.3205110000000002</c:v>
                </c:pt>
                <c:pt idx="46">
                  <c:v>2.3659650000000001</c:v>
                </c:pt>
                <c:pt idx="47">
                  <c:v>2.3943979999999998</c:v>
                </c:pt>
                <c:pt idx="48">
                  <c:v>2.446231</c:v>
                </c:pt>
                <c:pt idx="49">
                  <c:v>2.5079310000000001</c:v>
                </c:pt>
                <c:pt idx="50">
                  <c:v>2.5362749999999998</c:v>
                </c:pt>
                <c:pt idx="51">
                  <c:v>2.5861679999999998</c:v>
                </c:pt>
                <c:pt idx="52">
                  <c:v>2.6426120000000002</c:v>
                </c:pt>
                <c:pt idx="53">
                  <c:v>2.6978049999999998</c:v>
                </c:pt>
                <c:pt idx="54">
                  <c:v>2.74607</c:v>
                </c:pt>
                <c:pt idx="55">
                  <c:v>2.7928999999999999</c:v>
                </c:pt>
                <c:pt idx="56">
                  <c:v>2.847045</c:v>
                </c:pt>
                <c:pt idx="57">
                  <c:v>2.8991310000000001</c:v>
                </c:pt>
                <c:pt idx="58">
                  <c:v>2.9691160000000001</c:v>
                </c:pt>
                <c:pt idx="59">
                  <c:v>2.9926219999999999</c:v>
                </c:pt>
                <c:pt idx="60">
                  <c:v>3.0828340000000001</c:v>
                </c:pt>
                <c:pt idx="61">
                  <c:v>3.1343169999999998</c:v>
                </c:pt>
                <c:pt idx="62">
                  <c:v>3.155478</c:v>
                </c:pt>
                <c:pt idx="63">
                  <c:v>3.2445409999999999</c:v>
                </c:pt>
                <c:pt idx="64">
                  <c:v>3.3127960000000001</c:v>
                </c:pt>
                <c:pt idx="65">
                  <c:v>3.304684</c:v>
                </c:pt>
                <c:pt idx="66">
                  <c:v>3.2969560000000002</c:v>
                </c:pt>
                <c:pt idx="67">
                  <c:v>3.2708539999999999</c:v>
                </c:pt>
                <c:pt idx="68">
                  <c:v>3.2166199999999998</c:v>
                </c:pt>
                <c:pt idx="69">
                  <c:v>3.197587</c:v>
                </c:pt>
                <c:pt idx="70">
                  <c:v>3.2410999999999999</c:v>
                </c:pt>
                <c:pt idx="71">
                  <c:v>3.2814540000000001</c:v>
                </c:pt>
                <c:pt idx="72">
                  <c:v>3.291283</c:v>
                </c:pt>
                <c:pt idx="73">
                  <c:v>3.3258030000000001</c:v>
                </c:pt>
                <c:pt idx="74">
                  <c:v>3.3975819999999999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A-4577-8CDD-13F2B04E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09696"/>
        <c:axId val="246111232"/>
      </c:scatterChart>
      <c:valAx>
        <c:axId val="24610969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111232"/>
        <c:crossesAt val="-9.0000000000000005E+307"/>
        <c:crossBetween val="midCat"/>
      </c:valAx>
      <c:valAx>
        <c:axId val="24611123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10969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854784"/>
        <c:axId val="246856320"/>
      </c:barChart>
      <c:catAx>
        <c:axId val="2468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856320"/>
        <c:crossesAt val="0"/>
        <c:auto val="1"/>
        <c:lblAlgn val="ctr"/>
        <c:lblOffset val="100"/>
        <c:noMultiLvlLbl val="0"/>
      </c:catAx>
      <c:valAx>
        <c:axId val="24685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854784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Analysis-Curve'!$I$104:$I$590</c:f>
              <c:numCache>
                <c:formatCode>General</c:formatCode>
                <c:ptCount val="487"/>
                <c:pt idx="0">
                  <c:v>0</c:v>
                </c:pt>
                <c:pt idx="1">
                  <c:v>4.0000000000000002E-4</c:v>
                </c:pt>
                <c:pt idx="2">
                  <c:v>-3.0999999999999999E-3</c:v>
                </c:pt>
                <c:pt idx="3">
                  <c:v>0.128</c:v>
                </c:pt>
                <c:pt idx="4">
                  <c:v>0.12509999999999999</c:v>
                </c:pt>
                <c:pt idx="5">
                  <c:v>0.26369999999999999</c:v>
                </c:pt>
                <c:pt idx="6">
                  <c:v>0.38990000000000002</c:v>
                </c:pt>
                <c:pt idx="7">
                  <c:v>0.49020000000000002</c:v>
                </c:pt>
                <c:pt idx="8">
                  <c:v>0.56610000000000005</c:v>
                </c:pt>
                <c:pt idx="9">
                  <c:v>0.62419999999999998</c:v>
                </c:pt>
                <c:pt idx="10">
                  <c:v>0.6744</c:v>
                </c:pt>
                <c:pt idx="11">
                  <c:v>0.71319999999999995</c:v>
                </c:pt>
                <c:pt idx="12">
                  <c:v>0.73909999999999998</c:v>
                </c:pt>
                <c:pt idx="13">
                  <c:v>0.7621</c:v>
                </c:pt>
                <c:pt idx="14">
                  <c:v>0.78459999999999996</c:v>
                </c:pt>
                <c:pt idx="15">
                  <c:v>0.8095</c:v>
                </c:pt>
                <c:pt idx="16">
                  <c:v>0.83279999999999998</c:v>
                </c:pt>
                <c:pt idx="17">
                  <c:v>0.85140000000000005</c:v>
                </c:pt>
                <c:pt idx="18">
                  <c:v>0.87050000000000005</c:v>
                </c:pt>
                <c:pt idx="19">
                  <c:v>0.88570000000000004</c:v>
                </c:pt>
                <c:pt idx="20">
                  <c:v>0.90090000000000003</c:v>
                </c:pt>
                <c:pt idx="21">
                  <c:v>0.91410000000000002</c:v>
                </c:pt>
                <c:pt idx="22">
                  <c:v>0.9244</c:v>
                </c:pt>
                <c:pt idx="23">
                  <c:v>0.92659999999999998</c:v>
                </c:pt>
                <c:pt idx="24">
                  <c:v>0.92889999999999995</c:v>
                </c:pt>
                <c:pt idx="25">
                  <c:v>0.93269999999999997</c:v>
                </c:pt>
                <c:pt idx="26">
                  <c:v>0.93510000000000004</c:v>
                </c:pt>
                <c:pt idx="27">
                  <c:v>0.93330000000000002</c:v>
                </c:pt>
                <c:pt idx="28">
                  <c:v>0.93479999999999996</c:v>
                </c:pt>
                <c:pt idx="29">
                  <c:v>0.92959999999999998</c:v>
                </c:pt>
                <c:pt idx="30">
                  <c:v>0.93289999999999995</c:v>
                </c:pt>
                <c:pt idx="31">
                  <c:v>0.93540000000000001</c:v>
                </c:pt>
                <c:pt idx="32">
                  <c:v>0.93410000000000004</c:v>
                </c:pt>
                <c:pt idx="33">
                  <c:v>0.93140000000000001</c:v>
                </c:pt>
                <c:pt idx="34">
                  <c:v>0.93569999999999998</c:v>
                </c:pt>
                <c:pt idx="35">
                  <c:v>0.93589999999999995</c:v>
                </c:pt>
                <c:pt idx="36">
                  <c:v>0.9294</c:v>
                </c:pt>
                <c:pt idx="37">
                  <c:v>0.92900000000000005</c:v>
                </c:pt>
                <c:pt idx="38">
                  <c:v>0.92830000000000001</c:v>
                </c:pt>
                <c:pt idx="39">
                  <c:v>0.9284</c:v>
                </c:pt>
                <c:pt idx="40">
                  <c:v>0.92859999999999998</c:v>
                </c:pt>
                <c:pt idx="41">
                  <c:v>0.93110000000000004</c:v>
                </c:pt>
                <c:pt idx="42">
                  <c:v>0.93310000000000004</c:v>
                </c:pt>
                <c:pt idx="43">
                  <c:v>0.93589999999999995</c:v>
                </c:pt>
                <c:pt idx="44">
                  <c:v>0.93759999999999999</c:v>
                </c:pt>
                <c:pt idx="45">
                  <c:v>0.93740000000000001</c:v>
                </c:pt>
                <c:pt idx="46">
                  <c:v>0.9395</c:v>
                </c:pt>
                <c:pt idx="47">
                  <c:v>0.94330000000000003</c:v>
                </c:pt>
                <c:pt idx="48">
                  <c:v>0.94359999999999999</c:v>
                </c:pt>
                <c:pt idx="49">
                  <c:v>0.94489999999999996</c:v>
                </c:pt>
                <c:pt idx="50">
                  <c:v>0.94820000000000004</c:v>
                </c:pt>
                <c:pt idx="51">
                  <c:v>0.94679999999999997</c:v>
                </c:pt>
                <c:pt idx="52">
                  <c:v>0.9506</c:v>
                </c:pt>
                <c:pt idx="53">
                  <c:v>0.95479999999999998</c:v>
                </c:pt>
                <c:pt idx="54">
                  <c:v>0.96179999999999999</c:v>
                </c:pt>
                <c:pt idx="55">
                  <c:v>0.96550000000000002</c:v>
                </c:pt>
                <c:pt idx="56">
                  <c:v>0.96889999999999998</c:v>
                </c:pt>
                <c:pt idx="57">
                  <c:v>0.97589999999999999</c:v>
                </c:pt>
                <c:pt idx="58">
                  <c:v>0.98099999999999998</c:v>
                </c:pt>
                <c:pt idx="59">
                  <c:v>0.98380000000000001</c:v>
                </c:pt>
                <c:pt idx="60">
                  <c:v>0.98980000000000001</c:v>
                </c:pt>
                <c:pt idx="61">
                  <c:v>0.99160000000000004</c:v>
                </c:pt>
                <c:pt idx="62">
                  <c:v>1.0009999999999999</c:v>
                </c:pt>
                <c:pt idx="63">
                  <c:v>1.0024999999999999</c:v>
                </c:pt>
                <c:pt idx="64">
                  <c:v>1.0111000000000001</c:v>
                </c:pt>
                <c:pt idx="65">
                  <c:v>1.0095000000000001</c:v>
                </c:pt>
                <c:pt idx="66">
                  <c:v>1.0206</c:v>
                </c:pt>
                <c:pt idx="67">
                  <c:v>1.0313000000000001</c:v>
                </c:pt>
                <c:pt idx="68">
                  <c:v>1.0387999999999999</c:v>
                </c:pt>
                <c:pt idx="69">
                  <c:v>1.046</c:v>
                </c:pt>
                <c:pt idx="70">
                  <c:v>1.0567</c:v>
                </c:pt>
                <c:pt idx="71">
                  <c:v>1.0569</c:v>
                </c:pt>
                <c:pt idx="72">
                  <c:v>1.0639000000000001</c:v>
                </c:pt>
                <c:pt idx="73">
                  <c:v>1.0672999999999999</c:v>
                </c:pt>
                <c:pt idx="74">
                  <c:v>1.077</c:v>
                </c:pt>
                <c:pt idx="75">
                  <c:v>1.0849</c:v>
                </c:pt>
                <c:pt idx="76">
                  <c:v>1.0939000000000001</c:v>
                </c:pt>
                <c:pt idx="77">
                  <c:v>1.0995999999999999</c:v>
                </c:pt>
                <c:pt idx="78">
                  <c:v>1.1155999999999999</c:v>
                </c:pt>
                <c:pt idx="79">
                  <c:v>1.1196999999999999</c:v>
                </c:pt>
                <c:pt idx="80">
                  <c:v>1.1333</c:v>
                </c:pt>
                <c:pt idx="81">
                  <c:v>1.1454</c:v>
                </c:pt>
                <c:pt idx="82">
                  <c:v>1.1525000000000001</c:v>
                </c:pt>
                <c:pt idx="83">
                  <c:v>1.1560999999999999</c:v>
                </c:pt>
                <c:pt idx="84">
                  <c:v>1.1614</c:v>
                </c:pt>
                <c:pt idx="85">
                  <c:v>1.1749000000000001</c:v>
                </c:pt>
                <c:pt idx="86">
                  <c:v>1.1872</c:v>
                </c:pt>
                <c:pt idx="87">
                  <c:v>1.1964999999999999</c:v>
                </c:pt>
                <c:pt idx="88">
                  <c:v>1.2018</c:v>
                </c:pt>
                <c:pt idx="89">
                  <c:v>1.2084999999999999</c:v>
                </c:pt>
                <c:pt idx="90">
                  <c:v>1.2122999999999999</c:v>
                </c:pt>
                <c:pt idx="91">
                  <c:v>1.2170000000000001</c:v>
                </c:pt>
                <c:pt idx="92">
                  <c:v>1.2255</c:v>
                </c:pt>
                <c:pt idx="93">
                  <c:v>1.2359</c:v>
                </c:pt>
                <c:pt idx="94">
                  <c:v>1.2492000000000001</c:v>
                </c:pt>
                <c:pt idx="95">
                  <c:v>1.2531000000000001</c:v>
                </c:pt>
                <c:pt idx="96">
                  <c:v>1.2553000000000001</c:v>
                </c:pt>
                <c:pt idx="97">
                  <c:v>1.5412999999999999</c:v>
                </c:pt>
                <c:pt idx="98">
                  <c:v>1.4218</c:v>
                </c:pt>
                <c:pt idx="99">
                  <c:v>1.3652</c:v>
                </c:pt>
                <c:pt idx="100">
                  <c:v>1.2947</c:v>
                </c:pt>
                <c:pt idx="101">
                  <c:v>1.2965</c:v>
                </c:pt>
                <c:pt idx="102">
                  <c:v>1.3087</c:v>
                </c:pt>
                <c:pt idx="103">
                  <c:v>1.323</c:v>
                </c:pt>
                <c:pt idx="104">
                  <c:v>1.31</c:v>
                </c:pt>
                <c:pt idx="105">
                  <c:v>1.2908999999999999</c:v>
                </c:pt>
                <c:pt idx="106">
                  <c:v>1.2734000000000001</c:v>
                </c:pt>
                <c:pt idx="107">
                  <c:v>1.2659</c:v>
                </c:pt>
                <c:pt idx="108">
                  <c:v>1.2706</c:v>
                </c:pt>
                <c:pt idx="109">
                  <c:v>1.2736000000000001</c:v>
                </c:pt>
                <c:pt idx="110">
                  <c:v>1.2834000000000001</c:v>
                </c:pt>
                <c:pt idx="111">
                  <c:v>1.2886</c:v>
                </c:pt>
                <c:pt idx="112">
                  <c:v>1.298</c:v>
                </c:pt>
                <c:pt idx="113">
                  <c:v>1.3238000000000001</c:v>
                </c:pt>
                <c:pt idx="114">
                  <c:v>1.3324</c:v>
                </c:pt>
                <c:pt idx="115">
                  <c:v>1.3532999999999999</c:v>
                </c:pt>
                <c:pt idx="116">
                  <c:v>1.3695999999999999</c:v>
                </c:pt>
                <c:pt idx="117">
                  <c:v>1.3857999999999999</c:v>
                </c:pt>
                <c:pt idx="118">
                  <c:v>1.4034</c:v>
                </c:pt>
                <c:pt idx="119">
                  <c:v>1.4216</c:v>
                </c:pt>
                <c:pt idx="120">
                  <c:v>1.4340999999999999</c:v>
                </c:pt>
                <c:pt idx="121">
                  <c:v>1.4522999999999999</c:v>
                </c:pt>
                <c:pt idx="122">
                  <c:v>1.4710000000000001</c:v>
                </c:pt>
                <c:pt idx="123">
                  <c:v>1.4872000000000001</c:v>
                </c:pt>
                <c:pt idx="124">
                  <c:v>1.5104</c:v>
                </c:pt>
                <c:pt idx="125">
                  <c:v>1.5269999999999999</c:v>
                </c:pt>
                <c:pt idx="126">
                  <c:v>1.5419</c:v>
                </c:pt>
                <c:pt idx="127">
                  <c:v>1.5576000000000001</c:v>
                </c:pt>
                <c:pt idx="128">
                  <c:v>1.5669999999999999</c:v>
                </c:pt>
                <c:pt idx="129">
                  <c:v>1.5858000000000001</c:v>
                </c:pt>
                <c:pt idx="130">
                  <c:v>1.591</c:v>
                </c:pt>
                <c:pt idx="131">
                  <c:v>1.6113</c:v>
                </c:pt>
                <c:pt idx="132">
                  <c:v>1.6259999999999999</c:v>
                </c:pt>
                <c:pt idx="133">
                  <c:v>1.6496</c:v>
                </c:pt>
                <c:pt idx="134">
                  <c:v>1.6609</c:v>
                </c:pt>
                <c:pt idx="135">
                  <c:v>1.6721999999999999</c:v>
                </c:pt>
                <c:pt idx="136">
                  <c:v>1.6862999999999999</c:v>
                </c:pt>
                <c:pt idx="137">
                  <c:v>1.6933</c:v>
                </c:pt>
                <c:pt idx="138">
                  <c:v>1.6958</c:v>
                </c:pt>
                <c:pt idx="139">
                  <c:v>1.7024999999999999</c:v>
                </c:pt>
                <c:pt idx="140">
                  <c:v>1.7031000000000001</c:v>
                </c:pt>
                <c:pt idx="141">
                  <c:v>1.7040999999999999</c:v>
                </c:pt>
                <c:pt idx="142">
                  <c:v>1.7124999999999999</c:v>
                </c:pt>
                <c:pt idx="143">
                  <c:v>1.7155</c:v>
                </c:pt>
                <c:pt idx="144">
                  <c:v>1.7176</c:v>
                </c:pt>
                <c:pt idx="145">
                  <c:v>1.7252000000000001</c:v>
                </c:pt>
                <c:pt idx="146">
                  <c:v>1.7309000000000001</c:v>
                </c:pt>
                <c:pt idx="147">
                  <c:v>1.7350000000000001</c:v>
                </c:pt>
                <c:pt idx="148">
                  <c:v>1.7464999999999999</c:v>
                </c:pt>
                <c:pt idx="149">
                  <c:v>1.7416</c:v>
                </c:pt>
                <c:pt idx="150">
                  <c:v>1.7327999999999999</c:v>
                </c:pt>
                <c:pt idx="151">
                  <c:v>1.7383999999999999</c:v>
                </c:pt>
                <c:pt idx="152">
                  <c:v>1.7407999999999999</c:v>
                </c:pt>
                <c:pt idx="153">
                  <c:v>1.7319</c:v>
                </c:pt>
                <c:pt idx="154">
                  <c:v>1.7208000000000001</c:v>
                </c:pt>
                <c:pt idx="155">
                  <c:v>1.7238</c:v>
                </c:pt>
                <c:pt idx="156">
                  <c:v>1.7276</c:v>
                </c:pt>
                <c:pt idx="157">
                  <c:v>1.7169000000000001</c:v>
                </c:pt>
                <c:pt idx="158">
                  <c:v>1.7134</c:v>
                </c:pt>
                <c:pt idx="159">
                  <c:v>1.7096</c:v>
                </c:pt>
                <c:pt idx="160">
                  <c:v>1.7148000000000001</c:v>
                </c:pt>
                <c:pt idx="161">
                  <c:v>1.7108000000000001</c:v>
                </c:pt>
                <c:pt idx="162">
                  <c:v>1.7004999999999999</c:v>
                </c:pt>
                <c:pt idx="163">
                  <c:v>1.6961999999999999</c:v>
                </c:pt>
                <c:pt idx="164">
                  <c:v>1.6978</c:v>
                </c:pt>
                <c:pt idx="165">
                  <c:v>1.696</c:v>
                </c:pt>
                <c:pt idx="166">
                  <c:v>1.6780999999999999</c:v>
                </c:pt>
                <c:pt idx="167">
                  <c:v>1.6728000000000001</c:v>
                </c:pt>
                <c:pt idx="168">
                  <c:v>1.6676</c:v>
                </c:pt>
                <c:pt idx="169">
                  <c:v>1.6616</c:v>
                </c:pt>
                <c:pt idx="170">
                  <c:v>1.6549</c:v>
                </c:pt>
                <c:pt idx="171">
                  <c:v>1.6554</c:v>
                </c:pt>
                <c:pt idx="172">
                  <c:v>1.6402000000000001</c:v>
                </c:pt>
                <c:pt idx="173">
                  <c:v>1.6243000000000001</c:v>
                </c:pt>
                <c:pt idx="174">
                  <c:v>1.6202000000000001</c:v>
                </c:pt>
                <c:pt idx="175">
                  <c:v>1.61</c:v>
                </c:pt>
                <c:pt idx="176">
                  <c:v>1.6028</c:v>
                </c:pt>
                <c:pt idx="177">
                  <c:v>1.5829</c:v>
                </c:pt>
                <c:pt idx="178">
                  <c:v>1.5758000000000001</c:v>
                </c:pt>
                <c:pt idx="179">
                  <c:v>1.5566</c:v>
                </c:pt>
                <c:pt idx="180">
                  <c:v>1.5390999999999999</c:v>
                </c:pt>
                <c:pt idx="181">
                  <c:v>1.5177</c:v>
                </c:pt>
                <c:pt idx="182">
                  <c:v>1.5069999999999999</c:v>
                </c:pt>
                <c:pt idx="183">
                  <c:v>1.4933000000000001</c:v>
                </c:pt>
                <c:pt idx="184">
                  <c:v>1.4838</c:v>
                </c:pt>
                <c:pt idx="185">
                  <c:v>1.4749000000000001</c:v>
                </c:pt>
                <c:pt idx="186">
                  <c:v>1.4691000000000001</c:v>
                </c:pt>
                <c:pt idx="187">
                  <c:v>1.4565999999999999</c:v>
                </c:pt>
                <c:pt idx="188">
                  <c:v>1.4451000000000001</c:v>
                </c:pt>
                <c:pt idx="189">
                  <c:v>1.4285000000000001</c:v>
                </c:pt>
                <c:pt idx="190">
                  <c:v>1.4182999999999999</c:v>
                </c:pt>
                <c:pt idx="191">
                  <c:v>1.4085000000000001</c:v>
                </c:pt>
                <c:pt idx="192">
                  <c:v>1.3914</c:v>
                </c:pt>
                <c:pt idx="193">
                  <c:v>1.3825000000000001</c:v>
                </c:pt>
                <c:pt idx="194">
                  <c:v>1.3796999999999999</c:v>
                </c:pt>
                <c:pt idx="195">
                  <c:v>1.3636999999999999</c:v>
                </c:pt>
                <c:pt idx="196">
                  <c:v>1.3392999999999999</c:v>
                </c:pt>
                <c:pt idx="197">
                  <c:v>1.3247</c:v>
                </c:pt>
                <c:pt idx="198">
                  <c:v>1.3093999999999999</c:v>
                </c:pt>
                <c:pt idx="199">
                  <c:v>1.2977000000000001</c:v>
                </c:pt>
                <c:pt idx="200">
                  <c:v>1.2890999999999999</c:v>
                </c:pt>
                <c:pt idx="201">
                  <c:v>1.2732000000000001</c:v>
                </c:pt>
                <c:pt idx="202">
                  <c:v>1.2551000000000001</c:v>
                </c:pt>
                <c:pt idx="203">
                  <c:v>1.2390000000000001</c:v>
                </c:pt>
                <c:pt idx="204">
                  <c:v>1.2291000000000001</c:v>
                </c:pt>
                <c:pt idx="205">
                  <c:v>1.2221</c:v>
                </c:pt>
                <c:pt idx="206">
                  <c:v>1.2119</c:v>
                </c:pt>
                <c:pt idx="207">
                  <c:v>1.196</c:v>
                </c:pt>
                <c:pt idx="208">
                  <c:v>1.1805000000000001</c:v>
                </c:pt>
                <c:pt idx="209">
                  <c:v>1.1689000000000001</c:v>
                </c:pt>
                <c:pt idx="210">
                  <c:v>1.1551</c:v>
                </c:pt>
                <c:pt idx="211">
                  <c:v>1.1423000000000001</c:v>
                </c:pt>
                <c:pt idx="212">
                  <c:v>1.1362000000000001</c:v>
                </c:pt>
                <c:pt idx="213">
                  <c:v>1.1262000000000001</c:v>
                </c:pt>
                <c:pt idx="214">
                  <c:v>1.1123000000000001</c:v>
                </c:pt>
                <c:pt idx="215">
                  <c:v>1.1002000000000001</c:v>
                </c:pt>
                <c:pt idx="216">
                  <c:v>1.0819000000000001</c:v>
                </c:pt>
                <c:pt idx="217">
                  <c:v>1.0649999999999999</c:v>
                </c:pt>
                <c:pt idx="218">
                  <c:v>1.0581</c:v>
                </c:pt>
                <c:pt idx="219">
                  <c:v>1.0496000000000001</c:v>
                </c:pt>
                <c:pt idx="220">
                  <c:v>1.0326</c:v>
                </c:pt>
                <c:pt idx="221">
                  <c:v>1.0175000000000001</c:v>
                </c:pt>
                <c:pt idx="222">
                  <c:v>1.0018</c:v>
                </c:pt>
                <c:pt idx="223">
                  <c:v>0.99299999999999999</c:v>
                </c:pt>
                <c:pt idx="224">
                  <c:v>0.97599999999999998</c:v>
                </c:pt>
                <c:pt idx="225">
                  <c:v>0.96809999999999996</c:v>
                </c:pt>
                <c:pt idx="226">
                  <c:v>0.95130000000000003</c:v>
                </c:pt>
                <c:pt idx="227">
                  <c:v>0.93589999999999995</c:v>
                </c:pt>
                <c:pt idx="228">
                  <c:v>0.92469999999999997</c:v>
                </c:pt>
                <c:pt idx="229">
                  <c:v>0.90939999999999999</c:v>
                </c:pt>
                <c:pt idx="230">
                  <c:v>0.89449999999999996</c:v>
                </c:pt>
                <c:pt idx="231">
                  <c:v>0.8881</c:v>
                </c:pt>
                <c:pt idx="232">
                  <c:v>0.87809999999999999</c:v>
                </c:pt>
                <c:pt idx="233">
                  <c:v>0.86040000000000005</c:v>
                </c:pt>
                <c:pt idx="234">
                  <c:v>0.85129999999999995</c:v>
                </c:pt>
                <c:pt idx="235">
                  <c:v>0.84019999999999995</c:v>
                </c:pt>
                <c:pt idx="236">
                  <c:v>0.82769999999999999</c:v>
                </c:pt>
                <c:pt idx="237">
                  <c:v>0.81289999999999996</c:v>
                </c:pt>
                <c:pt idx="238">
                  <c:v>0.79339999999999999</c:v>
                </c:pt>
                <c:pt idx="239">
                  <c:v>0.78180000000000005</c:v>
                </c:pt>
                <c:pt idx="240">
                  <c:v>0.76759999999999995</c:v>
                </c:pt>
                <c:pt idx="241">
                  <c:v>0.76129999999999998</c:v>
                </c:pt>
                <c:pt idx="242">
                  <c:v>0.74680000000000002</c:v>
                </c:pt>
                <c:pt idx="243">
                  <c:v>0.73529999999999995</c:v>
                </c:pt>
                <c:pt idx="244">
                  <c:v>0.72950000000000004</c:v>
                </c:pt>
                <c:pt idx="245">
                  <c:v>0.7177</c:v>
                </c:pt>
                <c:pt idx="246">
                  <c:v>0.7046</c:v>
                </c:pt>
                <c:pt idx="247">
                  <c:v>0.6956</c:v>
                </c:pt>
                <c:pt idx="248">
                  <c:v>0.68979999999999997</c:v>
                </c:pt>
                <c:pt idx="249">
                  <c:v>0.67720000000000002</c:v>
                </c:pt>
                <c:pt idx="250">
                  <c:v>0.67330000000000001</c:v>
                </c:pt>
                <c:pt idx="251">
                  <c:v>0.65910000000000002</c:v>
                </c:pt>
                <c:pt idx="252">
                  <c:v>0.64700000000000002</c:v>
                </c:pt>
                <c:pt idx="253">
                  <c:v>0.64080000000000004</c:v>
                </c:pt>
                <c:pt idx="254">
                  <c:v>0.63680000000000003</c:v>
                </c:pt>
                <c:pt idx="255">
                  <c:v>0.62719999999999998</c:v>
                </c:pt>
                <c:pt idx="256">
                  <c:v>0.61399999999999999</c:v>
                </c:pt>
                <c:pt idx="257">
                  <c:v>0.60670000000000002</c:v>
                </c:pt>
                <c:pt idx="258">
                  <c:v>0.6018</c:v>
                </c:pt>
                <c:pt idx="259">
                  <c:v>0.6</c:v>
                </c:pt>
                <c:pt idx="260">
                  <c:v>0.63039999999999996</c:v>
                </c:pt>
                <c:pt idx="261">
                  <c:v>0.62439999999999996</c:v>
                </c:pt>
                <c:pt idx="262">
                  <c:v>0.61719999999999997</c:v>
                </c:pt>
                <c:pt idx="263">
                  <c:v>0.60129999999999995</c:v>
                </c:pt>
                <c:pt idx="264">
                  <c:v>0.58240000000000003</c:v>
                </c:pt>
                <c:pt idx="265">
                  <c:v>0.56910000000000005</c:v>
                </c:pt>
                <c:pt idx="266">
                  <c:v>0.55659999999999998</c:v>
                </c:pt>
                <c:pt idx="267">
                  <c:v>0.54179999999999995</c:v>
                </c:pt>
                <c:pt idx="268">
                  <c:v>0.53280000000000005</c:v>
                </c:pt>
                <c:pt idx="269">
                  <c:v>0.52339999999999998</c:v>
                </c:pt>
                <c:pt idx="270">
                  <c:v>0.50900000000000001</c:v>
                </c:pt>
                <c:pt idx="271">
                  <c:v>0.49869999999999998</c:v>
                </c:pt>
                <c:pt idx="272">
                  <c:v>0.48449999999999999</c:v>
                </c:pt>
                <c:pt idx="273">
                  <c:v>0.4773</c:v>
                </c:pt>
                <c:pt idx="274">
                  <c:v>0.4637</c:v>
                </c:pt>
                <c:pt idx="275">
                  <c:v>0.45369999999999999</c:v>
                </c:pt>
                <c:pt idx="276">
                  <c:v>0.44140000000000001</c:v>
                </c:pt>
                <c:pt idx="277">
                  <c:v>0.43530000000000002</c:v>
                </c:pt>
                <c:pt idx="278">
                  <c:v>0.42849999999999999</c:v>
                </c:pt>
                <c:pt idx="279">
                  <c:v>0.4219</c:v>
                </c:pt>
                <c:pt idx="280">
                  <c:v>0.41670000000000001</c:v>
                </c:pt>
                <c:pt idx="281">
                  <c:v>0.40889999999999999</c:v>
                </c:pt>
                <c:pt idx="282">
                  <c:v>0.40010000000000001</c:v>
                </c:pt>
                <c:pt idx="283">
                  <c:v>0.39319999999999999</c:v>
                </c:pt>
                <c:pt idx="284">
                  <c:v>0.38919999999999999</c:v>
                </c:pt>
                <c:pt idx="285">
                  <c:v>0.37919999999999998</c:v>
                </c:pt>
                <c:pt idx="286">
                  <c:v>0.36899999999999999</c:v>
                </c:pt>
                <c:pt idx="287">
                  <c:v>0.36549999999999999</c:v>
                </c:pt>
                <c:pt idx="288">
                  <c:v>0.35980000000000001</c:v>
                </c:pt>
                <c:pt idx="289">
                  <c:v>0.35599999999999998</c:v>
                </c:pt>
                <c:pt idx="290">
                  <c:v>0.35020000000000001</c:v>
                </c:pt>
                <c:pt idx="291">
                  <c:v>0.34410000000000002</c:v>
                </c:pt>
                <c:pt idx="292">
                  <c:v>0.34129999999999999</c:v>
                </c:pt>
                <c:pt idx="293">
                  <c:v>0.33729999999999999</c:v>
                </c:pt>
                <c:pt idx="294">
                  <c:v>0.33</c:v>
                </c:pt>
                <c:pt idx="295">
                  <c:v>0.32129999999999997</c:v>
                </c:pt>
                <c:pt idx="296">
                  <c:v>0.316</c:v>
                </c:pt>
                <c:pt idx="297">
                  <c:v>0.31059999999999999</c:v>
                </c:pt>
                <c:pt idx="298">
                  <c:v>0.30570000000000003</c:v>
                </c:pt>
                <c:pt idx="299">
                  <c:v>0.29580000000000001</c:v>
                </c:pt>
                <c:pt idx="300">
                  <c:v>0.29139999999999999</c:v>
                </c:pt>
                <c:pt idx="301">
                  <c:v>0.28820000000000001</c:v>
                </c:pt>
                <c:pt idx="302">
                  <c:v>0.28510000000000002</c:v>
                </c:pt>
                <c:pt idx="303">
                  <c:v>0.28389999999999999</c:v>
                </c:pt>
                <c:pt idx="304">
                  <c:v>0.27939999999999998</c:v>
                </c:pt>
                <c:pt idx="305">
                  <c:v>0.27629999999999999</c:v>
                </c:pt>
                <c:pt idx="306">
                  <c:v>0.26900000000000002</c:v>
                </c:pt>
                <c:pt idx="307">
                  <c:v>0.26279999999999998</c:v>
                </c:pt>
                <c:pt idx="308">
                  <c:v>0.25569999999999998</c:v>
                </c:pt>
                <c:pt idx="309">
                  <c:v>0.25230000000000002</c:v>
                </c:pt>
                <c:pt idx="310">
                  <c:v>0.24610000000000001</c:v>
                </c:pt>
                <c:pt idx="311">
                  <c:v>0.24079999999999999</c:v>
                </c:pt>
                <c:pt idx="312">
                  <c:v>0.23649999999999999</c:v>
                </c:pt>
                <c:pt idx="313">
                  <c:v>0.2346</c:v>
                </c:pt>
                <c:pt idx="314">
                  <c:v>0.2326</c:v>
                </c:pt>
                <c:pt idx="315">
                  <c:v>0.22939999999999999</c:v>
                </c:pt>
                <c:pt idx="316">
                  <c:v>0.22409999999999999</c:v>
                </c:pt>
                <c:pt idx="317">
                  <c:v>0.22109999999999999</c:v>
                </c:pt>
                <c:pt idx="318">
                  <c:v>0.21560000000000001</c:v>
                </c:pt>
                <c:pt idx="319">
                  <c:v>0.2114</c:v>
                </c:pt>
                <c:pt idx="320">
                  <c:v>0.20569999999999999</c:v>
                </c:pt>
                <c:pt idx="321">
                  <c:v>0.20100000000000001</c:v>
                </c:pt>
                <c:pt idx="322">
                  <c:v>0.1971</c:v>
                </c:pt>
                <c:pt idx="323">
                  <c:v>0.1928</c:v>
                </c:pt>
                <c:pt idx="324">
                  <c:v>0.18990000000000001</c:v>
                </c:pt>
                <c:pt idx="325">
                  <c:v>0.187</c:v>
                </c:pt>
                <c:pt idx="326">
                  <c:v>0.18149999999999999</c:v>
                </c:pt>
                <c:pt idx="327">
                  <c:v>0.1792</c:v>
                </c:pt>
                <c:pt idx="328">
                  <c:v>0.17280000000000001</c:v>
                </c:pt>
                <c:pt idx="329">
                  <c:v>0.16830000000000001</c:v>
                </c:pt>
                <c:pt idx="330">
                  <c:v>0.16259999999999999</c:v>
                </c:pt>
                <c:pt idx="331">
                  <c:v>0.15670000000000001</c:v>
                </c:pt>
                <c:pt idx="332">
                  <c:v>0.1547</c:v>
                </c:pt>
                <c:pt idx="333">
                  <c:v>0.15240000000000001</c:v>
                </c:pt>
                <c:pt idx="334">
                  <c:v>0.1472</c:v>
                </c:pt>
                <c:pt idx="335">
                  <c:v>0.1454</c:v>
                </c:pt>
                <c:pt idx="336">
                  <c:v>0.1447</c:v>
                </c:pt>
                <c:pt idx="337">
                  <c:v>0.14349999999999999</c:v>
                </c:pt>
                <c:pt idx="338">
                  <c:v>0.1381</c:v>
                </c:pt>
                <c:pt idx="339">
                  <c:v>0.1341</c:v>
                </c:pt>
                <c:pt idx="340">
                  <c:v>0.129</c:v>
                </c:pt>
                <c:pt idx="341">
                  <c:v>0.12620000000000001</c:v>
                </c:pt>
                <c:pt idx="342">
                  <c:v>0.12239999999999999</c:v>
                </c:pt>
                <c:pt idx="343">
                  <c:v>0.1188</c:v>
                </c:pt>
                <c:pt idx="344">
                  <c:v>0.1144</c:v>
                </c:pt>
                <c:pt idx="345">
                  <c:v>0.10979999999999999</c:v>
                </c:pt>
                <c:pt idx="346">
                  <c:v>0.1084</c:v>
                </c:pt>
                <c:pt idx="347">
                  <c:v>0.10639999999999999</c:v>
                </c:pt>
                <c:pt idx="348">
                  <c:v>0.10440000000000001</c:v>
                </c:pt>
                <c:pt idx="349">
                  <c:v>0.10100000000000001</c:v>
                </c:pt>
                <c:pt idx="350">
                  <c:v>9.8199999999999996E-2</c:v>
                </c:pt>
                <c:pt idx="351">
                  <c:v>9.5799999999999996E-2</c:v>
                </c:pt>
                <c:pt idx="352">
                  <c:v>8.9200000000000002E-2</c:v>
                </c:pt>
                <c:pt idx="353">
                  <c:v>8.8300000000000003E-2</c:v>
                </c:pt>
                <c:pt idx="354">
                  <c:v>8.5699999999999998E-2</c:v>
                </c:pt>
                <c:pt idx="355">
                  <c:v>7.9899999999999999E-2</c:v>
                </c:pt>
                <c:pt idx="356">
                  <c:v>7.6700000000000004E-2</c:v>
                </c:pt>
                <c:pt idx="357">
                  <c:v>7.4899999999999994E-2</c:v>
                </c:pt>
                <c:pt idx="358">
                  <c:v>7.3700000000000002E-2</c:v>
                </c:pt>
                <c:pt idx="359">
                  <c:v>7.1800000000000003E-2</c:v>
                </c:pt>
                <c:pt idx="360">
                  <c:v>6.7599999999999993E-2</c:v>
                </c:pt>
                <c:pt idx="361">
                  <c:v>6.4199999999999993E-2</c:v>
                </c:pt>
                <c:pt idx="362">
                  <c:v>6.5600000000000006E-2</c:v>
                </c:pt>
                <c:pt idx="363">
                  <c:v>6.5100000000000005E-2</c:v>
                </c:pt>
                <c:pt idx="364">
                  <c:v>6.5600000000000006E-2</c:v>
                </c:pt>
                <c:pt idx="365">
                  <c:v>5.9400000000000001E-2</c:v>
                </c:pt>
                <c:pt idx="366">
                  <c:v>5.79E-2</c:v>
                </c:pt>
                <c:pt idx="367">
                  <c:v>5.8700000000000002E-2</c:v>
                </c:pt>
                <c:pt idx="368">
                  <c:v>5.5500000000000001E-2</c:v>
                </c:pt>
                <c:pt idx="369">
                  <c:v>5.2499999999999998E-2</c:v>
                </c:pt>
                <c:pt idx="370">
                  <c:v>4.9099999999999998E-2</c:v>
                </c:pt>
                <c:pt idx="371">
                  <c:v>4.58E-2</c:v>
                </c:pt>
                <c:pt idx="372">
                  <c:v>4.2299999999999997E-2</c:v>
                </c:pt>
                <c:pt idx="373">
                  <c:v>3.73E-2</c:v>
                </c:pt>
                <c:pt idx="374">
                  <c:v>3.3599999999999998E-2</c:v>
                </c:pt>
                <c:pt idx="375">
                  <c:v>3.3099999999999997E-2</c:v>
                </c:pt>
                <c:pt idx="376">
                  <c:v>2.7199999999999998E-2</c:v>
                </c:pt>
                <c:pt idx="377">
                  <c:v>2.29E-2</c:v>
                </c:pt>
                <c:pt idx="378">
                  <c:v>1.95E-2</c:v>
                </c:pt>
                <c:pt idx="379">
                  <c:v>1.78E-2</c:v>
                </c:pt>
                <c:pt idx="380">
                  <c:v>1.4999999999999999E-2</c:v>
                </c:pt>
                <c:pt idx="381">
                  <c:v>1.4E-2</c:v>
                </c:pt>
                <c:pt idx="382">
                  <c:v>8.6E-3</c:v>
                </c:pt>
                <c:pt idx="383">
                  <c:v>6.1000000000000004E-3</c:v>
                </c:pt>
                <c:pt idx="384">
                  <c:v>6.0000000000000001E-3</c:v>
                </c:pt>
                <c:pt idx="385">
                  <c:v>5.8999999999999999E-3</c:v>
                </c:pt>
                <c:pt idx="386">
                  <c:v>1.8E-3</c:v>
                </c:pt>
                <c:pt idx="387">
                  <c:v>2.3999999999999998E-3</c:v>
                </c:pt>
                <c:pt idx="388">
                  <c:v>-1.6999999999999999E-3</c:v>
                </c:pt>
                <c:pt idx="389">
                  <c:v>-4.7999999999999996E-3</c:v>
                </c:pt>
                <c:pt idx="390">
                  <c:v>-5.5999999999999999E-3</c:v>
                </c:pt>
                <c:pt idx="391">
                  <c:v>-6.8999999999999999E-3</c:v>
                </c:pt>
                <c:pt idx="392">
                  <c:v>-1.06E-2</c:v>
                </c:pt>
                <c:pt idx="393">
                  <c:v>-1.29E-2</c:v>
                </c:pt>
                <c:pt idx="394">
                  <c:v>-1.4500000000000001E-2</c:v>
                </c:pt>
                <c:pt idx="395">
                  <c:v>-1.67E-2</c:v>
                </c:pt>
                <c:pt idx="396">
                  <c:v>-1.83E-2</c:v>
                </c:pt>
                <c:pt idx="397">
                  <c:v>-1.7899999999999999E-2</c:v>
                </c:pt>
                <c:pt idx="398">
                  <c:v>-2.0500000000000001E-2</c:v>
                </c:pt>
                <c:pt idx="399">
                  <c:v>-2.1700000000000001E-2</c:v>
                </c:pt>
                <c:pt idx="400">
                  <c:v>-2.6100000000000002E-2</c:v>
                </c:pt>
                <c:pt idx="401">
                  <c:v>-2.92E-2</c:v>
                </c:pt>
                <c:pt idx="402">
                  <c:v>-3.2300000000000002E-2</c:v>
                </c:pt>
                <c:pt idx="403">
                  <c:v>-3.3700000000000001E-2</c:v>
                </c:pt>
                <c:pt idx="404">
                  <c:v>-3.6299999999999999E-2</c:v>
                </c:pt>
                <c:pt idx="405">
                  <c:v>-3.6499999999999998E-2</c:v>
                </c:pt>
                <c:pt idx="406">
                  <c:v>-3.7999999999999999E-2</c:v>
                </c:pt>
                <c:pt idx="407">
                  <c:v>-4.0300000000000002E-2</c:v>
                </c:pt>
                <c:pt idx="408">
                  <c:v>-4.0800000000000003E-2</c:v>
                </c:pt>
                <c:pt idx="409">
                  <c:v>-4.1099999999999998E-2</c:v>
                </c:pt>
                <c:pt idx="410">
                  <c:v>-4.2599999999999999E-2</c:v>
                </c:pt>
                <c:pt idx="411">
                  <c:v>-4.6699999999999998E-2</c:v>
                </c:pt>
                <c:pt idx="412">
                  <c:v>-4.58E-2</c:v>
                </c:pt>
                <c:pt idx="413">
                  <c:v>-4.7699999999999999E-2</c:v>
                </c:pt>
                <c:pt idx="414">
                  <c:v>-5.04E-2</c:v>
                </c:pt>
                <c:pt idx="415">
                  <c:v>-5.1700000000000003E-2</c:v>
                </c:pt>
                <c:pt idx="416">
                  <c:v>-5.1700000000000003E-2</c:v>
                </c:pt>
                <c:pt idx="417">
                  <c:v>-5.3699999999999998E-2</c:v>
                </c:pt>
                <c:pt idx="418">
                  <c:v>-5.4399999999999997E-2</c:v>
                </c:pt>
                <c:pt idx="419">
                  <c:v>-5.4800000000000001E-2</c:v>
                </c:pt>
                <c:pt idx="420">
                  <c:v>-5.3900000000000003E-2</c:v>
                </c:pt>
                <c:pt idx="421">
                  <c:v>-5.4600000000000003E-2</c:v>
                </c:pt>
                <c:pt idx="422">
                  <c:v>-5.4899999999999997E-2</c:v>
                </c:pt>
                <c:pt idx="423">
                  <c:v>-5.6099999999999997E-2</c:v>
                </c:pt>
                <c:pt idx="424">
                  <c:v>-5.9499999999999997E-2</c:v>
                </c:pt>
                <c:pt idx="425">
                  <c:v>-6.08E-2</c:v>
                </c:pt>
                <c:pt idx="426">
                  <c:v>-6.1800000000000001E-2</c:v>
                </c:pt>
                <c:pt idx="427">
                  <c:v>-6.2199999999999998E-2</c:v>
                </c:pt>
                <c:pt idx="428">
                  <c:v>-6.25E-2</c:v>
                </c:pt>
                <c:pt idx="429">
                  <c:v>-6.54E-2</c:v>
                </c:pt>
                <c:pt idx="430">
                  <c:v>-6.5299999999999997E-2</c:v>
                </c:pt>
                <c:pt idx="431">
                  <c:v>-6.8900000000000003E-2</c:v>
                </c:pt>
                <c:pt idx="432">
                  <c:v>-7.0800000000000002E-2</c:v>
                </c:pt>
                <c:pt idx="433">
                  <c:v>-7.0900000000000005E-2</c:v>
                </c:pt>
                <c:pt idx="434">
                  <c:v>-7.3999999999999996E-2</c:v>
                </c:pt>
                <c:pt idx="435">
                  <c:v>-7.4300000000000005E-2</c:v>
                </c:pt>
                <c:pt idx="436">
                  <c:v>-7.7200000000000005E-2</c:v>
                </c:pt>
                <c:pt idx="437">
                  <c:v>-7.9799999999999996E-2</c:v>
                </c:pt>
                <c:pt idx="438">
                  <c:v>-8.09E-2</c:v>
                </c:pt>
                <c:pt idx="439">
                  <c:v>-8.2100000000000006E-2</c:v>
                </c:pt>
                <c:pt idx="440">
                  <c:v>-8.3099999999999993E-2</c:v>
                </c:pt>
                <c:pt idx="441">
                  <c:v>-8.5999999999999993E-2</c:v>
                </c:pt>
                <c:pt idx="442">
                  <c:v>-8.6400000000000005E-2</c:v>
                </c:pt>
                <c:pt idx="443">
                  <c:v>-8.6499999999999994E-2</c:v>
                </c:pt>
                <c:pt idx="444">
                  <c:v>-8.8999999999999996E-2</c:v>
                </c:pt>
                <c:pt idx="445">
                  <c:v>-9.0499999999999997E-2</c:v>
                </c:pt>
                <c:pt idx="446">
                  <c:v>-9.1800000000000007E-2</c:v>
                </c:pt>
                <c:pt idx="447">
                  <c:v>-9.4500000000000001E-2</c:v>
                </c:pt>
                <c:pt idx="448">
                  <c:v>-9.5600000000000004E-2</c:v>
                </c:pt>
                <c:pt idx="449">
                  <c:v>-9.5899999999999999E-2</c:v>
                </c:pt>
                <c:pt idx="450">
                  <c:v>-9.7900000000000001E-2</c:v>
                </c:pt>
                <c:pt idx="451">
                  <c:v>-9.9099999999999994E-2</c:v>
                </c:pt>
                <c:pt idx="452">
                  <c:v>-0.10009999999999999</c:v>
                </c:pt>
                <c:pt idx="453">
                  <c:v>-0.1013</c:v>
                </c:pt>
                <c:pt idx="454">
                  <c:v>-0.10299999999999999</c:v>
                </c:pt>
                <c:pt idx="455">
                  <c:v>-0.1045</c:v>
                </c:pt>
                <c:pt idx="456">
                  <c:v>-0.1048</c:v>
                </c:pt>
                <c:pt idx="457">
                  <c:v>-0.1065</c:v>
                </c:pt>
                <c:pt idx="458">
                  <c:v>-0.108</c:v>
                </c:pt>
                <c:pt idx="459">
                  <c:v>-0.107</c:v>
                </c:pt>
                <c:pt idx="460">
                  <c:v>-0.1077</c:v>
                </c:pt>
                <c:pt idx="461">
                  <c:v>-0.1094</c:v>
                </c:pt>
                <c:pt idx="462">
                  <c:v>-0.1103</c:v>
                </c:pt>
                <c:pt idx="463">
                  <c:v>-0.1101</c:v>
                </c:pt>
                <c:pt idx="464">
                  <c:v>-0.1119</c:v>
                </c:pt>
                <c:pt idx="465">
                  <c:v>-0.1124</c:v>
                </c:pt>
                <c:pt idx="466">
                  <c:v>-0.1125</c:v>
                </c:pt>
                <c:pt idx="467">
                  <c:v>-0.1162</c:v>
                </c:pt>
                <c:pt idx="468">
                  <c:v>-0.11509999999999999</c:v>
                </c:pt>
                <c:pt idx="469">
                  <c:v>-0.11600000000000001</c:v>
                </c:pt>
                <c:pt idx="470">
                  <c:v>-0.1181</c:v>
                </c:pt>
                <c:pt idx="471">
                  <c:v>-0.1171</c:v>
                </c:pt>
                <c:pt idx="472">
                  <c:v>-0.1193</c:v>
                </c:pt>
                <c:pt idx="473">
                  <c:v>-0.11990000000000001</c:v>
                </c:pt>
                <c:pt idx="474">
                  <c:v>-0.1169</c:v>
                </c:pt>
                <c:pt idx="475">
                  <c:v>-0.121</c:v>
                </c:pt>
                <c:pt idx="476">
                  <c:v>-0.1205</c:v>
                </c:pt>
                <c:pt idx="477">
                  <c:v>-0.12230000000000001</c:v>
                </c:pt>
                <c:pt idx="478">
                  <c:v>-0.1231</c:v>
                </c:pt>
                <c:pt idx="479">
                  <c:v>-0.1249</c:v>
                </c:pt>
                <c:pt idx="480">
                  <c:v>-0.1237</c:v>
                </c:pt>
                <c:pt idx="481">
                  <c:v>-0.12670000000000001</c:v>
                </c:pt>
                <c:pt idx="482">
                  <c:v>-0.12570000000000001</c:v>
                </c:pt>
                <c:pt idx="483">
                  <c:v>-0.128</c:v>
                </c:pt>
                <c:pt idx="484">
                  <c:v>-0.12989999999999999</c:v>
                </c:pt>
                <c:pt idx="485">
                  <c:v>-0.13109999999999999</c:v>
                </c:pt>
                <c:pt idx="486">
                  <c:v>-0.1308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2-534F-BF8F-689A811F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86112"/>
        <c:axId val="646024720"/>
      </c:scatterChart>
      <c:valAx>
        <c:axId val="6282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24720"/>
        <c:crosses val="autoZero"/>
        <c:crossBetween val="midCat"/>
      </c:valAx>
      <c:valAx>
        <c:axId val="6460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8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Analysis-Curve'!$J$104:$J$590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-5.8999999999999999E-3</c:v>
                </c:pt>
                <c:pt idx="3">
                  <c:v>0.14149999999999999</c:v>
                </c:pt>
                <c:pt idx="4">
                  <c:v>0.12820000000000001</c:v>
                </c:pt>
                <c:pt idx="5">
                  <c:v>0.2666</c:v>
                </c:pt>
                <c:pt idx="6">
                  <c:v>0.38679999999999998</c:v>
                </c:pt>
                <c:pt idx="7">
                  <c:v>0.48130000000000001</c:v>
                </c:pt>
                <c:pt idx="8">
                  <c:v>0.55289999999999995</c:v>
                </c:pt>
                <c:pt idx="9">
                  <c:v>0.60929999999999995</c:v>
                </c:pt>
                <c:pt idx="10">
                  <c:v>0.65329999999999999</c:v>
                </c:pt>
                <c:pt idx="11">
                  <c:v>0.68589999999999995</c:v>
                </c:pt>
                <c:pt idx="12">
                  <c:v>0.71530000000000005</c:v>
                </c:pt>
                <c:pt idx="13">
                  <c:v>0.74239999999999995</c:v>
                </c:pt>
                <c:pt idx="14">
                  <c:v>0.7671</c:v>
                </c:pt>
                <c:pt idx="15">
                  <c:v>0.78910000000000002</c:v>
                </c:pt>
                <c:pt idx="16">
                  <c:v>0.81299999999999994</c:v>
                </c:pt>
                <c:pt idx="17">
                  <c:v>0.83150000000000002</c:v>
                </c:pt>
                <c:pt idx="18">
                  <c:v>0.84509999999999996</c:v>
                </c:pt>
                <c:pt idx="19">
                  <c:v>0.86699999999999999</c:v>
                </c:pt>
                <c:pt idx="20">
                  <c:v>0.88070000000000004</c:v>
                </c:pt>
                <c:pt idx="21">
                  <c:v>0.89510000000000001</c:v>
                </c:pt>
                <c:pt idx="22">
                  <c:v>0.89990000000000003</c:v>
                </c:pt>
                <c:pt idx="23">
                  <c:v>0.90500000000000003</c:v>
                </c:pt>
                <c:pt idx="24">
                  <c:v>0.90810000000000002</c:v>
                </c:pt>
                <c:pt idx="25">
                  <c:v>0.90739999999999998</c:v>
                </c:pt>
                <c:pt idx="26">
                  <c:v>0.91069999999999995</c:v>
                </c:pt>
                <c:pt idx="27">
                  <c:v>0.91379999999999995</c:v>
                </c:pt>
                <c:pt idx="28">
                  <c:v>0.91749999999999998</c:v>
                </c:pt>
                <c:pt idx="29">
                  <c:v>0.92020000000000002</c:v>
                </c:pt>
                <c:pt idx="30">
                  <c:v>0.91800000000000004</c:v>
                </c:pt>
                <c:pt idx="31">
                  <c:v>0.91469999999999996</c:v>
                </c:pt>
                <c:pt idx="32">
                  <c:v>0.91220000000000001</c:v>
                </c:pt>
                <c:pt idx="33">
                  <c:v>0.91200000000000003</c:v>
                </c:pt>
                <c:pt idx="34">
                  <c:v>0.90590000000000004</c:v>
                </c:pt>
                <c:pt idx="35">
                  <c:v>0.90800000000000003</c:v>
                </c:pt>
                <c:pt idx="36">
                  <c:v>0.90600000000000003</c:v>
                </c:pt>
                <c:pt idx="37">
                  <c:v>0.90649999999999997</c:v>
                </c:pt>
                <c:pt idx="38">
                  <c:v>0.9093</c:v>
                </c:pt>
                <c:pt idx="39">
                  <c:v>0.90969999999999995</c:v>
                </c:pt>
                <c:pt idx="40">
                  <c:v>0.91169999999999995</c:v>
                </c:pt>
                <c:pt idx="41">
                  <c:v>0.91259999999999997</c:v>
                </c:pt>
                <c:pt idx="42">
                  <c:v>0.9113</c:v>
                </c:pt>
                <c:pt idx="43">
                  <c:v>0.91420000000000001</c:v>
                </c:pt>
                <c:pt idx="44">
                  <c:v>0.91949999999999998</c:v>
                </c:pt>
                <c:pt idx="45">
                  <c:v>0.92310000000000003</c:v>
                </c:pt>
                <c:pt idx="46">
                  <c:v>0.93020000000000003</c:v>
                </c:pt>
                <c:pt idx="47">
                  <c:v>0.93479999999999996</c:v>
                </c:pt>
                <c:pt idx="48">
                  <c:v>0.9365</c:v>
                </c:pt>
                <c:pt idx="49">
                  <c:v>0.93620000000000003</c:v>
                </c:pt>
                <c:pt idx="50">
                  <c:v>0.93859999999999999</c:v>
                </c:pt>
                <c:pt idx="51">
                  <c:v>0.94230000000000003</c:v>
                </c:pt>
                <c:pt idx="52">
                  <c:v>0.94369999999999998</c:v>
                </c:pt>
                <c:pt idx="53">
                  <c:v>0.94699999999999995</c:v>
                </c:pt>
                <c:pt idx="54">
                  <c:v>0.94950000000000001</c:v>
                </c:pt>
                <c:pt idx="55">
                  <c:v>0.9526</c:v>
                </c:pt>
                <c:pt idx="56">
                  <c:v>0.95989999999999998</c:v>
                </c:pt>
                <c:pt idx="57">
                  <c:v>0.96430000000000005</c:v>
                </c:pt>
                <c:pt idx="58">
                  <c:v>0.96899999999999997</c:v>
                </c:pt>
                <c:pt idx="59">
                  <c:v>0.97350000000000003</c:v>
                </c:pt>
                <c:pt idx="60">
                  <c:v>0.98280000000000001</c:v>
                </c:pt>
                <c:pt idx="61">
                  <c:v>0.98470000000000002</c:v>
                </c:pt>
                <c:pt idx="62">
                  <c:v>0.99370000000000003</c:v>
                </c:pt>
                <c:pt idx="63">
                  <c:v>1.0003</c:v>
                </c:pt>
                <c:pt idx="64">
                  <c:v>1.004</c:v>
                </c:pt>
                <c:pt idx="65">
                  <c:v>1.0078</c:v>
                </c:pt>
                <c:pt idx="66">
                  <c:v>1.0127999999999999</c:v>
                </c:pt>
                <c:pt idx="67">
                  <c:v>1.0164</c:v>
                </c:pt>
                <c:pt idx="68">
                  <c:v>1.0235000000000001</c:v>
                </c:pt>
                <c:pt idx="69">
                  <c:v>1.0266999999999999</c:v>
                </c:pt>
                <c:pt idx="70">
                  <c:v>1.03</c:v>
                </c:pt>
                <c:pt idx="71">
                  <c:v>1.0301</c:v>
                </c:pt>
                <c:pt idx="72">
                  <c:v>1.0438000000000001</c:v>
                </c:pt>
                <c:pt idx="73">
                  <c:v>1.056</c:v>
                </c:pt>
                <c:pt idx="74">
                  <c:v>1.0625</c:v>
                </c:pt>
                <c:pt idx="75">
                  <c:v>1.0701000000000001</c:v>
                </c:pt>
                <c:pt idx="76">
                  <c:v>1.0753999999999999</c:v>
                </c:pt>
                <c:pt idx="77">
                  <c:v>1.0886</c:v>
                </c:pt>
                <c:pt idx="78">
                  <c:v>1.0992</c:v>
                </c:pt>
                <c:pt idx="79">
                  <c:v>1.1127</c:v>
                </c:pt>
                <c:pt idx="80">
                  <c:v>1.1220000000000001</c:v>
                </c:pt>
                <c:pt idx="81">
                  <c:v>1.1278999999999999</c:v>
                </c:pt>
                <c:pt idx="82">
                  <c:v>1.1318999999999999</c:v>
                </c:pt>
                <c:pt idx="83">
                  <c:v>1.1440999999999999</c:v>
                </c:pt>
                <c:pt idx="84">
                  <c:v>1.1457999999999999</c:v>
                </c:pt>
                <c:pt idx="85">
                  <c:v>1.1608000000000001</c:v>
                </c:pt>
                <c:pt idx="86">
                  <c:v>1.1615</c:v>
                </c:pt>
                <c:pt idx="87">
                  <c:v>1.1754</c:v>
                </c:pt>
                <c:pt idx="88">
                  <c:v>1.1667000000000001</c:v>
                </c:pt>
                <c:pt idx="89">
                  <c:v>1.1707000000000001</c:v>
                </c:pt>
                <c:pt idx="90">
                  <c:v>1.1843999999999999</c:v>
                </c:pt>
                <c:pt idx="91">
                  <c:v>1.1943999999999999</c:v>
                </c:pt>
                <c:pt idx="92">
                  <c:v>1.2009000000000001</c:v>
                </c:pt>
                <c:pt idx="93">
                  <c:v>1.2072000000000001</c:v>
                </c:pt>
                <c:pt idx="94">
                  <c:v>1.2165999999999999</c:v>
                </c:pt>
                <c:pt idx="95">
                  <c:v>1.2231000000000001</c:v>
                </c:pt>
                <c:pt idx="96">
                  <c:v>1.2282</c:v>
                </c:pt>
                <c:pt idx="97">
                  <c:v>1.5107999999999999</c:v>
                </c:pt>
                <c:pt idx="98">
                  <c:v>1.3979999999999999</c:v>
                </c:pt>
                <c:pt idx="99">
                  <c:v>1.355</c:v>
                </c:pt>
                <c:pt idx="100">
                  <c:v>1.3479000000000001</c:v>
                </c:pt>
                <c:pt idx="101">
                  <c:v>1.3544</c:v>
                </c:pt>
                <c:pt idx="102">
                  <c:v>1.3802000000000001</c:v>
                </c:pt>
                <c:pt idx="103">
                  <c:v>1.3892</c:v>
                </c:pt>
                <c:pt idx="104">
                  <c:v>1.4079999999999999</c:v>
                </c:pt>
                <c:pt idx="105">
                  <c:v>1.4161999999999999</c:v>
                </c:pt>
                <c:pt idx="106">
                  <c:v>1.4253</c:v>
                </c:pt>
                <c:pt idx="107">
                  <c:v>1.4181999999999999</c:v>
                </c:pt>
                <c:pt idx="108">
                  <c:v>1.4176</c:v>
                </c:pt>
                <c:pt idx="109">
                  <c:v>1.4314</c:v>
                </c:pt>
                <c:pt idx="110">
                  <c:v>1.4388000000000001</c:v>
                </c:pt>
                <c:pt idx="111">
                  <c:v>1.4431</c:v>
                </c:pt>
                <c:pt idx="112">
                  <c:v>1.4502999999999999</c:v>
                </c:pt>
                <c:pt idx="113">
                  <c:v>1.4657</c:v>
                </c:pt>
                <c:pt idx="114">
                  <c:v>1.4847999999999999</c:v>
                </c:pt>
                <c:pt idx="115">
                  <c:v>1.4859</c:v>
                </c:pt>
                <c:pt idx="116">
                  <c:v>1.4978</c:v>
                </c:pt>
                <c:pt idx="117">
                  <c:v>1.5044</c:v>
                </c:pt>
                <c:pt idx="118">
                  <c:v>1.5074000000000001</c:v>
                </c:pt>
                <c:pt idx="119">
                  <c:v>1.5103</c:v>
                </c:pt>
                <c:pt idx="120">
                  <c:v>1.5189999999999999</c:v>
                </c:pt>
                <c:pt idx="121">
                  <c:v>1.5194000000000001</c:v>
                </c:pt>
                <c:pt idx="122">
                  <c:v>1.5223</c:v>
                </c:pt>
                <c:pt idx="123">
                  <c:v>1.5293000000000001</c:v>
                </c:pt>
                <c:pt idx="124">
                  <c:v>1.5365</c:v>
                </c:pt>
                <c:pt idx="125">
                  <c:v>1.5459000000000001</c:v>
                </c:pt>
                <c:pt idx="126">
                  <c:v>1.5451999999999999</c:v>
                </c:pt>
                <c:pt idx="127">
                  <c:v>1.5459000000000001</c:v>
                </c:pt>
                <c:pt idx="128">
                  <c:v>1.5519000000000001</c:v>
                </c:pt>
                <c:pt idx="129">
                  <c:v>1.5458000000000001</c:v>
                </c:pt>
                <c:pt idx="130">
                  <c:v>1.5505</c:v>
                </c:pt>
                <c:pt idx="131">
                  <c:v>1.5584</c:v>
                </c:pt>
                <c:pt idx="132">
                  <c:v>1.5657000000000001</c:v>
                </c:pt>
                <c:pt idx="133">
                  <c:v>1.57</c:v>
                </c:pt>
                <c:pt idx="134">
                  <c:v>1.5779000000000001</c:v>
                </c:pt>
                <c:pt idx="135">
                  <c:v>1.5846</c:v>
                </c:pt>
                <c:pt idx="136">
                  <c:v>1.587</c:v>
                </c:pt>
                <c:pt idx="137">
                  <c:v>1.5934999999999999</c:v>
                </c:pt>
                <c:pt idx="138">
                  <c:v>1.6039000000000001</c:v>
                </c:pt>
                <c:pt idx="139">
                  <c:v>1.6051</c:v>
                </c:pt>
                <c:pt idx="140">
                  <c:v>1.603</c:v>
                </c:pt>
                <c:pt idx="141">
                  <c:v>1.6025</c:v>
                </c:pt>
                <c:pt idx="142">
                  <c:v>1.6174999999999999</c:v>
                </c:pt>
                <c:pt idx="143">
                  <c:v>1.6238999999999999</c:v>
                </c:pt>
                <c:pt idx="144">
                  <c:v>1.637</c:v>
                </c:pt>
                <c:pt idx="145">
                  <c:v>1.633</c:v>
                </c:pt>
                <c:pt idx="146">
                  <c:v>1.6288</c:v>
                </c:pt>
                <c:pt idx="147">
                  <c:v>1.6345000000000001</c:v>
                </c:pt>
                <c:pt idx="148">
                  <c:v>1.647</c:v>
                </c:pt>
                <c:pt idx="149">
                  <c:v>1.6554</c:v>
                </c:pt>
                <c:pt idx="150">
                  <c:v>1.6685000000000001</c:v>
                </c:pt>
                <c:pt idx="151">
                  <c:v>1.6742999999999999</c:v>
                </c:pt>
                <c:pt idx="152">
                  <c:v>1.6753</c:v>
                </c:pt>
                <c:pt idx="153">
                  <c:v>1.6760999999999999</c:v>
                </c:pt>
                <c:pt idx="154">
                  <c:v>1.6769000000000001</c:v>
                </c:pt>
                <c:pt idx="155">
                  <c:v>1.6846000000000001</c:v>
                </c:pt>
                <c:pt idx="156">
                  <c:v>1.6942999999999999</c:v>
                </c:pt>
                <c:pt idx="157">
                  <c:v>1.7018</c:v>
                </c:pt>
                <c:pt idx="158">
                  <c:v>1.7070000000000001</c:v>
                </c:pt>
                <c:pt idx="159">
                  <c:v>1.7095</c:v>
                </c:pt>
                <c:pt idx="160">
                  <c:v>1.7074</c:v>
                </c:pt>
                <c:pt idx="161">
                  <c:v>1.7030000000000001</c:v>
                </c:pt>
                <c:pt idx="162">
                  <c:v>1.7085999999999999</c:v>
                </c:pt>
                <c:pt idx="163">
                  <c:v>1.7121999999999999</c:v>
                </c:pt>
                <c:pt idx="164">
                  <c:v>1.7209000000000001</c:v>
                </c:pt>
                <c:pt idx="165">
                  <c:v>1.7262</c:v>
                </c:pt>
                <c:pt idx="166">
                  <c:v>1.7433000000000001</c:v>
                </c:pt>
                <c:pt idx="167">
                  <c:v>1.7504</c:v>
                </c:pt>
                <c:pt idx="168">
                  <c:v>1.7531000000000001</c:v>
                </c:pt>
                <c:pt idx="169">
                  <c:v>1.7598</c:v>
                </c:pt>
                <c:pt idx="170">
                  <c:v>1.768</c:v>
                </c:pt>
                <c:pt idx="171">
                  <c:v>1.7622</c:v>
                </c:pt>
                <c:pt idx="172">
                  <c:v>1.7636000000000001</c:v>
                </c:pt>
                <c:pt idx="173">
                  <c:v>1.7716000000000001</c:v>
                </c:pt>
                <c:pt idx="174">
                  <c:v>1.7682</c:v>
                </c:pt>
                <c:pt idx="175">
                  <c:v>1.7802</c:v>
                </c:pt>
                <c:pt idx="176">
                  <c:v>1.7831999999999999</c:v>
                </c:pt>
                <c:pt idx="177">
                  <c:v>1.7819</c:v>
                </c:pt>
                <c:pt idx="178">
                  <c:v>1.7936000000000001</c:v>
                </c:pt>
                <c:pt idx="179">
                  <c:v>1.8045</c:v>
                </c:pt>
                <c:pt idx="180">
                  <c:v>1.8126</c:v>
                </c:pt>
                <c:pt idx="181">
                  <c:v>1.8153999999999999</c:v>
                </c:pt>
                <c:pt idx="182">
                  <c:v>1.8237000000000001</c:v>
                </c:pt>
                <c:pt idx="183">
                  <c:v>1.8280000000000001</c:v>
                </c:pt>
                <c:pt idx="184">
                  <c:v>1.8209</c:v>
                </c:pt>
                <c:pt idx="185">
                  <c:v>1.8274999999999999</c:v>
                </c:pt>
                <c:pt idx="186">
                  <c:v>1.8440000000000001</c:v>
                </c:pt>
                <c:pt idx="187">
                  <c:v>1.8499000000000001</c:v>
                </c:pt>
                <c:pt idx="188">
                  <c:v>1.8456999999999999</c:v>
                </c:pt>
                <c:pt idx="189">
                  <c:v>1.8461000000000001</c:v>
                </c:pt>
                <c:pt idx="190">
                  <c:v>1.8439000000000001</c:v>
                </c:pt>
                <c:pt idx="191">
                  <c:v>1.8573</c:v>
                </c:pt>
                <c:pt idx="192">
                  <c:v>1.8631</c:v>
                </c:pt>
                <c:pt idx="193">
                  <c:v>1.8595999999999999</c:v>
                </c:pt>
                <c:pt idx="194">
                  <c:v>1.8844000000000001</c:v>
                </c:pt>
                <c:pt idx="195">
                  <c:v>1.8885000000000001</c:v>
                </c:pt>
                <c:pt idx="196">
                  <c:v>1.8991</c:v>
                </c:pt>
                <c:pt idx="197">
                  <c:v>1.8952</c:v>
                </c:pt>
                <c:pt idx="198">
                  <c:v>1.8912</c:v>
                </c:pt>
                <c:pt idx="199">
                  <c:v>1.8992</c:v>
                </c:pt>
                <c:pt idx="200">
                  <c:v>1.9054</c:v>
                </c:pt>
                <c:pt idx="201">
                  <c:v>1.9047000000000001</c:v>
                </c:pt>
                <c:pt idx="202">
                  <c:v>1.9020999999999999</c:v>
                </c:pt>
                <c:pt idx="203">
                  <c:v>1.8987000000000001</c:v>
                </c:pt>
                <c:pt idx="204">
                  <c:v>1.8994</c:v>
                </c:pt>
                <c:pt idx="205">
                  <c:v>1.8991</c:v>
                </c:pt>
                <c:pt idx="206">
                  <c:v>1.9027000000000001</c:v>
                </c:pt>
                <c:pt idx="207">
                  <c:v>1.9108000000000001</c:v>
                </c:pt>
                <c:pt idx="208">
                  <c:v>1.9145000000000001</c:v>
                </c:pt>
                <c:pt idx="209">
                  <c:v>1.9226000000000001</c:v>
                </c:pt>
                <c:pt idx="210">
                  <c:v>1.9301999999999999</c:v>
                </c:pt>
                <c:pt idx="211">
                  <c:v>1.9484999999999999</c:v>
                </c:pt>
                <c:pt idx="212">
                  <c:v>1.9609000000000001</c:v>
                </c:pt>
                <c:pt idx="213">
                  <c:v>1.9772000000000001</c:v>
                </c:pt>
                <c:pt idx="214">
                  <c:v>1.9910000000000001</c:v>
                </c:pt>
                <c:pt idx="215">
                  <c:v>2.0009000000000001</c:v>
                </c:pt>
                <c:pt idx="216">
                  <c:v>2.0009999999999999</c:v>
                </c:pt>
                <c:pt idx="217">
                  <c:v>2.0011999999999999</c:v>
                </c:pt>
                <c:pt idx="218">
                  <c:v>2.0003000000000002</c:v>
                </c:pt>
                <c:pt idx="219">
                  <c:v>2.0194999999999999</c:v>
                </c:pt>
                <c:pt idx="220">
                  <c:v>2.0217000000000001</c:v>
                </c:pt>
                <c:pt idx="221">
                  <c:v>2.0243000000000002</c:v>
                </c:pt>
                <c:pt idx="222">
                  <c:v>2.0257000000000001</c:v>
                </c:pt>
                <c:pt idx="223">
                  <c:v>2.0331000000000001</c:v>
                </c:pt>
                <c:pt idx="224">
                  <c:v>2.0388999999999999</c:v>
                </c:pt>
                <c:pt idx="225">
                  <c:v>2.0394999999999999</c:v>
                </c:pt>
                <c:pt idx="226">
                  <c:v>2.0480999999999998</c:v>
                </c:pt>
                <c:pt idx="227">
                  <c:v>2.0571999999999999</c:v>
                </c:pt>
                <c:pt idx="228">
                  <c:v>2.0537000000000001</c:v>
                </c:pt>
                <c:pt idx="229">
                  <c:v>2.0543999999999998</c:v>
                </c:pt>
                <c:pt idx="230">
                  <c:v>2.0575000000000001</c:v>
                </c:pt>
                <c:pt idx="231">
                  <c:v>2.0737000000000001</c:v>
                </c:pt>
                <c:pt idx="232">
                  <c:v>2.0735000000000001</c:v>
                </c:pt>
                <c:pt idx="233">
                  <c:v>2.0804</c:v>
                </c:pt>
                <c:pt idx="234">
                  <c:v>2.0943999999999998</c:v>
                </c:pt>
                <c:pt idx="235">
                  <c:v>2.0809000000000002</c:v>
                </c:pt>
                <c:pt idx="236">
                  <c:v>2.0838000000000001</c:v>
                </c:pt>
                <c:pt idx="237">
                  <c:v>2.0754000000000001</c:v>
                </c:pt>
                <c:pt idx="238">
                  <c:v>2.0720999999999998</c:v>
                </c:pt>
                <c:pt idx="239">
                  <c:v>2.0789</c:v>
                </c:pt>
                <c:pt idx="240">
                  <c:v>2.0741000000000001</c:v>
                </c:pt>
                <c:pt idx="241">
                  <c:v>2.0832999999999999</c:v>
                </c:pt>
                <c:pt idx="242">
                  <c:v>2.0785</c:v>
                </c:pt>
                <c:pt idx="243">
                  <c:v>2.0914000000000001</c:v>
                </c:pt>
                <c:pt idx="244">
                  <c:v>2.1017999999999999</c:v>
                </c:pt>
                <c:pt idx="245">
                  <c:v>2.1150000000000002</c:v>
                </c:pt>
                <c:pt idx="246">
                  <c:v>2.1076999999999999</c:v>
                </c:pt>
                <c:pt idx="247">
                  <c:v>2.1156999999999999</c:v>
                </c:pt>
                <c:pt idx="248">
                  <c:v>2.1305000000000001</c:v>
                </c:pt>
                <c:pt idx="249">
                  <c:v>2.1307</c:v>
                </c:pt>
                <c:pt idx="250">
                  <c:v>2.1377999999999999</c:v>
                </c:pt>
                <c:pt idx="251">
                  <c:v>2.1404000000000001</c:v>
                </c:pt>
                <c:pt idx="252">
                  <c:v>2.1484000000000001</c:v>
                </c:pt>
                <c:pt idx="253">
                  <c:v>2.1488</c:v>
                </c:pt>
                <c:pt idx="254">
                  <c:v>2.1515</c:v>
                </c:pt>
                <c:pt idx="255">
                  <c:v>2.1656</c:v>
                </c:pt>
                <c:pt idx="256">
                  <c:v>2.1608000000000001</c:v>
                </c:pt>
                <c:pt idx="257">
                  <c:v>2.1665000000000001</c:v>
                </c:pt>
                <c:pt idx="258">
                  <c:v>2.1698</c:v>
                </c:pt>
                <c:pt idx="259">
                  <c:v>2.2136999999999998</c:v>
                </c:pt>
                <c:pt idx="260">
                  <c:v>2.2321</c:v>
                </c:pt>
                <c:pt idx="261">
                  <c:v>2.2259000000000002</c:v>
                </c:pt>
                <c:pt idx="262">
                  <c:v>2.2271999999999998</c:v>
                </c:pt>
                <c:pt idx="263">
                  <c:v>2.2454999999999998</c:v>
                </c:pt>
                <c:pt idx="264">
                  <c:v>2.2389000000000001</c:v>
                </c:pt>
                <c:pt idx="265">
                  <c:v>2.2317</c:v>
                </c:pt>
                <c:pt idx="266">
                  <c:v>2.2296999999999998</c:v>
                </c:pt>
                <c:pt idx="267">
                  <c:v>2.2299000000000002</c:v>
                </c:pt>
                <c:pt idx="268">
                  <c:v>2.2237</c:v>
                </c:pt>
                <c:pt idx="269">
                  <c:v>2.2273000000000001</c:v>
                </c:pt>
                <c:pt idx="270">
                  <c:v>2.2382</c:v>
                </c:pt>
                <c:pt idx="271">
                  <c:v>2.2366000000000001</c:v>
                </c:pt>
                <c:pt idx="272">
                  <c:v>2.2471000000000001</c:v>
                </c:pt>
                <c:pt idx="273">
                  <c:v>2.2502</c:v>
                </c:pt>
                <c:pt idx="274">
                  <c:v>2.2591000000000001</c:v>
                </c:pt>
                <c:pt idx="275">
                  <c:v>2.2625000000000002</c:v>
                </c:pt>
                <c:pt idx="276">
                  <c:v>2.2564000000000002</c:v>
                </c:pt>
                <c:pt idx="277">
                  <c:v>2.2768999999999999</c:v>
                </c:pt>
                <c:pt idx="278">
                  <c:v>2.2924000000000002</c:v>
                </c:pt>
                <c:pt idx="279">
                  <c:v>2.2942</c:v>
                </c:pt>
                <c:pt idx="280">
                  <c:v>2.2803</c:v>
                </c:pt>
                <c:pt idx="281">
                  <c:v>2.2761999999999998</c:v>
                </c:pt>
                <c:pt idx="282">
                  <c:v>2.2944</c:v>
                </c:pt>
                <c:pt idx="283">
                  <c:v>2.3048000000000002</c:v>
                </c:pt>
                <c:pt idx="284">
                  <c:v>2.3174999999999999</c:v>
                </c:pt>
                <c:pt idx="285">
                  <c:v>2.3300999999999998</c:v>
                </c:pt>
                <c:pt idx="286">
                  <c:v>2.3307000000000002</c:v>
                </c:pt>
                <c:pt idx="287">
                  <c:v>2.3203999999999998</c:v>
                </c:pt>
                <c:pt idx="288">
                  <c:v>2.3311000000000002</c:v>
                </c:pt>
                <c:pt idx="289">
                  <c:v>2.3447</c:v>
                </c:pt>
                <c:pt idx="290">
                  <c:v>2.3462000000000001</c:v>
                </c:pt>
                <c:pt idx="291">
                  <c:v>2.3530000000000002</c:v>
                </c:pt>
                <c:pt idx="292">
                  <c:v>2.3805999999999998</c:v>
                </c:pt>
                <c:pt idx="293">
                  <c:v>2.3837000000000002</c:v>
                </c:pt>
                <c:pt idx="294">
                  <c:v>2.3711000000000002</c:v>
                </c:pt>
                <c:pt idx="295">
                  <c:v>2.3799000000000001</c:v>
                </c:pt>
                <c:pt idx="296">
                  <c:v>2.3784999999999998</c:v>
                </c:pt>
                <c:pt idx="297">
                  <c:v>2.3805000000000001</c:v>
                </c:pt>
                <c:pt idx="298">
                  <c:v>2.3834</c:v>
                </c:pt>
                <c:pt idx="299">
                  <c:v>2.3847</c:v>
                </c:pt>
                <c:pt idx="300">
                  <c:v>2.4015</c:v>
                </c:pt>
                <c:pt idx="301">
                  <c:v>2.4098000000000002</c:v>
                </c:pt>
                <c:pt idx="302">
                  <c:v>2.4226999999999999</c:v>
                </c:pt>
                <c:pt idx="303">
                  <c:v>2.4321999999999999</c:v>
                </c:pt>
                <c:pt idx="304">
                  <c:v>2.4373</c:v>
                </c:pt>
                <c:pt idx="305">
                  <c:v>2.4333999999999998</c:v>
                </c:pt>
                <c:pt idx="306">
                  <c:v>2.4434</c:v>
                </c:pt>
                <c:pt idx="307">
                  <c:v>2.4579</c:v>
                </c:pt>
                <c:pt idx="308">
                  <c:v>2.4535</c:v>
                </c:pt>
                <c:pt idx="309">
                  <c:v>2.4603999999999999</c:v>
                </c:pt>
                <c:pt idx="310">
                  <c:v>2.4538000000000002</c:v>
                </c:pt>
                <c:pt idx="311">
                  <c:v>2.4651000000000001</c:v>
                </c:pt>
                <c:pt idx="312">
                  <c:v>2.4641000000000002</c:v>
                </c:pt>
                <c:pt idx="313">
                  <c:v>2.4750000000000001</c:v>
                </c:pt>
                <c:pt idx="314">
                  <c:v>2.4731000000000001</c:v>
                </c:pt>
                <c:pt idx="315">
                  <c:v>2.4579</c:v>
                </c:pt>
                <c:pt idx="316">
                  <c:v>2.4603999999999999</c:v>
                </c:pt>
                <c:pt idx="317">
                  <c:v>2.4813000000000001</c:v>
                </c:pt>
                <c:pt idx="318">
                  <c:v>2.4876</c:v>
                </c:pt>
                <c:pt idx="319">
                  <c:v>2.5093999999999999</c:v>
                </c:pt>
                <c:pt idx="320">
                  <c:v>2.5125000000000002</c:v>
                </c:pt>
                <c:pt idx="321">
                  <c:v>2.5226000000000002</c:v>
                </c:pt>
                <c:pt idx="322">
                  <c:v>2.5345</c:v>
                </c:pt>
                <c:pt idx="323">
                  <c:v>2.5413999999999999</c:v>
                </c:pt>
                <c:pt idx="324">
                  <c:v>2.5394999999999999</c:v>
                </c:pt>
                <c:pt idx="325">
                  <c:v>2.5465</c:v>
                </c:pt>
                <c:pt idx="326">
                  <c:v>2.5629</c:v>
                </c:pt>
                <c:pt idx="327">
                  <c:v>2.5663</c:v>
                </c:pt>
                <c:pt idx="328">
                  <c:v>2.5583</c:v>
                </c:pt>
                <c:pt idx="329">
                  <c:v>2.5625</c:v>
                </c:pt>
                <c:pt idx="330">
                  <c:v>2.5617000000000001</c:v>
                </c:pt>
                <c:pt idx="331">
                  <c:v>2.5623999999999998</c:v>
                </c:pt>
                <c:pt idx="332">
                  <c:v>2.581</c:v>
                </c:pt>
                <c:pt idx="333">
                  <c:v>2.5880000000000001</c:v>
                </c:pt>
                <c:pt idx="334">
                  <c:v>2.577</c:v>
                </c:pt>
                <c:pt idx="335">
                  <c:v>2.5840999999999998</c:v>
                </c:pt>
                <c:pt idx="336">
                  <c:v>2.6095000000000002</c:v>
                </c:pt>
                <c:pt idx="337">
                  <c:v>2.6113</c:v>
                </c:pt>
                <c:pt idx="338">
                  <c:v>2.6305000000000001</c:v>
                </c:pt>
                <c:pt idx="339">
                  <c:v>2.6244999999999998</c:v>
                </c:pt>
                <c:pt idx="340">
                  <c:v>2.6213000000000002</c:v>
                </c:pt>
                <c:pt idx="341">
                  <c:v>2.6362000000000001</c:v>
                </c:pt>
                <c:pt idx="342">
                  <c:v>2.6640999999999999</c:v>
                </c:pt>
                <c:pt idx="343">
                  <c:v>2.6597</c:v>
                </c:pt>
                <c:pt idx="344">
                  <c:v>2.6602999999999999</c:v>
                </c:pt>
                <c:pt idx="345">
                  <c:v>2.6730999999999998</c:v>
                </c:pt>
                <c:pt idx="346">
                  <c:v>2.6882999999999999</c:v>
                </c:pt>
                <c:pt idx="347">
                  <c:v>2.6873</c:v>
                </c:pt>
                <c:pt idx="348">
                  <c:v>2.6785999999999999</c:v>
                </c:pt>
                <c:pt idx="349">
                  <c:v>2.6913999999999998</c:v>
                </c:pt>
                <c:pt idx="350">
                  <c:v>2.6850000000000001</c:v>
                </c:pt>
                <c:pt idx="351">
                  <c:v>2.6957</c:v>
                </c:pt>
                <c:pt idx="352">
                  <c:v>2.7008999999999999</c:v>
                </c:pt>
                <c:pt idx="353">
                  <c:v>2.7111000000000001</c:v>
                </c:pt>
                <c:pt idx="354">
                  <c:v>2.7160000000000002</c:v>
                </c:pt>
                <c:pt idx="355">
                  <c:v>2.7269000000000001</c:v>
                </c:pt>
                <c:pt idx="356">
                  <c:v>2.7313000000000001</c:v>
                </c:pt>
                <c:pt idx="357">
                  <c:v>2.7410999999999999</c:v>
                </c:pt>
                <c:pt idx="358">
                  <c:v>2.7581000000000002</c:v>
                </c:pt>
                <c:pt idx="359">
                  <c:v>2.7574000000000001</c:v>
                </c:pt>
                <c:pt idx="360">
                  <c:v>2.7650999999999999</c:v>
                </c:pt>
                <c:pt idx="361">
                  <c:v>2.7631000000000001</c:v>
                </c:pt>
                <c:pt idx="362">
                  <c:v>2.8092000000000001</c:v>
                </c:pt>
                <c:pt idx="363">
                  <c:v>2.7942999999999998</c:v>
                </c:pt>
                <c:pt idx="364">
                  <c:v>2.8140000000000001</c:v>
                </c:pt>
                <c:pt idx="365">
                  <c:v>2.7892999999999999</c:v>
                </c:pt>
                <c:pt idx="366">
                  <c:v>2.7963</c:v>
                </c:pt>
                <c:pt idx="367">
                  <c:v>2.8014999999999999</c:v>
                </c:pt>
                <c:pt idx="368">
                  <c:v>2.7972000000000001</c:v>
                </c:pt>
                <c:pt idx="369">
                  <c:v>2.798</c:v>
                </c:pt>
                <c:pt idx="370">
                  <c:v>2.7873999999999999</c:v>
                </c:pt>
                <c:pt idx="371">
                  <c:v>2.8079999999999998</c:v>
                </c:pt>
                <c:pt idx="372">
                  <c:v>2.8296000000000001</c:v>
                </c:pt>
                <c:pt idx="373">
                  <c:v>2.8220000000000001</c:v>
                </c:pt>
                <c:pt idx="374">
                  <c:v>2.8363</c:v>
                </c:pt>
                <c:pt idx="375">
                  <c:v>2.8445</c:v>
                </c:pt>
                <c:pt idx="376">
                  <c:v>2.8552</c:v>
                </c:pt>
                <c:pt idx="377">
                  <c:v>2.8774999999999999</c:v>
                </c:pt>
                <c:pt idx="378">
                  <c:v>2.8841999999999999</c:v>
                </c:pt>
                <c:pt idx="379">
                  <c:v>2.9</c:v>
                </c:pt>
                <c:pt idx="380">
                  <c:v>2.9207000000000001</c:v>
                </c:pt>
                <c:pt idx="381">
                  <c:v>2.9373999999999998</c:v>
                </c:pt>
                <c:pt idx="382">
                  <c:v>2.9329999999999998</c:v>
                </c:pt>
                <c:pt idx="383">
                  <c:v>2.9318</c:v>
                </c:pt>
                <c:pt idx="384">
                  <c:v>2.9380000000000002</c:v>
                </c:pt>
                <c:pt idx="385">
                  <c:v>2.9653999999999998</c:v>
                </c:pt>
                <c:pt idx="386">
                  <c:v>2.9779</c:v>
                </c:pt>
                <c:pt idx="387">
                  <c:v>2.9725999999999999</c:v>
                </c:pt>
                <c:pt idx="388">
                  <c:v>2.9662000000000002</c:v>
                </c:pt>
                <c:pt idx="389">
                  <c:v>2.9697</c:v>
                </c:pt>
                <c:pt idx="390">
                  <c:v>2.9628000000000001</c:v>
                </c:pt>
                <c:pt idx="391">
                  <c:v>2.9695999999999998</c:v>
                </c:pt>
                <c:pt idx="392">
                  <c:v>2.9611000000000001</c:v>
                </c:pt>
                <c:pt idx="393">
                  <c:v>2.9762</c:v>
                </c:pt>
                <c:pt idx="394">
                  <c:v>2.9939</c:v>
                </c:pt>
                <c:pt idx="395">
                  <c:v>3.0131999999999999</c:v>
                </c:pt>
                <c:pt idx="396">
                  <c:v>3.0306000000000002</c:v>
                </c:pt>
                <c:pt idx="397">
                  <c:v>3.0522</c:v>
                </c:pt>
                <c:pt idx="398">
                  <c:v>3.0684999999999998</c:v>
                </c:pt>
                <c:pt idx="399">
                  <c:v>3.0724</c:v>
                </c:pt>
                <c:pt idx="400">
                  <c:v>3.0891999999999999</c:v>
                </c:pt>
                <c:pt idx="401">
                  <c:v>3.0819000000000001</c:v>
                </c:pt>
                <c:pt idx="402">
                  <c:v>3.0920999999999998</c:v>
                </c:pt>
                <c:pt idx="403">
                  <c:v>3.0851999999999999</c:v>
                </c:pt>
                <c:pt idx="404">
                  <c:v>3.0979999999999999</c:v>
                </c:pt>
                <c:pt idx="405">
                  <c:v>3.1160000000000001</c:v>
                </c:pt>
                <c:pt idx="406">
                  <c:v>3.1194999999999999</c:v>
                </c:pt>
                <c:pt idx="407">
                  <c:v>3.1191</c:v>
                </c:pt>
                <c:pt idx="408">
                  <c:v>3.1172</c:v>
                </c:pt>
                <c:pt idx="409">
                  <c:v>3.1364000000000001</c:v>
                </c:pt>
                <c:pt idx="410">
                  <c:v>3.1389</c:v>
                </c:pt>
                <c:pt idx="411">
                  <c:v>3.1842999999999999</c:v>
                </c:pt>
                <c:pt idx="412">
                  <c:v>3.1791999999999998</c:v>
                </c:pt>
                <c:pt idx="413">
                  <c:v>3.1827000000000001</c:v>
                </c:pt>
                <c:pt idx="414">
                  <c:v>3.2210000000000001</c:v>
                </c:pt>
                <c:pt idx="415">
                  <c:v>3.2168999999999999</c:v>
                </c:pt>
                <c:pt idx="416">
                  <c:v>3.2237</c:v>
                </c:pt>
                <c:pt idx="417">
                  <c:v>3.2387000000000001</c:v>
                </c:pt>
                <c:pt idx="418">
                  <c:v>3.2366000000000001</c:v>
                </c:pt>
                <c:pt idx="419">
                  <c:v>3.2557999999999998</c:v>
                </c:pt>
                <c:pt idx="420">
                  <c:v>3.2635000000000001</c:v>
                </c:pt>
                <c:pt idx="421">
                  <c:v>3.2450999999999999</c:v>
                </c:pt>
                <c:pt idx="422">
                  <c:v>3.2507999999999999</c:v>
                </c:pt>
                <c:pt idx="423">
                  <c:v>3.2665999999999999</c:v>
                </c:pt>
                <c:pt idx="424">
                  <c:v>3.2825000000000002</c:v>
                </c:pt>
                <c:pt idx="425">
                  <c:v>3.2997000000000001</c:v>
                </c:pt>
                <c:pt idx="426">
                  <c:v>3.2982999999999998</c:v>
                </c:pt>
                <c:pt idx="427">
                  <c:v>3.3311000000000002</c:v>
                </c:pt>
                <c:pt idx="428">
                  <c:v>3.3172000000000001</c:v>
                </c:pt>
                <c:pt idx="429">
                  <c:v>3.319</c:v>
                </c:pt>
                <c:pt idx="430">
                  <c:v>3.3363999999999998</c:v>
                </c:pt>
                <c:pt idx="431">
                  <c:v>3.3313999999999999</c:v>
                </c:pt>
                <c:pt idx="432">
                  <c:v>3.3382000000000001</c:v>
                </c:pt>
                <c:pt idx="433">
                  <c:v>3.3502999999999998</c:v>
                </c:pt>
                <c:pt idx="434">
                  <c:v>3.3540999999999999</c:v>
                </c:pt>
                <c:pt idx="435">
                  <c:v>3.3607</c:v>
                </c:pt>
                <c:pt idx="436">
                  <c:v>3.3704000000000001</c:v>
                </c:pt>
                <c:pt idx="437">
                  <c:v>3.3881999999999999</c:v>
                </c:pt>
                <c:pt idx="438">
                  <c:v>3.4116</c:v>
                </c:pt>
                <c:pt idx="439">
                  <c:v>3.4108000000000001</c:v>
                </c:pt>
                <c:pt idx="440">
                  <c:v>3.4062999999999999</c:v>
                </c:pt>
                <c:pt idx="441">
                  <c:v>3.4056999999999999</c:v>
                </c:pt>
                <c:pt idx="442">
                  <c:v>3.4306999999999999</c:v>
                </c:pt>
                <c:pt idx="443">
                  <c:v>3.4346999999999999</c:v>
                </c:pt>
                <c:pt idx="444">
                  <c:v>3.4575</c:v>
                </c:pt>
                <c:pt idx="445">
                  <c:v>3.4458000000000002</c:v>
                </c:pt>
                <c:pt idx="446">
                  <c:v>3.4691000000000001</c:v>
                </c:pt>
                <c:pt idx="447">
                  <c:v>3.4666000000000001</c:v>
                </c:pt>
                <c:pt idx="448">
                  <c:v>3.4813999999999998</c:v>
                </c:pt>
                <c:pt idx="449">
                  <c:v>3.4916999999999998</c:v>
                </c:pt>
                <c:pt idx="450">
                  <c:v>3.5105</c:v>
                </c:pt>
                <c:pt idx="451">
                  <c:v>3.5072999999999999</c:v>
                </c:pt>
                <c:pt idx="452">
                  <c:v>3.5124</c:v>
                </c:pt>
                <c:pt idx="453">
                  <c:v>3.5344000000000002</c:v>
                </c:pt>
                <c:pt idx="454">
                  <c:v>3.5495999999999999</c:v>
                </c:pt>
                <c:pt idx="455">
                  <c:v>3.5503</c:v>
                </c:pt>
                <c:pt idx="456">
                  <c:v>3.5646</c:v>
                </c:pt>
                <c:pt idx="457">
                  <c:v>3.5607000000000002</c:v>
                </c:pt>
                <c:pt idx="458">
                  <c:v>3.5743999999999998</c:v>
                </c:pt>
                <c:pt idx="459">
                  <c:v>3.5672999999999999</c:v>
                </c:pt>
                <c:pt idx="460">
                  <c:v>3.5746000000000002</c:v>
                </c:pt>
                <c:pt idx="461">
                  <c:v>3.5724</c:v>
                </c:pt>
                <c:pt idx="462">
                  <c:v>3.5792999999999999</c:v>
                </c:pt>
                <c:pt idx="463">
                  <c:v>3.5851000000000002</c:v>
                </c:pt>
                <c:pt idx="464">
                  <c:v>3.5924999999999998</c:v>
                </c:pt>
                <c:pt idx="465">
                  <c:v>3.6040999999999999</c:v>
                </c:pt>
                <c:pt idx="466">
                  <c:v>3.6131000000000002</c:v>
                </c:pt>
                <c:pt idx="467">
                  <c:v>3.6137999999999999</c:v>
                </c:pt>
                <c:pt idx="468">
                  <c:v>3.6242000000000001</c:v>
                </c:pt>
                <c:pt idx="469">
                  <c:v>3.6284999999999998</c:v>
                </c:pt>
                <c:pt idx="470">
                  <c:v>3.6383999999999999</c:v>
                </c:pt>
                <c:pt idx="471">
                  <c:v>3.6307</c:v>
                </c:pt>
                <c:pt idx="472">
                  <c:v>3.6402000000000001</c:v>
                </c:pt>
                <c:pt idx="473">
                  <c:v>3.6337000000000002</c:v>
                </c:pt>
                <c:pt idx="474">
                  <c:v>3.6425000000000001</c:v>
                </c:pt>
                <c:pt idx="475">
                  <c:v>3.6635</c:v>
                </c:pt>
                <c:pt idx="476">
                  <c:v>3.6589999999999998</c:v>
                </c:pt>
                <c:pt idx="477">
                  <c:v>3.6823999999999999</c:v>
                </c:pt>
                <c:pt idx="478">
                  <c:v>3.6838000000000002</c:v>
                </c:pt>
                <c:pt idx="479">
                  <c:v>3.6917</c:v>
                </c:pt>
                <c:pt idx="480">
                  <c:v>3.6829000000000001</c:v>
                </c:pt>
                <c:pt idx="481">
                  <c:v>3.698</c:v>
                </c:pt>
                <c:pt idx="482">
                  <c:v>3.7038000000000002</c:v>
                </c:pt>
                <c:pt idx="483">
                  <c:v>3.7132999999999998</c:v>
                </c:pt>
                <c:pt idx="484">
                  <c:v>3.7214999999999998</c:v>
                </c:pt>
                <c:pt idx="485">
                  <c:v>3.7004000000000001</c:v>
                </c:pt>
                <c:pt idx="486">
                  <c:v>3.7181999999999999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5-564F-AE85-27D06D6B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07264"/>
        <c:axId val="652830000"/>
      </c:scatterChart>
      <c:valAx>
        <c:axId val="6357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830000"/>
        <c:crosses val="autoZero"/>
        <c:crossBetween val="midCat"/>
      </c:valAx>
      <c:valAx>
        <c:axId val="6528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low_antigen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Sheet1!$J$2:$J$76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Sheet1!$A$2:$A$76</c:f>
              <c:numCache>
                <c:formatCode>General</c:formatCode>
                <c:ptCount val="75"/>
                <c:pt idx="0">
                  <c:v>0</c:v>
                </c:pt>
                <c:pt idx="1">
                  <c:v>0.112238</c:v>
                </c:pt>
                <c:pt idx="2">
                  <c:v>0.67159999999999997</c:v>
                </c:pt>
                <c:pt idx="3">
                  <c:v>0.81414699999999995</c:v>
                </c:pt>
                <c:pt idx="4">
                  <c:v>0.88815900000000003</c:v>
                </c:pt>
                <c:pt idx="5">
                  <c:v>0.88926099999999997</c:v>
                </c:pt>
                <c:pt idx="6">
                  <c:v>0.88045399999999996</c:v>
                </c:pt>
                <c:pt idx="7">
                  <c:v>0.88287499999999997</c:v>
                </c:pt>
                <c:pt idx="8">
                  <c:v>0.90970399999999996</c:v>
                </c:pt>
                <c:pt idx="9">
                  <c:v>0.93900899999999998</c:v>
                </c:pt>
                <c:pt idx="10">
                  <c:v>0.96690100000000001</c:v>
                </c:pt>
                <c:pt idx="11">
                  <c:v>1.015415</c:v>
                </c:pt>
                <c:pt idx="12">
                  <c:v>1.058735</c:v>
                </c:pt>
                <c:pt idx="13">
                  <c:v>1.1223780000000001</c:v>
                </c:pt>
                <c:pt idx="14">
                  <c:v>1.1970749999999999</c:v>
                </c:pt>
                <c:pt idx="15">
                  <c:v>1.221905</c:v>
                </c:pt>
                <c:pt idx="16">
                  <c:v>1.2629459999999999</c:v>
                </c:pt>
                <c:pt idx="17">
                  <c:v>1.3074870000000001</c:v>
                </c:pt>
                <c:pt idx="18">
                  <c:v>1.3623890000000001</c:v>
                </c:pt>
                <c:pt idx="19">
                  <c:v>1.4402900000000001</c:v>
                </c:pt>
                <c:pt idx="20">
                  <c:v>1.550157</c:v>
                </c:pt>
                <c:pt idx="21">
                  <c:v>1.675225</c:v>
                </c:pt>
                <c:pt idx="22">
                  <c:v>1.799558</c:v>
                </c:pt>
                <c:pt idx="23">
                  <c:v>1.9257610000000001</c:v>
                </c:pt>
                <c:pt idx="24">
                  <c:v>1.9754290000000001</c:v>
                </c:pt>
                <c:pt idx="25">
                  <c:v>2.0448140000000001</c:v>
                </c:pt>
                <c:pt idx="26">
                  <c:v>2.1227049999999998</c:v>
                </c:pt>
                <c:pt idx="27">
                  <c:v>2.1167660000000001</c:v>
                </c:pt>
                <c:pt idx="28">
                  <c:v>2.0636890000000001</c:v>
                </c:pt>
                <c:pt idx="29">
                  <c:v>2.0431219999999999</c:v>
                </c:pt>
                <c:pt idx="30">
                  <c:v>2.0480740000000002</c:v>
                </c:pt>
                <c:pt idx="31">
                  <c:v>2.0383300000000002</c:v>
                </c:pt>
                <c:pt idx="32">
                  <c:v>2.018106</c:v>
                </c:pt>
                <c:pt idx="33">
                  <c:v>2.0443470000000001</c:v>
                </c:pt>
                <c:pt idx="34">
                  <c:v>1.9926870000000001</c:v>
                </c:pt>
                <c:pt idx="35">
                  <c:v>2.0175360000000002</c:v>
                </c:pt>
                <c:pt idx="36">
                  <c:v>2.0011709999999998</c:v>
                </c:pt>
                <c:pt idx="37">
                  <c:v>1.9789300000000001</c:v>
                </c:pt>
                <c:pt idx="38">
                  <c:v>1.9700230000000001</c:v>
                </c:pt>
                <c:pt idx="39">
                  <c:v>1.9698899999999999</c:v>
                </c:pt>
                <c:pt idx="40">
                  <c:v>2.0899359999999998</c:v>
                </c:pt>
                <c:pt idx="41">
                  <c:v>2.0155020000000001</c:v>
                </c:pt>
                <c:pt idx="42">
                  <c:v>1.9606600000000001</c:v>
                </c:pt>
                <c:pt idx="43">
                  <c:v>1.9797340000000001</c:v>
                </c:pt>
                <c:pt idx="44">
                  <c:v>1.990801</c:v>
                </c:pt>
                <c:pt idx="45">
                  <c:v>1.9495979999999999</c:v>
                </c:pt>
                <c:pt idx="46">
                  <c:v>1.8863970000000001</c:v>
                </c:pt>
                <c:pt idx="47">
                  <c:v>1.8756250000000001</c:v>
                </c:pt>
                <c:pt idx="48">
                  <c:v>1.8651709999999999</c:v>
                </c:pt>
                <c:pt idx="49">
                  <c:v>1.852522</c:v>
                </c:pt>
                <c:pt idx="50">
                  <c:v>1.840892</c:v>
                </c:pt>
                <c:pt idx="51">
                  <c:v>1.827564</c:v>
                </c:pt>
                <c:pt idx="52">
                  <c:v>1.822146</c:v>
                </c:pt>
                <c:pt idx="53">
                  <c:v>1.821734</c:v>
                </c:pt>
                <c:pt idx="54">
                  <c:v>1.8365899999999999</c:v>
                </c:pt>
                <c:pt idx="55">
                  <c:v>1.821723</c:v>
                </c:pt>
                <c:pt idx="56">
                  <c:v>1.859483</c:v>
                </c:pt>
                <c:pt idx="57">
                  <c:v>1.8170740000000001</c:v>
                </c:pt>
                <c:pt idx="58">
                  <c:v>1.8613949999999999</c:v>
                </c:pt>
                <c:pt idx="59">
                  <c:v>1.8834649999999999</c:v>
                </c:pt>
                <c:pt idx="60">
                  <c:v>1.878482</c:v>
                </c:pt>
                <c:pt idx="61">
                  <c:v>1.87822</c:v>
                </c:pt>
                <c:pt idx="62">
                  <c:v>1.863677</c:v>
                </c:pt>
                <c:pt idx="63">
                  <c:v>1.868287</c:v>
                </c:pt>
                <c:pt idx="64">
                  <c:v>1.8739680000000001</c:v>
                </c:pt>
                <c:pt idx="65">
                  <c:v>1.879162</c:v>
                </c:pt>
                <c:pt idx="66">
                  <c:v>1.8634470000000001</c:v>
                </c:pt>
                <c:pt idx="67">
                  <c:v>1.8774839999999999</c:v>
                </c:pt>
                <c:pt idx="68">
                  <c:v>1.8621829999999999</c:v>
                </c:pt>
                <c:pt idx="69">
                  <c:v>1.8973629999999999</c:v>
                </c:pt>
                <c:pt idx="70">
                  <c:v>1.922191</c:v>
                </c:pt>
                <c:pt idx="71">
                  <c:v>1.9315580000000001</c:v>
                </c:pt>
                <c:pt idx="72">
                  <c:v>1.9490909999999999</c:v>
                </c:pt>
                <c:pt idx="73">
                  <c:v>1.961325</c:v>
                </c:pt>
                <c:pt idx="74">
                  <c:v>1.9775769999999999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8D-4D46-B9CC-7E2EFC230AF1}"/>
            </c:ext>
          </c:extLst>
        </c:ser>
        <c:ser>
          <c:idx val="1"/>
          <c:order val="1"/>
          <c:tx>
            <c:v>med_antigen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Sheet1!$J$2:$J$76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Sheet1!$D$2:$D$76</c:f>
              <c:numCache>
                <c:formatCode>General</c:formatCode>
                <c:ptCount val="75"/>
                <c:pt idx="0">
                  <c:v>0</c:v>
                </c:pt>
                <c:pt idx="1">
                  <c:v>3.5811999999999997E-2</c:v>
                </c:pt>
                <c:pt idx="2">
                  <c:v>0.18799299999999999</c:v>
                </c:pt>
                <c:pt idx="3">
                  <c:v>0.25037700000000002</c:v>
                </c:pt>
                <c:pt idx="4">
                  <c:v>0.29777599999999999</c:v>
                </c:pt>
                <c:pt idx="5">
                  <c:v>0.31529600000000002</c:v>
                </c:pt>
                <c:pt idx="6">
                  <c:v>0.324322</c:v>
                </c:pt>
                <c:pt idx="7">
                  <c:v>0.33516400000000002</c:v>
                </c:pt>
                <c:pt idx="8">
                  <c:v>0.33967700000000001</c:v>
                </c:pt>
                <c:pt idx="9">
                  <c:v>0.342441</c:v>
                </c:pt>
                <c:pt idx="10">
                  <c:v>0.34918399999999999</c:v>
                </c:pt>
                <c:pt idx="11">
                  <c:v>0.35596299999999997</c:v>
                </c:pt>
                <c:pt idx="12">
                  <c:v>0.35922399999999999</c:v>
                </c:pt>
                <c:pt idx="13">
                  <c:v>0.36948500000000001</c:v>
                </c:pt>
                <c:pt idx="14">
                  <c:v>0.38123299999999999</c:v>
                </c:pt>
                <c:pt idx="15">
                  <c:v>0.39194699999999999</c:v>
                </c:pt>
                <c:pt idx="16">
                  <c:v>0.40572399999999997</c:v>
                </c:pt>
                <c:pt idx="17">
                  <c:v>0.39741399999999999</c:v>
                </c:pt>
                <c:pt idx="18">
                  <c:v>0.40811799999999998</c:v>
                </c:pt>
                <c:pt idx="19">
                  <c:v>0.44802399999999998</c:v>
                </c:pt>
                <c:pt idx="20">
                  <c:v>0.50705199999999995</c:v>
                </c:pt>
                <c:pt idx="21">
                  <c:v>0.53774699999999998</c:v>
                </c:pt>
                <c:pt idx="22">
                  <c:v>0.57101199999999996</c:v>
                </c:pt>
                <c:pt idx="23">
                  <c:v>0.59625899999999998</c:v>
                </c:pt>
                <c:pt idx="24">
                  <c:v>0.60633000000000004</c:v>
                </c:pt>
                <c:pt idx="25">
                  <c:v>0.60937699999999995</c:v>
                </c:pt>
                <c:pt idx="26">
                  <c:v>0.62107500000000004</c:v>
                </c:pt>
                <c:pt idx="27">
                  <c:v>0.61557200000000001</c:v>
                </c:pt>
                <c:pt idx="28">
                  <c:v>0.60798300000000005</c:v>
                </c:pt>
                <c:pt idx="29">
                  <c:v>0.59694899999999995</c:v>
                </c:pt>
                <c:pt idx="30">
                  <c:v>0.58639600000000003</c:v>
                </c:pt>
                <c:pt idx="31">
                  <c:v>0.56767100000000004</c:v>
                </c:pt>
                <c:pt idx="32">
                  <c:v>0.54603100000000004</c:v>
                </c:pt>
                <c:pt idx="33">
                  <c:v>0.54274500000000003</c:v>
                </c:pt>
                <c:pt idx="34">
                  <c:v>0.51344100000000004</c:v>
                </c:pt>
                <c:pt idx="35">
                  <c:v>0.48160500000000001</c:v>
                </c:pt>
                <c:pt idx="36">
                  <c:v>0.46626499999999999</c:v>
                </c:pt>
                <c:pt idx="37">
                  <c:v>0.43410300000000002</c:v>
                </c:pt>
                <c:pt idx="38">
                  <c:v>0.404032</c:v>
                </c:pt>
                <c:pt idx="39">
                  <c:v>0.37614399999999998</c:v>
                </c:pt>
                <c:pt idx="40">
                  <c:v>0.36311100000000002</c:v>
                </c:pt>
                <c:pt idx="41">
                  <c:v>0.329266</c:v>
                </c:pt>
                <c:pt idx="42">
                  <c:v>0.29566500000000001</c:v>
                </c:pt>
                <c:pt idx="43">
                  <c:v>0.25662800000000002</c:v>
                </c:pt>
                <c:pt idx="44">
                  <c:v>0.229995</c:v>
                </c:pt>
                <c:pt idx="45">
                  <c:v>0.211317</c:v>
                </c:pt>
                <c:pt idx="46">
                  <c:v>0.190272</c:v>
                </c:pt>
                <c:pt idx="47">
                  <c:v>0.17156299999999999</c:v>
                </c:pt>
                <c:pt idx="48">
                  <c:v>0.14283699999999999</c:v>
                </c:pt>
                <c:pt idx="49">
                  <c:v>0.118946</c:v>
                </c:pt>
                <c:pt idx="50">
                  <c:v>9.4682000000000002E-2</c:v>
                </c:pt>
                <c:pt idx="51">
                  <c:v>7.5282000000000002E-2</c:v>
                </c:pt>
                <c:pt idx="52">
                  <c:v>5.3518999999999997E-2</c:v>
                </c:pt>
                <c:pt idx="53">
                  <c:v>4.2535000000000003E-2</c:v>
                </c:pt>
                <c:pt idx="54">
                  <c:v>2.6283000000000001E-2</c:v>
                </c:pt>
                <c:pt idx="55">
                  <c:v>1.498E-2</c:v>
                </c:pt>
                <c:pt idx="56">
                  <c:v>1.2277E-2</c:v>
                </c:pt>
                <c:pt idx="57">
                  <c:v>-1.6230000000000001E-3</c:v>
                </c:pt>
                <c:pt idx="58">
                  <c:v>-1.4543E-2</c:v>
                </c:pt>
                <c:pt idx="59">
                  <c:v>-2.3806000000000001E-2</c:v>
                </c:pt>
                <c:pt idx="60">
                  <c:v>-2.8778000000000001E-2</c:v>
                </c:pt>
                <c:pt idx="61">
                  <c:v>-3.7844999999999997E-2</c:v>
                </c:pt>
                <c:pt idx="62">
                  <c:v>-5.1115000000000001E-2</c:v>
                </c:pt>
                <c:pt idx="63">
                  <c:v>-5.7661999999999998E-2</c:v>
                </c:pt>
                <c:pt idx="64">
                  <c:v>-6.1823000000000003E-2</c:v>
                </c:pt>
                <c:pt idx="65">
                  <c:v>-6.9106000000000001E-2</c:v>
                </c:pt>
                <c:pt idx="66">
                  <c:v>-7.4892E-2</c:v>
                </c:pt>
                <c:pt idx="67">
                  <c:v>-7.7284000000000005E-2</c:v>
                </c:pt>
                <c:pt idx="68">
                  <c:v>-8.1170999999999993E-2</c:v>
                </c:pt>
                <c:pt idx="69">
                  <c:v>-8.4762000000000004E-2</c:v>
                </c:pt>
                <c:pt idx="70">
                  <c:v>-9.1078000000000006E-2</c:v>
                </c:pt>
                <c:pt idx="71">
                  <c:v>-9.1328999999999994E-2</c:v>
                </c:pt>
                <c:pt idx="72">
                  <c:v>-9.4476000000000004E-2</c:v>
                </c:pt>
                <c:pt idx="73">
                  <c:v>-9.5676999999999998E-2</c:v>
                </c:pt>
                <c:pt idx="74">
                  <c:v>-9.8867999999999998E-2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8D-4D46-B9CC-7E2EFC230AF1}"/>
            </c:ext>
          </c:extLst>
        </c:ser>
        <c:ser>
          <c:idx val="2"/>
          <c:order val="2"/>
          <c:tx>
            <c:v>high_antigen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Sheet1!$J$2:$J$76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Sheet1!$G$2:$G$76</c:f>
              <c:numCache>
                <c:formatCode>General</c:formatCode>
                <c:ptCount val="75"/>
                <c:pt idx="0">
                  <c:v>0</c:v>
                </c:pt>
                <c:pt idx="1">
                  <c:v>0.104047</c:v>
                </c:pt>
                <c:pt idx="2">
                  <c:v>0.73850700000000002</c:v>
                </c:pt>
                <c:pt idx="3">
                  <c:v>0.98309000000000002</c:v>
                </c:pt>
                <c:pt idx="4">
                  <c:v>1.195241</c:v>
                </c:pt>
                <c:pt idx="5">
                  <c:v>1.326991</c:v>
                </c:pt>
                <c:pt idx="6">
                  <c:v>1.405105</c:v>
                </c:pt>
                <c:pt idx="7">
                  <c:v>1.480423</c:v>
                </c:pt>
                <c:pt idx="8">
                  <c:v>1.542924</c:v>
                </c:pt>
                <c:pt idx="9">
                  <c:v>1.5932459999999999</c:v>
                </c:pt>
                <c:pt idx="10">
                  <c:v>1.6259779999999999</c:v>
                </c:pt>
                <c:pt idx="11">
                  <c:v>1.6596340000000001</c:v>
                </c:pt>
                <c:pt idx="12">
                  <c:v>1.6983299999999999</c:v>
                </c:pt>
                <c:pt idx="13">
                  <c:v>1.758</c:v>
                </c:pt>
                <c:pt idx="14">
                  <c:v>1.8179289999999999</c:v>
                </c:pt>
                <c:pt idx="15">
                  <c:v>1.8766620000000001</c:v>
                </c:pt>
                <c:pt idx="16">
                  <c:v>2.0971829999999998</c:v>
                </c:pt>
                <c:pt idx="17">
                  <c:v>2.0207980000000001</c:v>
                </c:pt>
                <c:pt idx="18">
                  <c:v>2.1016560000000002</c:v>
                </c:pt>
                <c:pt idx="19">
                  <c:v>2.256513</c:v>
                </c:pt>
                <c:pt idx="20">
                  <c:v>2.4216229999999999</c:v>
                </c:pt>
                <c:pt idx="21">
                  <c:v>2.550303</c:v>
                </c:pt>
                <c:pt idx="22">
                  <c:v>2.647227</c:v>
                </c:pt>
                <c:pt idx="23">
                  <c:v>2.7511060000000001</c:v>
                </c:pt>
                <c:pt idx="24">
                  <c:v>2.8212980000000001</c:v>
                </c:pt>
                <c:pt idx="25">
                  <c:v>2.8636509999999999</c:v>
                </c:pt>
                <c:pt idx="26">
                  <c:v>2.931648</c:v>
                </c:pt>
                <c:pt idx="27">
                  <c:v>2.93954</c:v>
                </c:pt>
                <c:pt idx="28">
                  <c:v>2.965811</c:v>
                </c:pt>
                <c:pt idx="29">
                  <c:v>2.9411520000000002</c:v>
                </c:pt>
                <c:pt idx="30">
                  <c:v>2.9109799999999999</c:v>
                </c:pt>
                <c:pt idx="31">
                  <c:v>2.876519</c:v>
                </c:pt>
                <c:pt idx="32">
                  <c:v>2.7985329999999999</c:v>
                </c:pt>
                <c:pt idx="33">
                  <c:v>2.7101280000000001</c:v>
                </c:pt>
                <c:pt idx="34">
                  <c:v>2.5809839999999999</c:v>
                </c:pt>
                <c:pt idx="35">
                  <c:v>2.4542540000000002</c:v>
                </c:pt>
                <c:pt idx="36">
                  <c:v>2.3298139999999998</c:v>
                </c:pt>
                <c:pt idx="37">
                  <c:v>2.1487669999999999</c:v>
                </c:pt>
                <c:pt idx="38">
                  <c:v>1.9943299999999999</c:v>
                </c:pt>
                <c:pt idx="39">
                  <c:v>1.77966</c:v>
                </c:pt>
                <c:pt idx="40">
                  <c:v>1.6814830000000001</c:v>
                </c:pt>
                <c:pt idx="41">
                  <c:v>1.534699</c:v>
                </c:pt>
                <c:pt idx="42">
                  <c:v>1.3315939999999999</c:v>
                </c:pt>
                <c:pt idx="43">
                  <c:v>1.1341300000000001</c:v>
                </c:pt>
                <c:pt idx="44">
                  <c:v>0.98839999999999995</c:v>
                </c:pt>
                <c:pt idx="45">
                  <c:v>0.86195999999999995</c:v>
                </c:pt>
                <c:pt idx="46">
                  <c:v>0.756741</c:v>
                </c:pt>
                <c:pt idx="47">
                  <c:v>0.68719200000000003</c:v>
                </c:pt>
                <c:pt idx="48">
                  <c:v>0.57075799999999999</c:v>
                </c:pt>
                <c:pt idx="49">
                  <c:v>0.487377</c:v>
                </c:pt>
                <c:pt idx="50">
                  <c:v>0.43012400000000001</c:v>
                </c:pt>
                <c:pt idx="51">
                  <c:v>0.34771200000000002</c:v>
                </c:pt>
                <c:pt idx="52">
                  <c:v>0.28990199999999999</c:v>
                </c:pt>
                <c:pt idx="53">
                  <c:v>0.24821199999999999</c:v>
                </c:pt>
                <c:pt idx="54">
                  <c:v>0.207178</c:v>
                </c:pt>
                <c:pt idx="55">
                  <c:v>0.16245399999999999</c:v>
                </c:pt>
                <c:pt idx="56">
                  <c:v>0.128779</c:v>
                </c:pt>
                <c:pt idx="57">
                  <c:v>0.101573</c:v>
                </c:pt>
                <c:pt idx="58">
                  <c:v>7.3966000000000004E-2</c:v>
                </c:pt>
                <c:pt idx="59">
                  <c:v>5.4544000000000002E-2</c:v>
                </c:pt>
                <c:pt idx="60">
                  <c:v>3.2259000000000003E-2</c:v>
                </c:pt>
                <c:pt idx="61">
                  <c:v>1.2656000000000001E-2</c:v>
                </c:pt>
                <c:pt idx="62">
                  <c:v>-5.8440000000000002E-3</c:v>
                </c:pt>
                <c:pt idx="63">
                  <c:v>-1.9911999999999999E-2</c:v>
                </c:pt>
                <c:pt idx="64">
                  <c:v>-2.9562000000000001E-2</c:v>
                </c:pt>
                <c:pt idx="65">
                  <c:v>-4.3610999999999997E-2</c:v>
                </c:pt>
                <c:pt idx="66">
                  <c:v>-5.2475000000000001E-2</c:v>
                </c:pt>
                <c:pt idx="67">
                  <c:v>-5.9799999999999999E-2</c:v>
                </c:pt>
                <c:pt idx="68">
                  <c:v>-6.8787000000000001E-2</c:v>
                </c:pt>
                <c:pt idx="69">
                  <c:v>-7.3805999999999997E-2</c:v>
                </c:pt>
                <c:pt idx="70">
                  <c:v>-7.8743999999999995E-2</c:v>
                </c:pt>
                <c:pt idx="71">
                  <c:v>-8.4772E-2</c:v>
                </c:pt>
                <c:pt idx="72">
                  <c:v>-9.1203000000000006E-2</c:v>
                </c:pt>
                <c:pt idx="73">
                  <c:v>-9.6306000000000003E-2</c:v>
                </c:pt>
                <c:pt idx="74">
                  <c:v>-0.101742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8D-4D46-B9CC-7E2EFC230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36672"/>
        <c:axId val="625476320"/>
      </c:scatterChart>
      <c:valAx>
        <c:axId val="6254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76320"/>
        <c:crosses val="autoZero"/>
        <c:crossBetween val="midCat"/>
      </c:valAx>
      <c:valAx>
        <c:axId val="62547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3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09960095091918"/>
          <c:y val="0.42855684893699691"/>
          <c:w val="0.16390039904908082"/>
          <c:h val="0.22422002979001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low_antigen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Sheet1!$J$2:$J$76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Sheet1!$L$2:$L$76</c:f>
              <c:numCache>
                <c:formatCode>General</c:formatCode>
                <c:ptCount val="75"/>
                <c:pt idx="0">
                  <c:v>0</c:v>
                </c:pt>
                <c:pt idx="1">
                  <c:v>5.2874987339267591E-2</c:v>
                </c:pt>
                <c:pt idx="2">
                  <c:v>0.31638875868290695</c:v>
                </c:pt>
                <c:pt idx="3">
                  <c:v>0.38354222560365198</c:v>
                </c:pt>
                <c:pt idx="4">
                  <c:v>0.41840905825350205</c:v>
                </c:pt>
                <c:pt idx="5">
                  <c:v>0.41892820716962559</c:v>
                </c:pt>
                <c:pt idx="6">
                  <c:v>0.41477925571381802</c:v>
                </c:pt>
                <c:pt idx="7">
                  <c:v>0.4159197815994215</c:v>
                </c:pt>
                <c:pt idx="8">
                  <c:v>0.42855884355103513</c:v>
                </c:pt>
                <c:pt idx="9">
                  <c:v>0.44236434172435646</c:v>
                </c:pt>
                <c:pt idx="10">
                  <c:v>0.45550417980831065</c:v>
                </c:pt>
                <c:pt idx="11">
                  <c:v>0.47835898064026799</c:v>
                </c:pt>
                <c:pt idx="12">
                  <c:v>0.49876690354995162</c:v>
                </c:pt>
                <c:pt idx="13">
                  <c:v>0.52874893119863575</c:v>
                </c:pt>
                <c:pt idx="14">
                  <c:v>0.56393846530723768</c:v>
                </c:pt>
                <c:pt idx="15">
                  <c:v>0.57563580431571981</c:v>
                </c:pt>
                <c:pt idx="16">
                  <c:v>0.59497009711665072</c:v>
                </c:pt>
                <c:pt idx="17">
                  <c:v>0.61595322948784692</c:v>
                </c:pt>
                <c:pt idx="18">
                  <c:v>0.64181739808404847</c:v>
                </c:pt>
                <c:pt idx="19">
                  <c:v>0.67851632704497333</c:v>
                </c:pt>
                <c:pt idx="20">
                  <c:v>0.73027434334964125</c:v>
                </c:pt>
                <c:pt idx="21">
                  <c:v>0.78919350545648126</c:v>
                </c:pt>
                <c:pt idx="22">
                  <c:v>0.84776641125356567</c:v>
                </c:pt>
                <c:pt idx="23">
                  <c:v>0.90722026847819182</c:v>
                </c:pt>
                <c:pt idx="24">
                  <c:v>0.93061871527131668</c:v>
                </c:pt>
                <c:pt idx="25">
                  <c:v>0.96330578200927608</c:v>
                </c:pt>
                <c:pt idx="26">
                  <c:v>1</c:v>
                </c:pt>
                <c:pt idx="27">
                  <c:v>0.99720215479776997</c:v>
                </c:pt>
                <c:pt idx="28">
                  <c:v>0.97219773826320677</c:v>
                </c:pt>
                <c:pt idx="29">
                  <c:v>0.96250868585130767</c:v>
                </c:pt>
                <c:pt idx="30">
                  <c:v>0.96484155829472318</c:v>
                </c:pt>
                <c:pt idx="31">
                  <c:v>0.96025118893110462</c:v>
                </c:pt>
                <c:pt idx="32">
                  <c:v>0.9507237227970915</c:v>
                </c:pt>
                <c:pt idx="33">
                  <c:v>0.96308577970090059</c:v>
                </c:pt>
                <c:pt idx="34">
                  <c:v>0.93874890764378482</c:v>
                </c:pt>
                <c:pt idx="35">
                  <c:v>0.95045519749564844</c:v>
                </c:pt>
                <c:pt idx="36">
                  <c:v>0.94274569476210779</c:v>
                </c:pt>
                <c:pt idx="37">
                  <c:v>0.93226802593860203</c:v>
                </c:pt>
                <c:pt idx="38">
                  <c:v>0.92807196478078691</c:v>
                </c:pt>
                <c:pt idx="39">
                  <c:v>0.92800930887711675</c:v>
                </c:pt>
                <c:pt idx="40">
                  <c:v>0.98456262174913611</c:v>
                </c:pt>
                <c:pt idx="41">
                  <c:v>0.94949698615681422</c:v>
                </c:pt>
                <c:pt idx="42">
                  <c:v>0.92366108338181718</c:v>
                </c:pt>
                <c:pt idx="43">
                  <c:v>0.93264678794274303</c:v>
                </c:pt>
                <c:pt idx="44">
                  <c:v>0.93786041866392178</c:v>
                </c:pt>
                <c:pt idx="45">
                  <c:v>0.91844980814573862</c:v>
                </c:pt>
                <c:pt idx="46">
                  <c:v>0.88867600537992808</c:v>
                </c:pt>
                <c:pt idx="47">
                  <c:v>0.88360134827967152</c:v>
                </c:pt>
                <c:pt idx="48">
                  <c:v>0.87867650003179909</c:v>
                </c:pt>
                <c:pt idx="49">
                  <c:v>0.87271759382486036</c:v>
                </c:pt>
                <c:pt idx="50">
                  <c:v>0.86723873548137875</c:v>
                </c:pt>
                <c:pt idx="51">
                  <c:v>0.86095995439780848</c:v>
                </c:pt>
                <c:pt idx="52">
                  <c:v>0.85840755074303787</c:v>
                </c:pt>
                <c:pt idx="53">
                  <c:v>0.8582134587707666</c:v>
                </c:pt>
                <c:pt idx="54">
                  <c:v>0.86521207610101269</c:v>
                </c:pt>
                <c:pt idx="55">
                  <c:v>0.85820827670354571</c:v>
                </c:pt>
                <c:pt idx="56">
                  <c:v>0.87599690018160792</c:v>
                </c:pt>
                <c:pt idx="57">
                  <c:v>0.85601814665721343</c:v>
                </c:pt>
                <c:pt idx="58">
                  <c:v>0.87689763768399287</c:v>
                </c:pt>
                <c:pt idx="59">
                  <c:v>0.88729474891706572</c:v>
                </c:pt>
                <c:pt idx="60">
                  <c:v>0.88494727246602811</c:v>
                </c:pt>
                <c:pt idx="61">
                  <c:v>0.88482384504676825</c:v>
                </c:pt>
                <c:pt idx="62">
                  <c:v>0.87797268108380588</c:v>
                </c:pt>
                <c:pt idx="63">
                  <c:v>0.88014443834635536</c:v>
                </c:pt>
                <c:pt idx="64">
                  <c:v>0.882820740517406</c:v>
                </c:pt>
                <c:pt idx="65">
                  <c:v>0.8852676184396796</c:v>
                </c:pt>
                <c:pt idx="66">
                  <c:v>0.87786432876918852</c:v>
                </c:pt>
                <c:pt idx="67">
                  <c:v>0.88447711763999237</c:v>
                </c:pt>
                <c:pt idx="68">
                  <c:v>0.87726886213581257</c:v>
                </c:pt>
                <c:pt idx="69">
                  <c:v>0.89384205530207916</c:v>
                </c:pt>
                <c:pt idx="70">
                  <c:v>0.90553845211652118</c:v>
                </c:pt>
                <c:pt idx="71">
                  <c:v>0.90995121790357125</c:v>
                </c:pt>
                <c:pt idx="72">
                  <c:v>0.91821096195656016</c:v>
                </c:pt>
                <c:pt idx="73">
                  <c:v>0.92397436290016755</c:v>
                </c:pt>
                <c:pt idx="74">
                  <c:v>0.93163063167043936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F-5841-98F8-0447CC9611C8}"/>
            </c:ext>
          </c:extLst>
        </c:ser>
        <c:ser>
          <c:idx val="1"/>
          <c:order val="1"/>
          <c:tx>
            <c:v>med_antigen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Sheet1!$J$2:$J$76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Sheet1!$M$2:$M$76</c:f>
              <c:numCache>
                <c:formatCode>General</c:formatCode>
                <c:ptCount val="75"/>
                <c:pt idx="0">
                  <c:v>0</c:v>
                </c:pt>
                <c:pt idx="1">
                  <c:v>5.766131304592842E-2</c:v>
                </c:pt>
                <c:pt idx="2">
                  <c:v>0.30268969126111978</c:v>
                </c:pt>
                <c:pt idx="3">
                  <c:v>0.40313488709093104</c:v>
                </c:pt>
                <c:pt idx="4">
                  <c:v>0.47945256208992465</c:v>
                </c:pt>
                <c:pt idx="5">
                  <c:v>0.50766171557380346</c:v>
                </c:pt>
                <c:pt idx="6">
                  <c:v>0.52219458197480173</c:v>
                </c:pt>
                <c:pt idx="7">
                  <c:v>0.53965141086020207</c:v>
                </c:pt>
                <c:pt idx="8">
                  <c:v>0.54691784406070121</c:v>
                </c:pt>
                <c:pt idx="9">
                  <c:v>0.55136819224731304</c:v>
                </c:pt>
                <c:pt idx="10">
                  <c:v>0.56222517409330597</c:v>
                </c:pt>
                <c:pt idx="11">
                  <c:v>0.57314011995330671</c:v>
                </c:pt>
                <c:pt idx="12">
                  <c:v>0.57839069355552863</c:v>
                </c:pt>
                <c:pt idx="13">
                  <c:v>0.59491204765930039</c:v>
                </c:pt>
                <c:pt idx="14">
                  <c:v>0.61382763756390124</c:v>
                </c:pt>
                <c:pt idx="15">
                  <c:v>0.63107837217727325</c:v>
                </c:pt>
                <c:pt idx="16">
                  <c:v>0.65326087831582325</c:v>
                </c:pt>
                <c:pt idx="17">
                  <c:v>0.63988085174898357</c:v>
                </c:pt>
                <c:pt idx="18">
                  <c:v>0.6571154852473533</c:v>
                </c:pt>
                <c:pt idx="19">
                  <c:v>0.72136859477518811</c:v>
                </c:pt>
                <c:pt idx="20">
                  <c:v>0.81641025641025622</c:v>
                </c:pt>
                <c:pt idx="21">
                  <c:v>0.86583262890955193</c:v>
                </c:pt>
                <c:pt idx="22">
                  <c:v>0.91939298796441637</c:v>
                </c:pt>
                <c:pt idx="23">
                  <c:v>0.96004347301050585</c:v>
                </c:pt>
                <c:pt idx="24">
                  <c:v>0.97625890592923559</c:v>
                </c:pt>
                <c:pt idx="25">
                  <c:v>0.98116491567040998</c:v>
                </c:pt>
                <c:pt idx="26">
                  <c:v>1</c:v>
                </c:pt>
                <c:pt idx="27">
                  <c:v>0.99113955641428164</c:v>
                </c:pt>
                <c:pt idx="28">
                  <c:v>0.97892042023910153</c:v>
                </c:pt>
                <c:pt idx="29">
                  <c:v>0.96115444994565857</c:v>
                </c:pt>
                <c:pt idx="30">
                  <c:v>0.94416294328382233</c:v>
                </c:pt>
                <c:pt idx="31">
                  <c:v>0.91401360544217691</c:v>
                </c:pt>
                <c:pt idx="32">
                  <c:v>0.87917079257738595</c:v>
                </c:pt>
                <c:pt idx="33">
                  <c:v>0.87387996618765851</c:v>
                </c:pt>
                <c:pt idx="34">
                  <c:v>0.82669725878517086</c:v>
                </c:pt>
                <c:pt idx="35">
                  <c:v>0.77543774906412266</c:v>
                </c:pt>
                <c:pt idx="36">
                  <c:v>0.75073863865072643</c:v>
                </c:pt>
                <c:pt idx="37">
                  <c:v>0.69895423258060618</c:v>
                </c:pt>
                <c:pt idx="38">
                  <c:v>0.65053656965744877</c:v>
                </c:pt>
                <c:pt idx="39">
                  <c:v>0.6056337801392746</c:v>
                </c:pt>
                <c:pt idx="40">
                  <c:v>0.58464919695688922</c:v>
                </c:pt>
                <c:pt idx="41">
                  <c:v>0.53015497323189631</c:v>
                </c:pt>
                <c:pt idx="42">
                  <c:v>0.47605361671295737</c:v>
                </c:pt>
                <c:pt idx="43">
                  <c:v>0.41319969407881496</c:v>
                </c:pt>
                <c:pt idx="44">
                  <c:v>0.37031759449341867</c:v>
                </c:pt>
                <c:pt idx="45">
                  <c:v>0.34024393189228352</c:v>
                </c:pt>
                <c:pt idx="46">
                  <c:v>0.30635913537012438</c:v>
                </c:pt>
                <c:pt idx="47">
                  <c:v>0.27623555931248234</c:v>
                </c:pt>
                <c:pt idx="48">
                  <c:v>0.2299834963571227</c:v>
                </c:pt>
                <c:pt idx="49">
                  <c:v>0.19151632250533349</c:v>
                </c:pt>
                <c:pt idx="50">
                  <c:v>0.15244857706396167</c:v>
                </c:pt>
                <c:pt idx="51">
                  <c:v>0.1212124139596667</c:v>
                </c:pt>
                <c:pt idx="52">
                  <c:v>8.6171557380348582E-2</c:v>
                </c:pt>
                <c:pt idx="53">
                  <c:v>6.8486092661916839E-2</c:v>
                </c:pt>
                <c:pt idx="54">
                  <c:v>4.2318560560318803E-2</c:v>
                </c:pt>
                <c:pt idx="55">
                  <c:v>2.4119470273316426E-2</c:v>
                </c:pt>
                <c:pt idx="56">
                  <c:v>1.9767338888218008E-2</c:v>
                </c:pt>
                <c:pt idx="57">
                  <c:v>-2.6132109648593165E-3</c:v>
                </c:pt>
                <c:pt idx="58">
                  <c:v>-2.341585154771968E-2</c:v>
                </c:pt>
                <c:pt idx="59">
                  <c:v>-3.8330314374270417E-2</c:v>
                </c:pt>
                <c:pt idx="60">
                  <c:v>-4.6335788753371167E-2</c:v>
                </c:pt>
                <c:pt idx="61">
                  <c:v>-6.0934669725878507E-2</c:v>
                </c:pt>
                <c:pt idx="62">
                  <c:v>-8.2300849333816359E-2</c:v>
                </c:pt>
                <c:pt idx="63">
                  <c:v>-9.2842249325765805E-2</c:v>
                </c:pt>
                <c:pt idx="64">
                  <c:v>-9.9541923278187006E-2</c:v>
                </c:pt>
                <c:pt idx="65">
                  <c:v>-0.11126836533429939</c:v>
                </c:pt>
                <c:pt idx="66">
                  <c:v>-0.12058447047458036</c:v>
                </c:pt>
                <c:pt idx="67">
                  <c:v>-0.12443585718310993</c:v>
                </c:pt>
                <c:pt idx="68">
                  <c:v>-0.13069436058447045</c:v>
                </c:pt>
                <c:pt idx="69">
                  <c:v>-0.13647627098176549</c:v>
                </c:pt>
                <c:pt idx="70">
                  <c:v>-0.14664573521716379</c:v>
                </c:pt>
                <c:pt idx="71">
                  <c:v>-0.14704987320371934</c:v>
                </c:pt>
                <c:pt idx="72">
                  <c:v>-0.15211689409491608</c:v>
                </c:pt>
                <c:pt idx="73">
                  <c:v>-0.15405063800668195</c:v>
                </c:pt>
                <c:pt idx="74">
                  <c:v>-0.15918850380388841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5F-5841-98F8-0447CC9611C8}"/>
            </c:ext>
          </c:extLst>
        </c:ser>
        <c:ser>
          <c:idx val="2"/>
          <c:order val="2"/>
          <c:tx>
            <c:v>high_antigen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Sheet1!$J$2:$J$76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Sheet1!$N$2:$N$76</c:f>
              <c:numCache>
                <c:formatCode>General</c:formatCode>
                <c:ptCount val="75"/>
                <c:pt idx="0">
                  <c:v>0</c:v>
                </c:pt>
                <c:pt idx="1">
                  <c:v>3.5490959351190864E-2</c:v>
                </c:pt>
                <c:pt idx="2">
                  <c:v>0.25190848287379658</c:v>
                </c:pt>
                <c:pt idx="3">
                  <c:v>0.33533698452201627</c:v>
                </c:pt>
                <c:pt idx="4">
                  <c:v>0.40770276649857007</c:v>
                </c:pt>
                <c:pt idx="5">
                  <c:v>0.45264335963935642</c:v>
                </c:pt>
                <c:pt idx="6">
                  <c:v>0.47928844117711267</c:v>
                </c:pt>
                <c:pt idx="7">
                  <c:v>0.50497979293557749</c:v>
                </c:pt>
                <c:pt idx="8">
                  <c:v>0.526299200995481</c:v>
                </c:pt>
                <c:pt idx="9">
                  <c:v>0.54346429039229804</c:v>
                </c:pt>
                <c:pt idx="10">
                  <c:v>0.55462934158534716</c:v>
                </c:pt>
                <c:pt idx="11">
                  <c:v>0.56610957386425653</c:v>
                </c:pt>
                <c:pt idx="12">
                  <c:v>0.57930897570240347</c:v>
                </c:pt>
                <c:pt idx="13">
                  <c:v>0.59966271530552095</c:v>
                </c:pt>
                <c:pt idx="14">
                  <c:v>0.6201048011220992</c:v>
                </c:pt>
                <c:pt idx="15">
                  <c:v>0.64013892527342986</c:v>
                </c:pt>
                <c:pt idx="16">
                  <c:v>0.7153597566965747</c:v>
                </c:pt>
                <c:pt idx="17">
                  <c:v>0.68930444582705708</c:v>
                </c:pt>
                <c:pt idx="18">
                  <c:v>0.71688551968039826</c:v>
                </c:pt>
                <c:pt idx="19">
                  <c:v>0.76970802770318947</c:v>
                </c:pt>
                <c:pt idx="20">
                  <c:v>0.82602788602178701</c:v>
                </c:pt>
                <c:pt idx="21">
                  <c:v>0.86992128659375201</c:v>
                </c:pt>
                <c:pt idx="22">
                  <c:v>0.90298255452223464</c:v>
                </c:pt>
                <c:pt idx="23">
                  <c:v>0.93841620822145089</c:v>
                </c:pt>
                <c:pt idx="24">
                  <c:v>0.96235905538454825</c:v>
                </c:pt>
                <c:pt idx="25">
                  <c:v>0.97680587846835631</c:v>
                </c:pt>
                <c:pt idx="26">
                  <c:v>1</c:v>
                </c:pt>
                <c:pt idx="27">
                  <c:v>1.0026920012225207</c:v>
                </c:pt>
                <c:pt idx="28">
                  <c:v>1.0116531725500468</c:v>
                </c:pt>
                <c:pt idx="29">
                  <c:v>1.0032418625974198</c:v>
                </c:pt>
                <c:pt idx="30">
                  <c:v>0.99295004038684043</c:v>
                </c:pt>
                <c:pt idx="31">
                  <c:v>0.98119521852555291</c:v>
                </c:pt>
                <c:pt idx="32">
                  <c:v>0.95459379843692005</c:v>
                </c:pt>
                <c:pt idx="33">
                  <c:v>0.92443840461064908</c:v>
                </c:pt>
                <c:pt idx="34">
                  <c:v>0.88038673128561129</c:v>
                </c:pt>
                <c:pt idx="35">
                  <c:v>0.83715848560263717</c:v>
                </c:pt>
                <c:pt idx="36">
                  <c:v>0.79471137053288787</c:v>
                </c:pt>
                <c:pt idx="37">
                  <c:v>0.73295532069334379</c:v>
                </c:pt>
                <c:pt idx="38">
                  <c:v>0.68027607680048896</c:v>
                </c:pt>
                <c:pt idx="39">
                  <c:v>0.60705105114938762</c:v>
                </c:pt>
                <c:pt idx="40">
                  <c:v>0.57356237856659464</c:v>
                </c:pt>
                <c:pt idx="41">
                  <c:v>0.52349361178422515</c:v>
                </c:pt>
                <c:pt idx="42">
                  <c:v>0.45421346628244591</c:v>
                </c:pt>
                <c:pt idx="43">
                  <c:v>0.38685749448774209</c:v>
                </c:pt>
                <c:pt idx="44">
                  <c:v>0.33714825245049879</c:v>
                </c:pt>
                <c:pt idx="45">
                  <c:v>0.294018927238195</c:v>
                </c:pt>
                <c:pt idx="46">
                  <c:v>0.25812819274346716</c:v>
                </c:pt>
                <c:pt idx="47">
                  <c:v>0.23440467614120114</c:v>
                </c:pt>
                <c:pt idx="48">
                  <c:v>0.19468844827209814</c:v>
                </c:pt>
                <c:pt idx="49">
                  <c:v>0.16624676632392429</c:v>
                </c:pt>
                <c:pt idx="50">
                  <c:v>0.14671747767808413</c:v>
                </c:pt>
                <c:pt idx="51">
                  <c:v>0.118606326543978</c:v>
                </c:pt>
                <c:pt idx="52">
                  <c:v>9.8887042373436373E-2</c:v>
                </c:pt>
                <c:pt idx="53">
                  <c:v>8.4666371951885075E-2</c:v>
                </c:pt>
                <c:pt idx="54">
                  <c:v>7.0669466457091712E-2</c:v>
                </c:pt>
                <c:pt idx="55">
                  <c:v>5.5413883249285041E-2</c:v>
                </c:pt>
                <c:pt idx="56">
                  <c:v>4.3927169974021442E-2</c:v>
                </c:pt>
                <c:pt idx="57">
                  <c:v>3.4647065404850783E-2</c:v>
                </c:pt>
                <c:pt idx="58">
                  <c:v>2.5230177702097935E-2</c:v>
                </c:pt>
                <c:pt idx="59">
                  <c:v>1.8605235007749906E-2</c:v>
                </c:pt>
                <c:pt idx="60">
                  <c:v>1.1003708494334928E-2</c:v>
                </c:pt>
                <c:pt idx="61">
                  <c:v>4.3170257820857073E-3</c:v>
                </c:pt>
                <c:pt idx="62">
                  <c:v>-1.993418036544633E-3</c:v>
                </c:pt>
                <c:pt idx="63">
                  <c:v>-6.7920841792739094E-3</c:v>
                </c:pt>
                <c:pt idx="64">
                  <c:v>-1.0083748117100007E-2</c:v>
                </c:pt>
                <c:pt idx="65">
                  <c:v>-1.4875933263475014E-2</c:v>
                </c:pt>
                <c:pt idx="66">
                  <c:v>-1.789948861527714E-2</c:v>
                </c:pt>
                <c:pt idx="67">
                  <c:v>-2.0398083262383477E-2</c:v>
                </c:pt>
                <c:pt idx="68">
                  <c:v>-2.3463594537952714E-2</c:v>
                </c:pt>
                <c:pt idx="69">
                  <c:v>-2.517560089069356E-2</c:v>
                </c:pt>
                <c:pt idx="70">
                  <c:v>-2.6859977732660946E-2</c:v>
                </c:pt>
                <c:pt idx="71">
                  <c:v>-2.8916159102320607E-2</c:v>
                </c:pt>
                <c:pt idx="72">
                  <c:v>-3.1109805815705025E-2</c:v>
                </c:pt>
                <c:pt idx="73">
                  <c:v>-3.2850464994433164E-2</c:v>
                </c:pt>
                <c:pt idx="74">
                  <c:v>-3.4704712161896654E-2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F-5841-98F8-0447CC96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800096"/>
        <c:axId val="1093297504"/>
      </c:scatterChart>
      <c:valAx>
        <c:axId val="10978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97504"/>
        <c:crosses val="autoZero"/>
        <c:crossBetween val="midCat"/>
      </c:valAx>
      <c:valAx>
        <c:axId val="109329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8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21696"/>
        <c:axId val="246623232"/>
      </c:barChart>
      <c:catAx>
        <c:axId val="2466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623232"/>
        <c:crossesAt val="0"/>
        <c:auto val="1"/>
        <c:lblAlgn val="ctr"/>
        <c:lblOffset val="100"/>
        <c:noMultiLvlLbl val="0"/>
      </c:catAx>
      <c:valAx>
        <c:axId val="24662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621696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54848"/>
        <c:axId val="246656384"/>
      </c:barChart>
      <c:catAx>
        <c:axId val="2466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656384"/>
        <c:crossesAt val="0"/>
        <c:auto val="1"/>
        <c:lblAlgn val="ctr"/>
        <c:lblOffset val="100"/>
        <c:noMultiLvlLbl val="0"/>
      </c:catAx>
      <c:valAx>
        <c:axId val="24665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654848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Graph'!$N$55:$N$129</c:f>
              <c:numCache>
                <c:formatCode>General</c:formatCode>
                <c:ptCount val="75"/>
                <c:pt idx="0">
                  <c:v>0</c:v>
                </c:pt>
                <c:pt idx="1">
                  <c:v>0.13037699999999999</c:v>
                </c:pt>
                <c:pt idx="2">
                  <c:v>0.66815899999999995</c:v>
                </c:pt>
                <c:pt idx="3">
                  <c:v>0.79544499999999996</c:v>
                </c:pt>
                <c:pt idx="4">
                  <c:v>0.86509400000000003</c:v>
                </c:pt>
                <c:pt idx="5">
                  <c:v>0.87178900000000004</c:v>
                </c:pt>
                <c:pt idx="6">
                  <c:v>0.87497899999999995</c:v>
                </c:pt>
                <c:pt idx="7">
                  <c:v>0.88910199999999995</c:v>
                </c:pt>
                <c:pt idx="8">
                  <c:v>0.91854499999999994</c:v>
                </c:pt>
                <c:pt idx="9">
                  <c:v>0.92628200000000005</c:v>
                </c:pt>
                <c:pt idx="10">
                  <c:v>0.96645400000000004</c:v>
                </c:pt>
                <c:pt idx="11">
                  <c:v>1.0031429999999999</c:v>
                </c:pt>
                <c:pt idx="12">
                  <c:v>1.054206</c:v>
                </c:pt>
                <c:pt idx="13">
                  <c:v>1.113866</c:v>
                </c:pt>
                <c:pt idx="14">
                  <c:v>1.159287</c:v>
                </c:pt>
                <c:pt idx="15">
                  <c:v>1.160425</c:v>
                </c:pt>
                <c:pt idx="16">
                  <c:v>1.2061850000000001</c:v>
                </c:pt>
                <c:pt idx="17">
                  <c:v>1.1944109999999999</c:v>
                </c:pt>
                <c:pt idx="18">
                  <c:v>1.275155</c:v>
                </c:pt>
                <c:pt idx="19">
                  <c:v>1.363672</c:v>
                </c:pt>
                <c:pt idx="20">
                  <c:v>1.464248</c:v>
                </c:pt>
                <c:pt idx="21">
                  <c:v>1.552562</c:v>
                </c:pt>
                <c:pt idx="22">
                  <c:v>1.6478010000000001</c:v>
                </c:pt>
                <c:pt idx="23">
                  <c:v>1.7037059999999999</c:v>
                </c:pt>
                <c:pt idx="24">
                  <c:v>1.7190449999999999</c:v>
                </c:pt>
                <c:pt idx="25">
                  <c:v>1.729935</c:v>
                </c:pt>
                <c:pt idx="26">
                  <c:v>1.69275</c:v>
                </c:pt>
                <c:pt idx="27">
                  <c:v>1.6718299999999999</c:v>
                </c:pt>
                <c:pt idx="28">
                  <c:v>1.6273660000000001</c:v>
                </c:pt>
                <c:pt idx="29">
                  <c:v>1.5788310000000001</c:v>
                </c:pt>
                <c:pt idx="30">
                  <c:v>1.5404009999999999</c:v>
                </c:pt>
                <c:pt idx="31">
                  <c:v>1.4778309999999999</c:v>
                </c:pt>
                <c:pt idx="32">
                  <c:v>1.396604</c:v>
                </c:pt>
                <c:pt idx="33">
                  <c:v>1.3501570000000001</c:v>
                </c:pt>
                <c:pt idx="34">
                  <c:v>1.3109550000000001</c:v>
                </c:pt>
                <c:pt idx="35">
                  <c:v>1.2196180000000001</c:v>
                </c:pt>
                <c:pt idx="36">
                  <c:v>1.153691</c:v>
                </c:pt>
                <c:pt idx="37">
                  <c:v>1.0805309999999999</c:v>
                </c:pt>
                <c:pt idx="38">
                  <c:v>1.038667</c:v>
                </c:pt>
                <c:pt idx="39">
                  <c:v>0.98190100000000002</c:v>
                </c:pt>
                <c:pt idx="40">
                  <c:v>1.0071490000000001</c:v>
                </c:pt>
                <c:pt idx="41">
                  <c:v>0.93928199999999995</c:v>
                </c:pt>
                <c:pt idx="42">
                  <c:v>0.84436</c:v>
                </c:pt>
                <c:pt idx="43">
                  <c:v>0.79199399999999998</c:v>
                </c:pt>
                <c:pt idx="44">
                  <c:v>0.77469100000000002</c:v>
                </c:pt>
                <c:pt idx="45">
                  <c:v>0.74689000000000005</c:v>
                </c:pt>
                <c:pt idx="46">
                  <c:v>0.71331900000000004</c:v>
                </c:pt>
                <c:pt idx="47">
                  <c:v>0.69393499999999997</c:v>
                </c:pt>
                <c:pt idx="48">
                  <c:v>0.66018699999999997</c:v>
                </c:pt>
                <c:pt idx="49">
                  <c:v>0.63440200000000002</c:v>
                </c:pt>
                <c:pt idx="50">
                  <c:v>0.61883699999999997</c:v>
                </c:pt>
                <c:pt idx="51">
                  <c:v>0.59479700000000002</c:v>
                </c:pt>
                <c:pt idx="52">
                  <c:v>0.58123800000000003</c:v>
                </c:pt>
                <c:pt idx="53">
                  <c:v>0.56391500000000006</c:v>
                </c:pt>
                <c:pt idx="54">
                  <c:v>0.55037100000000005</c:v>
                </c:pt>
                <c:pt idx="55">
                  <c:v>0.53178599999999998</c:v>
                </c:pt>
                <c:pt idx="56">
                  <c:v>0.52903800000000001</c:v>
                </c:pt>
                <c:pt idx="57">
                  <c:v>0.49896099999999999</c:v>
                </c:pt>
                <c:pt idx="58">
                  <c:v>0.489008</c:v>
                </c:pt>
                <c:pt idx="59">
                  <c:v>0.47672300000000001</c:v>
                </c:pt>
                <c:pt idx="60">
                  <c:v>0.45186900000000002</c:v>
                </c:pt>
                <c:pt idx="61">
                  <c:v>0.443442</c:v>
                </c:pt>
                <c:pt idx="62">
                  <c:v>0.43171700000000002</c:v>
                </c:pt>
                <c:pt idx="63">
                  <c:v>0.417547</c:v>
                </c:pt>
                <c:pt idx="64">
                  <c:v>0.40751999999999999</c:v>
                </c:pt>
                <c:pt idx="65">
                  <c:v>0.38823000000000002</c:v>
                </c:pt>
                <c:pt idx="66">
                  <c:v>0.377529</c:v>
                </c:pt>
                <c:pt idx="67">
                  <c:v>0.36862400000000001</c:v>
                </c:pt>
                <c:pt idx="68">
                  <c:v>0.35056199999999998</c:v>
                </c:pt>
                <c:pt idx="69">
                  <c:v>0.33773799999999998</c:v>
                </c:pt>
                <c:pt idx="70">
                  <c:v>0.331065</c:v>
                </c:pt>
                <c:pt idx="71">
                  <c:v>0.32472499999999999</c:v>
                </c:pt>
                <c:pt idx="72">
                  <c:v>0.32641100000000001</c:v>
                </c:pt>
                <c:pt idx="73">
                  <c:v>0.32704</c:v>
                </c:pt>
                <c:pt idx="74">
                  <c:v>0.31200899999999998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6-461B-91E8-E9BE6C8F6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88704"/>
        <c:axId val="246894592"/>
      </c:scatterChart>
      <c:valAx>
        <c:axId val="24688870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894592"/>
        <c:crossesAt val="-9.0000000000000005E+307"/>
        <c:crossBetween val="midCat"/>
      </c:valAx>
      <c:valAx>
        <c:axId val="24689459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88870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Graph'!$O$55:$O$129</c:f>
              <c:numCache>
                <c:formatCode>General</c:formatCode>
                <c:ptCount val="75"/>
                <c:pt idx="0">
                  <c:v>0</c:v>
                </c:pt>
                <c:pt idx="1">
                  <c:v>0.13825399999999999</c:v>
                </c:pt>
                <c:pt idx="2">
                  <c:v>0.67129099999999997</c:v>
                </c:pt>
                <c:pt idx="3">
                  <c:v>0.82777599999999996</c:v>
                </c:pt>
                <c:pt idx="4">
                  <c:v>0.91320999999999997</c:v>
                </c:pt>
                <c:pt idx="5">
                  <c:v>0.92859999999999998</c:v>
                </c:pt>
                <c:pt idx="6">
                  <c:v>0.93888000000000005</c:v>
                </c:pt>
                <c:pt idx="7">
                  <c:v>0.96682000000000001</c:v>
                </c:pt>
                <c:pt idx="8">
                  <c:v>0.99751000000000001</c:v>
                </c:pt>
                <c:pt idx="9">
                  <c:v>1.0221899999999999</c:v>
                </c:pt>
                <c:pt idx="10">
                  <c:v>1.0704119999999999</c:v>
                </c:pt>
                <c:pt idx="11">
                  <c:v>1.1231120000000001</c:v>
                </c:pt>
                <c:pt idx="12">
                  <c:v>1.176431</c:v>
                </c:pt>
                <c:pt idx="13">
                  <c:v>1.247428</c:v>
                </c:pt>
                <c:pt idx="14">
                  <c:v>1.3342099999999999</c:v>
                </c:pt>
                <c:pt idx="15">
                  <c:v>1.38731</c:v>
                </c:pt>
                <c:pt idx="16">
                  <c:v>1.438426</c:v>
                </c:pt>
                <c:pt idx="17">
                  <c:v>1.3857740000000001</c:v>
                </c:pt>
                <c:pt idx="18">
                  <c:v>1.50359</c:v>
                </c:pt>
                <c:pt idx="19">
                  <c:v>1.59531</c:v>
                </c:pt>
                <c:pt idx="20">
                  <c:v>1.756418</c:v>
                </c:pt>
                <c:pt idx="21">
                  <c:v>1.843574</c:v>
                </c:pt>
                <c:pt idx="22">
                  <c:v>1.9351799999999999</c:v>
                </c:pt>
                <c:pt idx="23">
                  <c:v>2.0082620000000002</c:v>
                </c:pt>
                <c:pt idx="24">
                  <c:v>2.0308130000000002</c:v>
                </c:pt>
                <c:pt idx="25">
                  <c:v>2.0309650000000001</c:v>
                </c:pt>
                <c:pt idx="26">
                  <c:v>2.0141119999999999</c:v>
                </c:pt>
                <c:pt idx="27">
                  <c:v>1.9792400000000001</c:v>
                </c:pt>
                <c:pt idx="28">
                  <c:v>1.914822</c:v>
                </c:pt>
                <c:pt idx="29">
                  <c:v>1.8326</c:v>
                </c:pt>
                <c:pt idx="30">
                  <c:v>1.7675399999999999</c:v>
                </c:pt>
                <c:pt idx="31">
                  <c:v>1.7142459999999999</c:v>
                </c:pt>
                <c:pt idx="32">
                  <c:v>1.617256</c:v>
                </c:pt>
                <c:pt idx="33">
                  <c:v>1.55179</c:v>
                </c:pt>
                <c:pt idx="34">
                  <c:v>1.465271</c:v>
                </c:pt>
                <c:pt idx="35">
                  <c:v>1.3993679999999999</c:v>
                </c:pt>
                <c:pt idx="36">
                  <c:v>1.372568</c:v>
                </c:pt>
                <c:pt idx="37">
                  <c:v>1.3024230000000001</c:v>
                </c:pt>
                <c:pt idx="38">
                  <c:v>1.2355210000000001</c:v>
                </c:pt>
                <c:pt idx="39">
                  <c:v>1.160261</c:v>
                </c:pt>
                <c:pt idx="40">
                  <c:v>1.1598299999999999</c:v>
                </c:pt>
                <c:pt idx="41">
                  <c:v>1.0689709999999999</c:v>
                </c:pt>
                <c:pt idx="42">
                  <c:v>0.98210500000000001</c:v>
                </c:pt>
                <c:pt idx="43">
                  <c:v>0.94159499999999996</c:v>
                </c:pt>
                <c:pt idx="44">
                  <c:v>0.90813500000000003</c:v>
                </c:pt>
                <c:pt idx="45">
                  <c:v>0.89971500000000004</c:v>
                </c:pt>
                <c:pt idx="46">
                  <c:v>0.86260700000000001</c:v>
                </c:pt>
                <c:pt idx="47">
                  <c:v>0.83895900000000001</c:v>
                </c:pt>
                <c:pt idx="48">
                  <c:v>0.80137000000000003</c:v>
                </c:pt>
                <c:pt idx="49">
                  <c:v>0.76474600000000004</c:v>
                </c:pt>
                <c:pt idx="50">
                  <c:v>0.74099300000000001</c:v>
                </c:pt>
                <c:pt idx="51">
                  <c:v>0.71433500000000005</c:v>
                </c:pt>
                <c:pt idx="52">
                  <c:v>0.69655699999999998</c:v>
                </c:pt>
                <c:pt idx="53">
                  <c:v>0.68327800000000005</c:v>
                </c:pt>
                <c:pt idx="54">
                  <c:v>0.65814499999999998</c:v>
                </c:pt>
                <c:pt idx="55">
                  <c:v>0.64646999999999999</c:v>
                </c:pt>
                <c:pt idx="56">
                  <c:v>0.65006799999999998</c:v>
                </c:pt>
                <c:pt idx="57">
                  <c:v>0.61928399999999995</c:v>
                </c:pt>
                <c:pt idx="58">
                  <c:v>0.59294100000000005</c:v>
                </c:pt>
                <c:pt idx="59">
                  <c:v>0.58815600000000001</c:v>
                </c:pt>
                <c:pt idx="60">
                  <c:v>0.57280200000000003</c:v>
                </c:pt>
                <c:pt idx="61">
                  <c:v>0.55978899999999998</c:v>
                </c:pt>
                <c:pt idx="62">
                  <c:v>0.53739899999999996</c:v>
                </c:pt>
                <c:pt idx="63">
                  <c:v>0.52153499999999997</c:v>
                </c:pt>
                <c:pt idx="64">
                  <c:v>0.51850399999999996</c:v>
                </c:pt>
                <c:pt idx="65">
                  <c:v>0.51241999999999999</c:v>
                </c:pt>
                <c:pt idx="66">
                  <c:v>0.49390400000000001</c:v>
                </c:pt>
                <c:pt idx="67">
                  <c:v>0.483763</c:v>
                </c:pt>
                <c:pt idx="68">
                  <c:v>0.47506599999999999</c:v>
                </c:pt>
                <c:pt idx="69">
                  <c:v>0.46831699999999998</c:v>
                </c:pt>
                <c:pt idx="70">
                  <c:v>0.45475399999999999</c:v>
                </c:pt>
                <c:pt idx="71">
                  <c:v>0.44602000000000003</c:v>
                </c:pt>
                <c:pt idx="72">
                  <c:v>0.437608</c:v>
                </c:pt>
                <c:pt idx="73">
                  <c:v>0.42740400000000001</c:v>
                </c:pt>
                <c:pt idx="74">
                  <c:v>0.41890699999999997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E-4A3A-935F-312B81A7E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30432"/>
        <c:axId val="246936320"/>
      </c:scatterChart>
      <c:valAx>
        <c:axId val="2469304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936320"/>
        <c:crossesAt val="-9.0000000000000005E+307"/>
        <c:crossBetween val="midCat"/>
      </c:valAx>
      <c:valAx>
        <c:axId val="24693632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9304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Graph'!$P$55:$P$129</c:f>
              <c:numCache>
                <c:formatCode>General</c:formatCode>
                <c:ptCount val="75"/>
                <c:pt idx="0">
                  <c:v>0</c:v>
                </c:pt>
                <c:pt idx="1">
                  <c:v>0.11974600000000001</c:v>
                </c:pt>
                <c:pt idx="2">
                  <c:v>0.63926300000000003</c:v>
                </c:pt>
                <c:pt idx="3">
                  <c:v>0.773976</c:v>
                </c:pt>
                <c:pt idx="4">
                  <c:v>0.850437</c:v>
                </c:pt>
                <c:pt idx="5">
                  <c:v>0.85926499999999995</c:v>
                </c:pt>
                <c:pt idx="6">
                  <c:v>0.86143400000000003</c:v>
                </c:pt>
                <c:pt idx="7">
                  <c:v>0.87087000000000003</c:v>
                </c:pt>
                <c:pt idx="8">
                  <c:v>0.89686299999999997</c:v>
                </c:pt>
                <c:pt idx="9">
                  <c:v>0.93105099999999996</c:v>
                </c:pt>
                <c:pt idx="10">
                  <c:v>0.97014199999999995</c:v>
                </c:pt>
                <c:pt idx="11">
                  <c:v>1.013118</c:v>
                </c:pt>
                <c:pt idx="12">
                  <c:v>1.0733950000000001</c:v>
                </c:pt>
                <c:pt idx="13">
                  <c:v>1.134247</c:v>
                </c:pt>
                <c:pt idx="14">
                  <c:v>1.196034</c:v>
                </c:pt>
                <c:pt idx="15">
                  <c:v>1.247835</c:v>
                </c:pt>
                <c:pt idx="16">
                  <c:v>1.292503</c:v>
                </c:pt>
                <c:pt idx="17">
                  <c:v>1.274127</c:v>
                </c:pt>
                <c:pt idx="18">
                  <c:v>1.3710260000000001</c:v>
                </c:pt>
                <c:pt idx="19">
                  <c:v>1.4889220000000001</c:v>
                </c:pt>
                <c:pt idx="20">
                  <c:v>1.6060369999999999</c:v>
                </c:pt>
                <c:pt idx="21">
                  <c:v>1.7058059999999999</c:v>
                </c:pt>
                <c:pt idx="22">
                  <c:v>1.8060579999999999</c:v>
                </c:pt>
                <c:pt idx="23">
                  <c:v>1.887543</c:v>
                </c:pt>
                <c:pt idx="24">
                  <c:v>1.921775</c:v>
                </c:pt>
                <c:pt idx="25">
                  <c:v>1.9178059999999999</c:v>
                </c:pt>
                <c:pt idx="26">
                  <c:v>1.865969</c:v>
                </c:pt>
                <c:pt idx="27">
                  <c:v>1.83304</c:v>
                </c:pt>
                <c:pt idx="28">
                  <c:v>1.7948029999999999</c:v>
                </c:pt>
                <c:pt idx="29">
                  <c:v>1.7587170000000001</c:v>
                </c:pt>
                <c:pt idx="30">
                  <c:v>1.6932609999999999</c:v>
                </c:pt>
                <c:pt idx="31">
                  <c:v>1.6243719999999999</c:v>
                </c:pt>
                <c:pt idx="32">
                  <c:v>1.5420560000000001</c:v>
                </c:pt>
                <c:pt idx="33">
                  <c:v>1.47142</c:v>
                </c:pt>
                <c:pt idx="34">
                  <c:v>1.4003000000000001</c:v>
                </c:pt>
                <c:pt idx="35">
                  <c:v>1.339208</c:v>
                </c:pt>
                <c:pt idx="36">
                  <c:v>1.281695</c:v>
                </c:pt>
                <c:pt idx="37">
                  <c:v>1.212277</c:v>
                </c:pt>
                <c:pt idx="38">
                  <c:v>1.1529370000000001</c:v>
                </c:pt>
                <c:pt idx="39">
                  <c:v>1.0882609999999999</c:v>
                </c:pt>
                <c:pt idx="40">
                  <c:v>1.093146</c:v>
                </c:pt>
                <c:pt idx="41">
                  <c:v>1.0231060000000001</c:v>
                </c:pt>
                <c:pt idx="42">
                  <c:v>0.94203199999999998</c:v>
                </c:pt>
                <c:pt idx="43">
                  <c:v>0.87954100000000002</c:v>
                </c:pt>
                <c:pt idx="44">
                  <c:v>0.87046400000000002</c:v>
                </c:pt>
                <c:pt idx="45">
                  <c:v>0.83988700000000005</c:v>
                </c:pt>
                <c:pt idx="46">
                  <c:v>0.80802300000000005</c:v>
                </c:pt>
                <c:pt idx="47">
                  <c:v>0.77140900000000001</c:v>
                </c:pt>
                <c:pt idx="48">
                  <c:v>0.72780900000000004</c:v>
                </c:pt>
                <c:pt idx="49">
                  <c:v>0.713951</c:v>
                </c:pt>
                <c:pt idx="50">
                  <c:v>0.68079400000000001</c:v>
                </c:pt>
                <c:pt idx="51">
                  <c:v>0.65803500000000004</c:v>
                </c:pt>
                <c:pt idx="52">
                  <c:v>0.62941400000000003</c:v>
                </c:pt>
                <c:pt idx="53">
                  <c:v>0.60597500000000004</c:v>
                </c:pt>
                <c:pt idx="54">
                  <c:v>0.58518199999999998</c:v>
                </c:pt>
                <c:pt idx="55">
                  <c:v>0.56559499999999996</c:v>
                </c:pt>
                <c:pt idx="56">
                  <c:v>0.557504</c:v>
                </c:pt>
                <c:pt idx="57">
                  <c:v>0.52958400000000005</c:v>
                </c:pt>
                <c:pt idx="58">
                  <c:v>0.51642999999999994</c:v>
                </c:pt>
                <c:pt idx="59">
                  <c:v>0.49987700000000002</c:v>
                </c:pt>
                <c:pt idx="60">
                  <c:v>0.48971900000000002</c:v>
                </c:pt>
                <c:pt idx="61">
                  <c:v>0.47611599999999998</c:v>
                </c:pt>
                <c:pt idx="62">
                  <c:v>0.45746799999999999</c:v>
                </c:pt>
                <c:pt idx="63">
                  <c:v>0.44933499999999998</c:v>
                </c:pt>
                <c:pt idx="64">
                  <c:v>0.43136999999999998</c:v>
                </c:pt>
                <c:pt idx="65">
                  <c:v>0.41844599999999998</c:v>
                </c:pt>
                <c:pt idx="66">
                  <c:v>0.39510499999999998</c:v>
                </c:pt>
                <c:pt idx="67">
                  <c:v>0.38578200000000001</c:v>
                </c:pt>
                <c:pt idx="68">
                  <c:v>0.37841799999999998</c:v>
                </c:pt>
                <c:pt idx="69">
                  <c:v>0.36666500000000002</c:v>
                </c:pt>
                <c:pt idx="70">
                  <c:v>0.35059099999999999</c:v>
                </c:pt>
                <c:pt idx="71">
                  <c:v>0.33425500000000002</c:v>
                </c:pt>
                <c:pt idx="72">
                  <c:v>0.33389000000000002</c:v>
                </c:pt>
                <c:pt idx="73">
                  <c:v>0.32366400000000001</c:v>
                </c:pt>
                <c:pt idx="74">
                  <c:v>0.313745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F-424E-86AC-A549FA0F1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12736"/>
        <c:axId val="247022720"/>
      </c:scatterChart>
      <c:valAx>
        <c:axId val="24701273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022720"/>
        <c:crossesAt val="-9.0000000000000005E+307"/>
        <c:crossBetween val="midCat"/>
      </c:valAx>
      <c:valAx>
        <c:axId val="24702272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01273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Graph'!$Q$55:$Q$129</c:f>
              <c:numCache>
                <c:formatCode>General</c:formatCode>
                <c:ptCount val="75"/>
                <c:pt idx="0">
                  <c:v>0</c:v>
                </c:pt>
                <c:pt idx="1">
                  <c:v>5.2169E-2</c:v>
                </c:pt>
                <c:pt idx="2">
                  <c:v>0.208118</c:v>
                </c:pt>
                <c:pt idx="3">
                  <c:v>0.27157199999999998</c:v>
                </c:pt>
                <c:pt idx="4">
                  <c:v>0.31299700000000003</c:v>
                </c:pt>
                <c:pt idx="5">
                  <c:v>0.333868</c:v>
                </c:pt>
                <c:pt idx="6">
                  <c:v>0.34348800000000002</c:v>
                </c:pt>
                <c:pt idx="7">
                  <c:v>0.35203099999999998</c:v>
                </c:pt>
                <c:pt idx="8">
                  <c:v>0.36057299999999998</c:v>
                </c:pt>
                <c:pt idx="9">
                  <c:v>0.36354599999999998</c:v>
                </c:pt>
                <c:pt idx="10">
                  <c:v>0.36615599999999998</c:v>
                </c:pt>
                <c:pt idx="11">
                  <c:v>0.37152099999999999</c:v>
                </c:pt>
                <c:pt idx="12">
                  <c:v>0.37509500000000001</c:v>
                </c:pt>
                <c:pt idx="13">
                  <c:v>0.37787900000000002</c:v>
                </c:pt>
                <c:pt idx="14">
                  <c:v>0.39358300000000002</c:v>
                </c:pt>
                <c:pt idx="15">
                  <c:v>0.40466000000000002</c:v>
                </c:pt>
                <c:pt idx="16">
                  <c:v>0.378247</c:v>
                </c:pt>
                <c:pt idx="17">
                  <c:v>0.36416500000000002</c:v>
                </c:pt>
                <c:pt idx="18">
                  <c:v>0.379718</c:v>
                </c:pt>
                <c:pt idx="19">
                  <c:v>0.40558499999999997</c:v>
                </c:pt>
                <c:pt idx="20">
                  <c:v>0.42241800000000002</c:v>
                </c:pt>
                <c:pt idx="21">
                  <c:v>0.418184</c:v>
                </c:pt>
                <c:pt idx="22">
                  <c:v>0.40989700000000001</c:v>
                </c:pt>
                <c:pt idx="23">
                  <c:v>0.40755999999999998</c:v>
                </c:pt>
                <c:pt idx="24">
                  <c:v>0.39415099999999997</c:v>
                </c:pt>
                <c:pt idx="25">
                  <c:v>0.38042500000000001</c:v>
                </c:pt>
                <c:pt idx="26">
                  <c:v>0.35265400000000002</c:v>
                </c:pt>
                <c:pt idx="27">
                  <c:v>0.33131699999999997</c:v>
                </c:pt>
                <c:pt idx="28">
                  <c:v>0.30491299999999999</c:v>
                </c:pt>
                <c:pt idx="29">
                  <c:v>0.26842100000000002</c:v>
                </c:pt>
                <c:pt idx="30">
                  <c:v>0.240924</c:v>
                </c:pt>
                <c:pt idx="31">
                  <c:v>0.21293699999999999</c:v>
                </c:pt>
                <c:pt idx="32">
                  <c:v>0.18220900000000001</c:v>
                </c:pt>
                <c:pt idx="33">
                  <c:v>0.149342</c:v>
                </c:pt>
                <c:pt idx="34">
                  <c:v>0.116794</c:v>
                </c:pt>
                <c:pt idx="35">
                  <c:v>8.3866999999999997E-2</c:v>
                </c:pt>
                <c:pt idx="36">
                  <c:v>5.6705999999999999E-2</c:v>
                </c:pt>
                <c:pt idx="37">
                  <c:v>3.4698E-2</c:v>
                </c:pt>
                <c:pt idx="38">
                  <c:v>1.9498000000000001E-2</c:v>
                </c:pt>
                <c:pt idx="39">
                  <c:v>-4.5199999999999998E-4</c:v>
                </c:pt>
                <c:pt idx="40">
                  <c:v>-1.7531000000000001E-2</c:v>
                </c:pt>
                <c:pt idx="41">
                  <c:v>-3.2467999999999997E-2</c:v>
                </c:pt>
                <c:pt idx="42">
                  <c:v>-4.7105000000000001E-2</c:v>
                </c:pt>
                <c:pt idx="43">
                  <c:v>-5.8925999999999999E-2</c:v>
                </c:pt>
                <c:pt idx="44">
                  <c:v>-6.5460000000000004E-2</c:v>
                </c:pt>
                <c:pt idx="45">
                  <c:v>-7.1806999999999996E-2</c:v>
                </c:pt>
                <c:pt idx="46">
                  <c:v>-7.9520999999999994E-2</c:v>
                </c:pt>
                <c:pt idx="47">
                  <c:v>-8.2433999999999993E-2</c:v>
                </c:pt>
                <c:pt idx="48">
                  <c:v>-8.8594000000000006E-2</c:v>
                </c:pt>
                <c:pt idx="49">
                  <c:v>-9.5207E-2</c:v>
                </c:pt>
                <c:pt idx="50">
                  <c:v>-9.9162E-2</c:v>
                </c:pt>
                <c:pt idx="51">
                  <c:v>-0.100637</c:v>
                </c:pt>
                <c:pt idx="52">
                  <c:v>-0.103397</c:v>
                </c:pt>
                <c:pt idx="53">
                  <c:v>-0.105447</c:v>
                </c:pt>
                <c:pt idx="54">
                  <c:v>-0.109525</c:v>
                </c:pt>
                <c:pt idx="55">
                  <c:v>-0.114495</c:v>
                </c:pt>
                <c:pt idx="56">
                  <c:v>-0.115413</c:v>
                </c:pt>
                <c:pt idx="57">
                  <c:v>-0.11797299999999999</c:v>
                </c:pt>
                <c:pt idx="58">
                  <c:v>-0.12120599999999999</c:v>
                </c:pt>
                <c:pt idx="59">
                  <c:v>-0.12272</c:v>
                </c:pt>
                <c:pt idx="60">
                  <c:v>-0.123236</c:v>
                </c:pt>
                <c:pt idx="61">
                  <c:v>-0.12645899999999999</c:v>
                </c:pt>
                <c:pt idx="62">
                  <c:v>-0.12797800000000001</c:v>
                </c:pt>
                <c:pt idx="63">
                  <c:v>-0.129495</c:v>
                </c:pt>
                <c:pt idx="64">
                  <c:v>-0.131217</c:v>
                </c:pt>
                <c:pt idx="65">
                  <c:v>-0.13099</c:v>
                </c:pt>
                <c:pt idx="66">
                  <c:v>-0.13350200000000001</c:v>
                </c:pt>
                <c:pt idx="67">
                  <c:v>-0.133495</c:v>
                </c:pt>
                <c:pt idx="68">
                  <c:v>-0.13561000000000001</c:v>
                </c:pt>
                <c:pt idx="69">
                  <c:v>-0.137347</c:v>
                </c:pt>
                <c:pt idx="70">
                  <c:v>-0.13725200000000001</c:v>
                </c:pt>
                <c:pt idx="71">
                  <c:v>-0.140461</c:v>
                </c:pt>
                <c:pt idx="72">
                  <c:v>-0.140266</c:v>
                </c:pt>
                <c:pt idx="73">
                  <c:v>-0.139766</c:v>
                </c:pt>
                <c:pt idx="74">
                  <c:v>-0.14080599999999999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A-4664-BF92-640F3FE0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54336"/>
        <c:axId val="247055872"/>
      </c:scatterChart>
      <c:valAx>
        <c:axId val="24705433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055872"/>
        <c:crossesAt val="-9.0000000000000005E+307"/>
        <c:crossBetween val="midCat"/>
      </c:valAx>
      <c:valAx>
        <c:axId val="24705587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05433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Graph'!$R$55:$R$129</c:f>
              <c:numCache>
                <c:formatCode>General</c:formatCode>
                <c:ptCount val="75"/>
                <c:pt idx="0">
                  <c:v>0</c:v>
                </c:pt>
                <c:pt idx="1">
                  <c:v>3.4585999999999999E-2</c:v>
                </c:pt>
                <c:pt idx="2">
                  <c:v>0.19578200000000001</c:v>
                </c:pt>
                <c:pt idx="3">
                  <c:v>0.26780700000000002</c:v>
                </c:pt>
                <c:pt idx="4">
                  <c:v>0.31732399999999999</c:v>
                </c:pt>
                <c:pt idx="5">
                  <c:v>0.33975499999999997</c:v>
                </c:pt>
                <c:pt idx="6">
                  <c:v>0.34992099999999998</c:v>
                </c:pt>
                <c:pt idx="7">
                  <c:v>0.36179</c:v>
                </c:pt>
                <c:pt idx="8">
                  <c:v>0.36788799999999999</c:v>
                </c:pt>
                <c:pt idx="9">
                  <c:v>0.37400800000000001</c:v>
                </c:pt>
                <c:pt idx="10">
                  <c:v>0.37810899999999997</c:v>
                </c:pt>
                <c:pt idx="11">
                  <c:v>0.390129</c:v>
                </c:pt>
                <c:pt idx="12">
                  <c:v>0.39915800000000001</c:v>
                </c:pt>
                <c:pt idx="13">
                  <c:v>0.408248</c:v>
                </c:pt>
                <c:pt idx="14">
                  <c:v>0.41972900000000002</c:v>
                </c:pt>
                <c:pt idx="15">
                  <c:v>0.43034899999999998</c:v>
                </c:pt>
                <c:pt idx="16">
                  <c:v>0.42895800000000001</c:v>
                </c:pt>
                <c:pt idx="17">
                  <c:v>0.40447300000000003</c:v>
                </c:pt>
                <c:pt idx="18">
                  <c:v>0.42061500000000002</c:v>
                </c:pt>
                <c:pt idx="19">
                  <c:v>0.447598</c:v>
                </c:pt>
                <c:pt idx="20">
                  <c:v>0.45859699999999998</c:v>
                </c:pt>
                <c:pt idx="21">
                  <c:v>0.46129599999999998</c:v>
                </c:pt>
                <c:pt idx="22">
                  <c:v>0.45100800000000002</c:v>
                </c:pt>
                <c:pt idx="23">
                  <c:v>0.446272</c:v>
                </c:pt>
                <c:pt idx="24">
                  <c:v>0.43741000000000002</c:v>
                </c:pt>
                <c:pt idx="25">
                  <c:v>0.41277900000000001</c:v>
                </c:pt>
                <c:pt idx="26">
                  <c:v>0.37910700000000003</c:v>
                </c:pt>
                <c:pt idx="27">
                  <c:v>0.343387</c:v>
                </c:pt>
                <c:pt idx="28">
                  <c:v>0.31276300000000001</c:v>
                </c:pt>
                <c:pt idx="29">
                  <c:v>0.27156999999999998</c:v>
                </c:pt>
                <c:pt idx="30">
                  <c:v>0.23983699999999999</c:v>
                </c:pt>
                <c:pt idx="31">
                  <c:v>0.198273</c:v>
                </c:pt>
                <c:pt idx="32">
                  <c:v>0.16695499999999999</c:v>
                </c:pt>
                <c:pt idx="33">
                  <c:v>0.13444300000000001</c:v>
                </c:pt>
                <c:pt idx="34">
                  <c:v>0.10496</c:v>
                </c:pt>
                <c:pt idx="35">
                  <c:v>7.4605000000000005E-2</c:v>
                </c:pt>
                <c:pt idx="36">
                  <c:v>4.9277000000000001E-2</c:v>
                </c:pt>
                <c:pt idx="37">
                  <c:v>2.4454E-2</c:v>
                </c:pt>
                <c:pt idx="38">
                  <c:v>5.6540000000000002E-3</c:v>
                </c:pt>
                <c:pt idx="39">
                  <c:v>-1.1423000000000001E-2</c:v>
                </c:pt>
                <c:pt idx="40">
                  <c:v>-2.8346E-2</c:v>
                </c:pt>
                <c:pt idx="41">
                  <c:v>-4.0191999999999999E-2</c:v>
                </c:pt>
                <c:pt idx="42">
                  <c:v>-5.4643999999999998E-2</c:v>
                </c:pt>
                <c:pt idx="43">
                  <c:v>-6.8682000000000007E-2</c:v>
                </c:pt>
                <c:pt idx="44">
                  <c:v>-7.3483999999999994E-2</c:v>
                </c:pt>
                <c:pt idx="45">
                  <c:v>-8.0309000000000005E-2</c:v>
                </c:pt>
                <c:pt idx="46">
                  <c:v>-8.4938E-2</c:v>
                </c:pt>
                <c:pt idx="47">
                  <c:v>-8.8272000000000003E-2</c:v>
                </c:pt>
                <c:pt idx="48">
                  <c:v>-9.8137000000000002E-2</c:v>
                </c:pt>
                <c:pt idx="49">
                  <c:v>-0.100414</c:v>
                </c:pt>
                <c:pt idx="50">
                  <c:v>-0.104426</c:v>
                </c:pt>
                <c:pt idx="51">
                  <c:v>-0.10881300000000001</c:v>
                </c:pt>
                <c:pt idx="52">
                  <c:v>-0.11333799999999999</c:v>
                </c:pt>
                <c:pt idx="53">
                  <c:v>-0.116548</c:v>
                </c:pt>
                <c:pt idx="54">
                  <c:v>-0.117932</c:v>
                </c:pt>
                <c:pt idx="55">
                  <c:v>-0.121583</c:v>
                </c:pt>
                <c:pt idx="56">
                  <c:v>-0.122256</c:v>
                </c:pt>
                <c:pt idx="57">
                  <c:v>-0.126162</c:v>
                </c:pt>
                <c:pt idx="58">
                  <c:v>-0.12698300000000001</c:v>
                </c:pt>
                <c:pt idx="59">
                  <c:v>-0.128222</c:v>
                </c:pt>
                <c:pt idx="60">
                  <c:v>-0.13059999999999999</c:v>
                </c:pt>
                <c:pt idx="61">
                  <c:v>-0.134493</c:v>
                </c:pt>
                <c:pt idx="62">
                  <c:v>-0.136325</c:v>
                </c:pt>
                <c:pt idx="63">
                  <c:v>-0.13780600000000001</c:v>
                </c:pt>
                <c:pt idx="64">
                  <c:v>-0.139601</c:v>
                </c:pt>
                <c:pt idx="65">
                  <c:v>-0.13994100000000001</c:v>
                </c:pt>
                <c:pt idx="66">
                  <c:v>-0.142015</c:v>
                </c:pt>
                <c:pt idx="67">
                  <c:v>-0.14268800000000001</c:v>
                </c:pt>
                <c:pt idx="68">
                  <c:v>-0.14462900000000001</c:v>
                </c:pt>
                <c:pt idx="69">
                  <c:v>-0.14616799999999999</c:v>
                </c:pt>
                <c:pt idx="70">
                  <c:v>-0.14461199999999999</c:v>
                </c:pt>
                <c:pt idx="71">
                  <c:v>-0.146842</c:v>
                </c:pt>
                <c:pt idx="72">
                  <c:v>-0.14755299999999999</c:v>
                </c:pt>
                <c:pt idx="73">
                  <c:v>-0.14949200000000001</c:v>
                </c:pt>
                <c:pt idx="74">
                  <c:v>-0.14879999999999999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7-4C5B-86D8-49EC1687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087488"/>
        <c:axId val="247089024"/>
      </c:scatterChart>
      <c:valAx>
        <c:axId val="2470874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089024"/>
        <c:crossesAt val="-9.0000000000000005E+307"/>
        <c:crossBetween val="midCat"/>
      </c:valAx>
      <c:valAx>
        <c:axId val="24708902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08748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Graph'!$S$55:$S$129</c:f>
              <c:numCache>
                <c:formatCode>General</c:formatCode>
                <c:ptCount val="75"/>
                <c:pt idx="0">
                  <c:v>0</c:v>
                </c:pt>
                <c:pt idx="1">
                  <c:v>3.0643E-2</c:v>
                </c:pt>
                <c:pt idx="2">
                  <c:v>0.19225999999999999</c:v>
                </c:pt>
                <c:pt idx="3">
                  <c:v>0.26223999999999997</c:v>
                </c:pt>
                <c:pt idx="4">
                  <c:v>0.314608</c:v>
                </c:pt>
                <c:pt idx="5">
                  <c:v>0.33577099999999999</c:v>
                </c:pt>
                <c:pt idx="6">
                  <c:v>0.34668599999999999</c:v>
                </c:pt>
                <c:pt idx="7">
                  <c:v>0.356074</c:v>
                </c:pt>
                <c:pt idx="8">
                  <c:v>0.36527599999999999</c:v>
                </c:pt>
                <c:pt idx="9">
                  <c:v>0.37321900000000002</c:v>
                </c:pt>
                <c:pt idx="10">
                  <c:v>0.37822499999999998</c:v>
                </c:pt>
                <c:pt idx="11">
                  <c:v>0.388604</c:v>
                </c:pt>
                <c:pt idx="12">
                  <c:v>0.39910299999999999</c:v>
                </c:pt>
                <c:pt idx="13">
                  <c:v>0.40630100000000002</c:v>
                </c:pt>
                <c:pt idx="14">
                  <c:v>0.417933</c:v>
                </c:pt>
                <c:pt idx="15">
                  <c:v>0.426176</c:v>
                </c:pt>
                <c:pt idx="16">
                  <c:v>0.42410799999999998</c:v>
                </c:pt>
                <c:pt idx="17">
                  <c:v>0.394063</c:v>
                </c:pt>
                <c:pt idx="18">
                  <c:v>0.41214899999999999</c:v>
                </c:pt>
                <c:pt idx="19">
                  <c:v>0.43786999999999998</c:v>
                </c:pt>
                <c:pt idx="20">
                  <c:v>0.45872400000000002</c:v>
                </c:pt>
                <c:pt idx="21">
                  <c:v>0.46963500000000002</c:v>
                </c:pt>
                <c:pt idx="22">
                  <c:v>0.45948499999999998</c:v>
                </c:pt>
                <c:pt idx="23">
                  <c:v>0.45771699999999998</c:v>
                </c:pt>
                <c:pt idx="24">
                  <c:v>0.44851999999999997</c:v>
                </c:pt>
                <c:pt idx="25">
                  <c:v>0.42045199999999999</c:v>
                </c:pt>
                <c:pt idx="26">
                  <c:v>0.40939199999999998</c:v>
                </c:pt>
                <c:pt idx="27">
                  <c:v>0.38726100000000002</c:v>
                </c:pt>
                <c:pt idx="28">
                  <c:v>0.34915800000000002</c:v>
                </c:pt>
                <c:pt idx="29">
                  <c:v>0.32122499999999998</c:v>
                </c:pt>
                <c:pt idx="30">
                  <c:v>0.29106100000000001</c:v>
                </c:pt>
                <c:pt idx="31">
                  <c:v>0.26136199999999998</c:v>
                </c:pt>
                <c:pt idx="32">
                  <c:v>0.233316</c:v>
                </c:pt>
                <c:pt idx="33">
                  <c:v>0.20127700000000001</c:v>
                </c:pt>
                <c:pt idx="34">
                  <c:v>0.16451399999999999</c:v>
                </c:pt>
                <c:pt idx="35">
                  <c:v>0.125834</c:v>
                </c:pt>
                <c:pt idx="36">
                  <c:v>0.10208200000000001</c:v>
                </c:pt>
                <c:pt idx="37">
                  <c:v>7.0453000000000002E-2</c:v>
                </c:pt>
                <c:pt idx="38">
                  <c:v>3.8795000000000003E-2</c:v>
                </c:pt>
                <c:pt idx="39">
                  <c:v>1.5433000000000001E-2</c:v>
                </c:pt>
                <c:pt idx="40">
                  <c:v>-1.4679999999999999E-3</c:v>
                </c:pt>
                <c:pt idx="41">
                  <c:v>-1.473E-2</c:v>
                </c:pt>
                <c:pt idx="42">
                  <c:v>-3.2868000000000001E-2</c:v>
                </c:pt>
                <c:pt idx="43">
                  <c:v>-4.9249000000000001E-2</c:v>
                </c:pt>
                <c:pt idx="44">
                  <c:v>-5.4994000000000001E-2</c:v>
                </c:pt>
                <c:pt idx="45">
                  <c:v>-6.8815000000000001E-2</c:v>
                </c:pt>
                <c:pt idx="46">
                  <c:v>-7.9279000000000002E-2</c:v>
                </c:pt>
                <c:pt idx="47">
                  <c:v>-8.2395999999999997E-2</c:v>
                </c:pt>
                <c:pt idx="48">
                  <c:v>-9.0232000000000007E-2</c:v>
                </c:pt>
                <c:pt idx="49">
                  <c:v>-9.5788999999999999E-2</c:v>
                </c:pt>
                <c:pt idx="50">
                  <c:v>-0.10154100000000001</c:v>
                </c:pt>
                <c:pt idx="51">
                  <c:v>-0.107186</c:v>
                </c:pt>
                <c:pt idx="52">
                  <c:v>-0.11053399999999999</c:v>
                </c:pt>
                <c:pt idx="53">
                  <c:v>-0.113996</c:v>
                </c:pt>
                <c:pt idx="54">
                  <c:v>-0.11670999999999999</c:v>
                </c:pt>
                <c:pt idx="55">
                  <c:v>-0.118308</c:v>
                </c:pt>
                <c:pt idx="56">
                  <c:v>-0.11998200000000001</c:v>
                </c:pt>
                <c:pt idx="57">
                  <c:v>-0.121242</c:v>
                </c:pt>
                <c:pt idx="58">
                  <c:v>-0.125029</c:v>
                </c:pt>
                <c:pt idx="59">
                  <c:v>-0.12522800000000001</c:v>
                </c:pt>
                <c:pt idx="60">
                  <c:v>-0.128634</c:v>
                </c:pt>
                <c:pt idx="61">
                  <c:v>-0.13053100000000001</c:v>
                </c:pt>
                <c:pt idx="62">
                  <c:v>-0.13097</c:v>
                </c:pt>
                <c:pt idx="63">
                  <c:v>-0.13367799999999999</c:v>
                </c:pt>
                <c:pt idx="64">
                  <c:v>-0.13497600000000001</c:v>
                </c:pt>
                <c:pt idx="65">
                  <c:v>-0.13602600000000001</c:v>
                </c:pt>
                <c:pt idx="66">
                  <c:v>-0.138408</c:v>
                </c:pt>
                <c:pt idx="67">
                  <c:v>-0.13957600000000001</c:v>
                </c:pt>
                <c:pt idx="68">
                  <c:v>-0.139879</c:v>
                </c:pt>
                <c:pt idx="69">
                  <c:v>-0.14204700000000001</c:v>
                </c:pt>
                <c:pt idx="70">
                  <c:v>-0.144208</c:v>
                </c:pt>
                <c:pt idx="71">
                  <c:v>-0.14499300000000001</c:v>
                </c:pt>
                <c:pt idx="72">
                  <c:v>-0.14576800000000001</c:v>
                </c:pt>
                <c:pt idx="73">
                  <c:v>-0.14611099999999999</c:v>
                </c:pt>
                <c:pt idx="74">
                  <c:v>-0.14729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B-49A9-BC35-CC4F431E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16544"/>
        <c:axId val="247118080"/>
      </c:scatterChart>
      <c:valAx>
        <c:axId val="24711654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118080"/>
        <c:crossesAt val="-9.0000000000000005E+307"/>
        <c:crossBetween val="midCat"/>
      </c:valAx>
      <c:valAx>
        <c:axId val="24711808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11654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Graph'!$T$55:$T$129</c:f>
              <c:numCache>
                <c:formatCode>General</c:formatCode>
                <c:ptCount val="75"/>
                <c:pt idx="0">
                  <c:v>0</c:v>
                </c:pt>
                <c:pt idx="1">
                  <c:v>9.5656000000000005E-2</c:v>
                </c:pt>
                <c:pt idx="2">
                  <c:v>0.70728000000000002</c:v>
                </c:pt>
                <c:pt idx="3">
                  <c:v>0.92633399999999999</c:v>
                </c:pt>
                <c:pt idx="4">
                  <c:v>1.112884</c:v>
                </c:pt>
                <c:pt idx="5">
                  <c:v>1.2320530000000001</c:v>
                </c:pt>
                <c:pt idx="6">
                  <c:v>1.30884</c:v>
                </c:pt>
                <c:pt idx="7">
                  <c:v>1.380576</c:v>
                </c:pt>
                <c:pt idx="8">
                  <c:v>1.4282319999999999</c:v>
                </c:pt>
                <c:pt idx="9">
                  <c:v>1.462825</c:v>
                </c:pt>
                <c:pt idx="10">
                  <c:v>1.4915670000000001</c:v>
                </c:pt>
                <c:pt idx="11">
                  <c:v>1.5314080000000001</c:v>
                </c:pt>
                <c:pt idx="12">
                  <c:v>1.571391</c:v>
                </c:pt>
                <c:pt idx="13">
                  <c:v>1.6311059999999999</c:v>
                </c:pt>
                <c:pt idx="14">
                  <c:v>1.688056</c:v>
                </c:pt>
                <c:pt idx="15">
                  <c:v>1.733331</c:v>
                </c:pt>
                <c:pt idx="16">
                  <c:v>1.9484239999999999</c:v>
                </c:pt>
                <c:pt idx="17">
                  <c:v>1.757601</c:v>
                </c:pt>
                <c:pt idx="18">
                  <c:v>1.770837</c:v>
                </c:pt>
                <c:pt idx="19">
                  <c:v>1.8511899999999999</c:v>
                </c:pt>
                <c:pt idx="20">
                  <c:v>1.934221</c:v>
                </c:pt>
                <c:pt idx="21">
                  <c:v>1.995209</c:v>
                </c:pt>
                <c:pt idx="22">
                  <c:v>1.9763280000000001</c:v>
                </c:pt>
                <c:pt idx="23">
                  <c:v>1.958928</c:v>
                </c:pt>
                <c:pt idx="24">
                  <c:v>1.9662790000000001</c:v>
                </c:pt>
                <c:pt idx="25">
                  <c:v>1.9301779999999999</c:v>
                </c:pt>
                <c:pt idx="26">
                  <c:v>1.900471</c:v>
                </c:pt>
                <c:pt idx="27">
                  <c:v>1.823599</c:v>
                </c:pt>
                <c:pt idx="28">
                  <c:v>1.7410380000000001</c:v>
                </c:pt>
                <c:pt idx="29">
                  <c:v>1.6641539999999999</c:v>
                </c:pt>
                <c:pt idx="30">
                  <c:v>1.59873</c:v>
                </c:pt>
                <c:pt idx="31">
                  <c:v>1.4830289999999999</c:v>
                </c:pt>
                <c:pt idx="32">
                  <c:v>1.3082290000000001</c:v>
                </c:pt>
                <c:pt idx="33">
                  <c:v>1.1806719999999999</c:v>
                </c:pt>
                <c:pt idx="34">
                  <c:v>1.0354019999999999</c:v>
                </c:pt>
                <c:pt idx="35">
                  <c:v>0.89785700000000002</c:v>
                </c:pt>
                <c:pt idx="36">
                  <c:v>0.79195800000000005</c:v>
                </c:pt>
                <c:pt idx="37">
                  <c:v>0.67241600000000001</c:v>
                </c:pt>
                <c:pt idx="38">
                  <c:v>0.57523800000000003</c:v>
                </c:pt>
                <c:pt idx="39">
                  <c:v>0.47364499999999998</c:v>
                </c:pt>
                <c:pt idx="40">
                  <c:v>0.38125999999999999</c:v>
                </c:pt>
                <c:pt idx="41">
                  <c:v>0.31826599999999999</c:v>
                </c:pt>
                <c:pt idx="42">
                  <c:v>0.24177100000000001</c:v>
                </c:pt>
                <c:pt idx="43">
                  <c:v>0.17898600000000001</c:v>
                </c:pt>
                <c:pt idx="44">
                  <c:v>0.13344200000000001</c:v>
                </c:pt>
                <c:pt idx="45">
                  <c:v>8.7815000000000004E-2</c:v>
                </c:pt>
                <c:pt idx="46">
                  <c:v>5.0083999999999997E-2</c:v>
                </c:pt>
                <c:pt idx="47">
                  <c:v>3.0783999999999999E-2</c:v>
                </c:pt>
                <c:pt idx="48">
                  <c:v>5.6480000000000002E-3</c:v>
                </c:pt>
                <c:pt idx="49">
                  <c:v>-1.4814000000000001E-2</c:v>
                </c:pt>
                <c:pt idx="50">
                  <c:v>-3.0245000000000001E-2</c:v>
                </c:pt>
                <c:pt idx="51">
                  <c:v>-4.3464000000000003E-2</c:v>
                </c:pt>
                <c:pt idx="52">
                  <c:v>-5.7180000000000002E-2</c:v>
                </c:pt>
                <c:pt idx="53">
                  <c:v>-6.7285999999999999E-2</c:v>
                </c:pt>
                <c:pt idx="54">
                  <c:v>-7.9043000000000002E-2</c:v>
                </c:pt>
                <c:pt idx="55">
                  <c:v>-8.9563000000000004E-2</c:v>
                </c:pt>
                <c:pt idx="56">
                  <c:v>-9.2908000000000004E-2</c:v>
                </c:pt>
                <c:pt idx="57">
                  <c:v>-0.105576</c:v>
                </c:pt>
                <c:pt idx="58">
                  <c:v>-0.11187800000000001</c:v>
                </c:pt>
                <c:pt idx="59">
                  <c:v>-0.11486399999999999</c:v>
                </c:pt>
                <c:pt idx="60">
                  <c:v>-0.118836</c:v>
                </c:pt>
                <c:pt idx="61">
                  <c:v>-0.122601</c:v>
                </c:pt>
                <c:pt idx="62">
                  <c:v>-0.12542400000000001</c:v>
                </c:pt>
                <c:pt idx="63">
                  <c:v>-0.12739</c:v>
                </c:pt>
                <c:pt idx="64">
                  <c:v>-0.129995</c:v>
                </c:pt>
                <c:pt idx="65">
                  <c:v>-0.13145000000000001</c:v>
                </c:pt>
                <c:pt idx="66">
                  <c:v>-0.13373599999999999</c:v>
                </c:pt>
                <c:pt idx="67">
                  <c:v>-0.13472400000000001</c:v>
                </c:pt>
                <c:pt idx="68">
                  <c:v>-0.13791</c:v>
                </c:pt>
                <c:pt idx="69">
                  <c:v>-0.13839699999999999</c:v>
                </c:pt>
                <c:pt idx="70">
                  <c:v>-0.14161299999999999</c:v>
                </c:pt>
                <c:pt idx="71">
                  <c:v>-0.14093700000000001</c:v>
                </c:pt>
                <c:pt idx="72">
                  <c:v>-0.143895</c:v>
                </c:pt>
                <c:pt idx="73">
                  <c:v>-0.14388899999999999</c:v>
                </c:pt>
                <c:pt idx="74">
                  <c:v>-0.14541299999999999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9-4F14-BC36-A43E3EA2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45600"/>
        <c:axId val="247147136"/>
      </c:scatterChart>
      <c:valAx>
        <c:axId val="24714560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147136"/>
        <c:crossesAt val="-9.0000000000000005E+307"/>
        <c:crossBetween val="midCat"/>
      </c:valAx>
      <c:valAx>
        <c:axId val="24714713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14560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Graph'!$C$55:$C$129</c:f>
              <c:numCache>
                <c:formatCode>General</c:formatCode>
                <c:ptCount val="75"/>
                <c:pt idx="0">
                  <c:v>0</c:v>
                </c:pt>
                <c:pt idx="1">
                  <c:v>0.13564499999999999</c:v>
                </c:pt>
                <c:pt idx="2">
                  <c:v>0.64587600000000001</c:v>
                </c:pt>
                <c:pt idx="3">
                  <c:v>0.79226399999999997</c:v>
                </c:pt>
                <c:pt idx="4">
                  <c:v>0.88820500000000002</c:v>
                </c:pt>
                <c:pt idx="5">
                  <c:v>0.90043399999999996</c:v>
                </c:pt>
                <c:pt idx="6">
                  <c:v>0.91460600000000003</c:v>
                </c:pt>
                <c:pt idx="7">
                  <c:v>0.93477600000000005</c:v>
                </c:pt>
                <c:pt idx="8">
                  <c:v>0.95418499999999995</c:v>
                </c:pt>
                <c:pt idx="9">
                  <c:v>0.981043</c:v>
                </c:pt>
                <c:pt idx="10">
                  <c:v>1.021706</c:v>
                </c:pt>
                <c:pt idx="11">
                  <c:v>1.070732</c:v>
                </c:pt>
                <c:pt idx="12">
                  <c:v>1.120511</c:v>
                </c:pt>
                <c:pt idx="13">
                  <c:v>1.1686289999999999</c:v>
                </c:pt>
                <c:pt idx="14">
                  <c:v>1.2218629999999999</c:v>
                </c:pt>
                <c:pt idx="15">
                  <c:v>1.2574449999999999</c:v>
                </c:pt>
                <c:pt idx="16">
                  <c:v>1.308916</c:v>
                </c:pt>
                <c:pt idx="17">
                  <c:v>1.3857999999999999</c:v>
                </c:pt>
                <c:pt idx="18">
                  <c:v>1.451303</c:v>
                </c:pt>
                <c:pt idx="19">
                  <c:v>1.5074099999999999</c:v>
                </c:pt>
                <c:pt idx="20">
                  <c:v>1.5453079999999999</c:v>
                </c:pt>
                <c:pt idx="21">
                  <c:v>1.5980529999999999</c:v>
                </c:pt>
                <c:pt idx="22">
                  <c:v>1.6527510000000001</c:v>
                </c:pt>
                <c:pt idx="23">
                  <c:v>1.6878070000000001</c:v>
                </c:pt>
                <c:pt idx="24">
                  <c:v>1.7150019999999999</c:v>
                </c:pt>
                <c:pt idx="25">
                  <c:v>1.72166</c:v>
                </c:pt>
                <c:pt idx="26">
                  <c:v>1.7326250000000001</c:v>
                </c:pt>
                <c:pt idx="27">
                  <c:v>1.7748949999999999</c:v>
                </c:pt>
                <c:pt idx="28">
                  <c:v>1.781377</c:v>
                </c:pt>
                <c:pt idx="29">
                  <c:v>1.8147359999999999</c:v>
                </c:pt>
                <c:pt idx="30">
                  <c:v>1.8207930000000001</c:v>
                </c:pt>
                <c:pt idx="31">
                  <c:v>1.8830929999999999</c:v>
                </c:pt>
                <c:pt idx="32">
                  <c:v>1.927168</c:v>
                </c:pt>
                <c:pt idx="33">
                  <c:v>1.944175</c:v>
                </c:pt>
                <c:pt idx="34">
                  <c:v>1.9715499999999999</c:v>
                </c:pt>
                <c:pt idx="35">
                  <c:v>2.0298859999999999</c:v>
                </c:pt>
                <c:pt idx="36">
                  <c:v>2.0656690000000002</c:v>
                </c:pt>
                <c:pt idx="37">
                  <c:v>2.0857079999999999</c:v>
                </c:pt>
                <c:pt idx="38">
                  <c:v>2.1211500000000001</c:v>
                </c:pt>
                <c:pt idx="39">
                  <c:v>2.1835909999999998</c:v>
                </c:pt>
                <c:pt idx="40">
                  <c:v>2.233387</c:v>
                </c:pt>
                <c:pt idx="41">
                  <c:v>2.2089539999999999</c:v>
                </c:pt>
                <c:pt idx="42">
                  <c:v>2.2368839999999999</c:v>
                </c:pt>
                <c:pt idx="43">
                  <c:v>2.2876210000000001</c:v>
                </c:pt>
                <c:pt idx="44">
                  <c:v>2.3565339999999999</c:v>
                </c:pt>
                <c:pt idx="45">
                  <c:v>2.4010370000000001</c:v>
                </c:pt>
                <c:pt idx="46">
                  <c:v>2.4124810000000001</c:v>
                </c:pt>
                <c:pt idx="47">
                  <c:v>2.465392</c:v>
                </c:pt>
                <c:pt idx="48">
                  <c:v>2.4959570000000002</c:v>
                </c:pt>
                <c:pt idx="49">
                  <c:v>2.5536599999999998</c:v>
                </c:pt>
                <c:pt idx="50">
                  <c:v>2.608133</c:v>
                </c:pt>
                <c:pt idx="51">
                  <c:v>2.6493769999999999</c:v>
                </c:pt>
                <c:pt idx="52">
                  <c:v>2.7014490000000002</c:v>
                </c:pt>
                <c:pt idx="53">
                  <c:v>2.7391570000000001</c:v>
                </c:pt>
                <c:pt idx="54">
                  <c:v>2.7704330000000001</c:v>
                </c:pt>
                <c:pt idx="55">
                  <c:v>2.8193860000000002</c:v>
                </c:pt>
                <c:pt idx="56">
                  <c:v>2.8820969999999999</c:v>
                </c:pt>
                <c:pt idx="57">
                  <c:v>2.9699599999999999</c:v>
                </c:pt>
                <c:pt idx="58">
                  <c:v>3.032483</c:v>
                </c:pt>
                <c:pt idx="59">
                  <c:v>3.0436049999999999</c:v>
                </c:pt>
                <c:pt idx="60">
                  <c:v>3.1156830000000002</c:v>
                </c:pt>
                <c:pt idx="61">
                  <c:v>3.1700750000000002</c:v>
                </c:pt>
                <c:pt idx="62">
                  <c:v>3.2259180000000001</c:v>
                </c:pt>
                <c:pt idx="63">
                  <c:v>3.2778049999999999</c:v>
                </c:pt>
                <c:pt idx="64">
                  <c:v>3.3523689999999999</c:v>
                </c:pt>
                <c:pt idx="65">
                  <c:v>3.4292410000000002</c:v>
                </c:pt>
                <c:pt idx="66">
                  <c:v>3.4966020000000002</c:v>
                </c:pt>
                <c:pt idx="67">
                  <c:v>3.5766149999999999</c:v>
                </c:pt>
                <c:pt idx="68">
                  <c:v>3.624911</c:v>
                </c:pt>
                <c:pt idx="69">
                  <c:v>3.6724070000000002</c:v>
                </c:pt>
                <c:pt idx="70">
                  <c:v>3.71265</c:v>
                </c:pt>
                <c:pt idx="71">
                  <c:v>3.698464</c:v>
                </c:pt>
                <c:pt idx="72">
                  <c:v>3.6940059999999999</c:v>
                </c:pt>
                <c:pt idx="73">
                  <c:v>3.6197710000000001</c:v>
                </c:pt>
                <c:pt idx="74">
                  <c:v>3.589607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A3-417F-BB28-5E61E0AE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42848"/>
        <c:axId val="246144384"/>
      </c:scatterChart>
      <c:valAx>
        <c:axId val="24614284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144384"/>
        <c:crossesAt val="-9.0000000000000005E+307"/>
        <c:crossBetween val="midCat"/>
      </c:valAx>
      <c:valAx>
        <c:axId val="24614438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14284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Graph'!$U$55:$U$129</c:f>
              <c:numCache>
                <c:formatCode>General</c:formatCode>
                <c:ptCount val="75"/>
                <c:pt idx="0">
                  <c:v>0</c:v>
                </c:pt>
                <c:pt idx="1">
                  <c:v>9.4996999999999998E-2</c:v>
                </c:pt>
                <c:pt idx="2">
                  <c:v>0.69273899999999999</c:v>
                </c:pt>
                <c:pt idx="3">
                  <c:v>0.91995300000000002</c:v>
                </c:pt>
                <c:pt idx="4">
                  <c:v>1.1066199999999999</c:v>
                </c:pt>
                <c:pt idx="5">
                  <c:v>1.219884</c:v>
                </c:pt>
                <c:pt idx="6">
                  <c:v>1.2936719999999999</c:v>
                </c:pt>
                <c:pt idx="7">
                  <c:v>1.3652610000000001</c:v>
                </c:pt>
                <c:pt idx="8">
                  <c:v>1.4164030000000001</c:v>
                </c:pt>
                <c:pt idx="9">
                  <c:v>1.453935</c:v>
                </c:pt>
                <c:pt idx="10">
                  <c:v>1.492723</c:v>
                </c:pt>
                <c:pt idx="11">
                  <c:v>1.510189</c:v>
                </c:pt>
                <c:pt idx="12">
                  <c:v>1.542187</c:v>
                </c:pt>
                <c:pt idx="13">
                  <c:v>1.5901110000000001</c:v>
                </c:pt>
                <c:pt idx="14">
                  <c:v>1.6593119999999999</c:v>
                </c:pt>
                <c:pt idx="15">
                  <c:v>1.7145619999999999</c:v>
                </c:pt>
                <c:pt idx="16">
                  <c:v>1.9185749999999999</c:v>
                </c:pt>
                <c:pt idx="17">
                  <c:v>1.760686</c:v>
                </c:pt>
                <c:pt idx="18">
                  <c:v>1.7714620000000001</c:v>
                </c:pt>
                <c:pt idx="19">
                  <c:v>1.8705970000000001</c:v>
                </c:pt>
                <c:pt idx="20">
                  <c:v>1.929854</c:v>
                </c:pt>
                <c:pt idx="21">
                  <c:v>1.892042</c:v>
                </c:pt>
                <c:pt idx="22">
                  <c:v>1.968826</c:v>
                </c:pt>
                <c:pt idx="23">
                  <c:v>1.978915</c:v>
                </c:pt>
                <c:pt idx="24">
                  <c:v>1.939066</c:v>
                </c:pt>
                <c:pt idx="25">
                  <c:v>1.8556760000000001</c:v>
                </c:pt>
                <c:pt idx="26">
                  <c:v>1.8269120000000001</c:v>
                </c:pt>
                <c:pt idx="27">
                  <c:v>1.741325</c:v>
                </c:pt>
                <c:pt idx="28">
                  <c:v>1.6587860000000001</c:v>
                </c:pt>
                <c:pt idx="29">
                  <c:v>1.5671200000000001</c:v>
                </c:pt>
                <c:pt idx="30">
                  <c:v>1.4837670000000001</c:v>
                </c:pt>
                <c:pt idx="31">
                  <c:v>1.3590089999999999</c:v>
                </c:pt>
                <c:pt idx="32">
                  <c:v>1.1989540000000001</c:v>
                </c:pt>
                <c:pt idx="33">
                  <c:v>1.082838</c:v>
                </c:pt>
                <c:pt idx="34">
                  <c:v>0.95191700000000001</c:v>
                </c:pt>
                <c:pt idx="35">
                  <c:v>0.82189400000000001</c:v>
                </c:pt>
                <c:pt idx="36">
                  <c:v>0.70404800000000001</c:v>
                </c:pt>
                <c:pt idx="37">
                  <c:v>0.58342099999999997</c:v>
                </c:pt>
                <c:pt idx="38">
                  <c:v>0.486481</c:v>
                </c:pt>
                <c:pt idx="39">
                  <c:v>0.38825500000000002</c:v>
                </c:pt>
                <c:pt idx="40">
                  <c:v>0.32212099999999999</c:v>
                </c:pt>
                <c:pt idx="41">
                  <c:v>0.27183099999999999</c:v>
                </c:pt>
                <c:pt idx="42">
                  <c:v>0.20676800000000001</c:v>
                </c:pt>
                <c:pt idx="43">
                  <c:v>0.15027499999999999</c:v>
                </c:pt>
                <c:pt idx="44">
                  <c:v>0.12046</c:v>
                </c:pt>
                <c:pt idx="45">
                  <c:v>7.8026999999999999E-2</c:v>
                </c:pt>
                <c:pt idx="46">
                  <c:v>4.9789E-2</c:v>
                </c:pt>
                <c:pt idx="47">
                  <c:v>2.4249E-2</c:v>
                </c:pt>
                <c:pt idx="48">
                  <c:v>-8.2700000000000004E-4</c:v>
                </c:pt>
                <c:pt idx="49">
                  <c:v>-1.9467000000000002E-2</c:v>
                </c:pt>
                <c:pt idx="50">
                  <c:v>-3.2793000000000003E-2</c:v>
                </c:pt>
                <c:pt idx="51">
                  <c:v>-4.6367999999999999E-2</c:v>
                </c:pt>
                <c:pt idx="52">
                  <c:v>-6.0971999999999998E-2</c:v>
                </c:pt>
                <c:pt idx="53">
                  <c:v>-7.0509000000000002E-2</c:v>
                </c:pt>
                <c:pt idx="54">
                  <c:v>-7.7699000000000004E-2</c:v>
                </c:pt>
                <c:pt idx="55">
                  <c:v>-8.7170999999999998E-2</c:v>
                </c:pt>
                <c:pt idx="56">
                  <c:v>-9.3017000000000002E-2</c:v>
                </c:pt>
                <c:pt idx="57">
                  <c:v>-9.6931000000000003E-2</c:v>
                </c:pt>
                <c:pt idx="58">
                  <c:v>-0.10129100000000001</c:v>
                </c:pt>
                <c:pt idx="59">
                  <c:v>-0.10344399999999999</c:v>
                </c:pt>
                <c:pt idx="60">
                  <c:v>-0.106489</c:v>
                </c:pt>
                <c:pt idx="61">
                  <c:v>-0.10986700000000001</c:v>
                </c:pt>
                <c:pt idx="62">
                  <c:v>-0.112687</c:v>
                </c:pt>
                <c:pt idx="63">
                  <c:v>-0.114568</c:v>
                </c:pt>
                <c:pt idx="64">
                  <c:v>-0.115818</c:v>
                </c:pt>
                <c:pt idx="65">
                  <c:v>-0.11854000000000001</c:v>
                </c:pt>
                <c:pt idx="66">
                  <c:v>-0.119699</c:v>
                </c:pt>
                <c:pt idx="67">
                  <c:v>-0.120092</c:v>
                </c:pt>
                <c:pt idx="68">
                  <c:v>-0.120965</c:v>
                </c:pt>
                <c:pt idx="69">
                  <c:v>-0.12120400000000001</c:v>
                </c:pt>
                <c:pt idx="70">
                  <c:v>-0.12285</c:v>
                </c:pt>
                <c:pt idx="71">
                  <c:v>-0.123421</c:v>
                </c:pt>
                <c:pt idx="72">
                  <c:v>-0.124128</c:v>
                </c:pt>
                <c:pt idx="73">
                  <c:v>-0.125527</c:v>
                </c:pt>
                <c:pt idx="74">
                  <c:v>-0.12596399999999999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4F6B-9266-28F529A47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195136"/>
        <c:axId val="247196672"/>
      </c:scatterChart>
      <c:valAx>
        <c:axId val="24719513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196672"/>
        <c:crossesAt val="-9.0000000000000005E+307"/>
        <c:crossBetween val="midCat"/>
      </c:valAx>
      <c:valAx>
        <c:axId val="24719667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19513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Graph'!$V$55:$V$129</c:f>
              <c:numCache>
                <c:formatCode>General</c:formatCode>
                <c:ptCount val="75"/>
                <c:pt idx="0">
                  <c:v>0</c:v>
                </c:pt>
                <c:pt idx="1">
                  <c:v>9.7070000000000004E-2</c:v>
                </c:pt>
                <c:pt idx="2">
                  <c:v>0.68156899999999998</c:v>
                </c:pt>
                <c:pt idx="3">
                  <c:v>0.90165300000000004</c:v>
                </c:pt>
                <c:pt idx="4">
                  <c:v>1.1070169999999999</c:v>
                </c:pt>
                <c:pt idx="5">
                  <c:v>1.2275720000000001</c:v>
                </c:pt>
                <c:pt idx="6">
                  <c:v>1.3086070000000001</c:v>
                </c:pt>
                <c:pt idx="7">
                  <c:v>1.3861920000000001</c:v>
                </c:pt>
                <c:pt idx="8">
                  <c:v>1.4416990000000001</c:v>
                </c:pt>
                <c:pt idx="9">
                  <c:v>1.4872939999999999</c:v>
                </c:pt>
                <c:pt idx="10">
                  <c:v>1.533728</c:v>
                </c:pt>
                <c:pt idx="11">
                  <c:v>1.5620309999999999</c:v>
                </c:pt>
                <c:pt idx="12">
                  <c:v>1.61181</c:v>
                </c:pt>
                <c:pt idx="13">
                  <c:v>1.6629719999999999</c:v>
                </c:pt>
                <c:pt idx="14">
                  <c:v>1.719536</c:v>
                </c:pt>
                <c:pt idx="15">
                  <c:v>1.767274</c:v>
                </c:pt>
                <c:pt idx="16">
                  <c:v>1.950081</c:v>
                </c:pt>
                <c:pt idx="17">
                  <c:v>1.7840180000000001</c:v>
                </c:pt>
                <c:pt idx="18">
                  <c:v>1.8088109999999999</c:v>
                </c:pt>
                <c:pt idx="19">
                  <c:v>1.8890800000000001</c:v>
                </c:pt>
                <c:pt idx="20">
                  <c:v>1.9580519999999999</c:v>
                </c:pt>
                <c:pt idx="21">
                  <c:v>1.9992220000000001</c:v>
                </c:pt>
                <c:pt idx="22">
                  <c:v>2.0007459999999999</c:v>
                </c:pt>
                <c:pt idx="23">
                  <c:v>2.0059849999999999</c:v>
                </c:pt>
                <c:pt idx="24">
                  <c:v>1.9631510000000001</c:v>
                </c:pt>
                <c:pt idx="25">
                  <c:v>1.931819</c:v>
                </c:pt>
                <c:pt idx="26">
                  <c:v>1.8936360000000001</c:v>
                </c:pt>
                <c:pt idx="27">
                  <c:v>1.8586780000000001</c:v>
                </c:pt>
                <c:pt idx="28">
                  <c:v>1.8093490000000001</c:v>
                </c:pt>
                <c:pt idx="29">
                  <c:v>1.712737</c:v>
                </c:pt>
                <c:pt idx="30">
                  <c:v>1.604131</c:v>
                </c:pt>
                <c:pt idx="31">
                  <c:v>1.4899929999999999</c:v>
                </c:pt>
                <c:pt idx="32">
                  <c:v>1.3561810000000001</c:v>
                </c:pt>
                <c:pt idx="33">
                  <c:v>1.219047</c:v>
                </c:pt>
                <c:pt idx="34">
                  <c:v>1.064127</c:v>
                </c:pt>
                <c:pt idx="35">
                  <c:v>0.92767699999999997</c:v>
                </c:pt>
                <c:pt idx="36">
                  <c:v>0.79972500000000002</c:v>
                </c:pt>
                <c:pt idx="37">
                  <c:v>0.65820299999999998</c:v>
                </c:pt>
                <c:pt idx="38">
                  <c:v>0.55383599999999999</c:v>
                </c:pt>
                <c:pt idx="39">
                  <c:v>0.45423000000000002</c:v>
                </c:pt>
                <c:pt idx="40">
                  <c:v>0.37611</c:v>
                </c:pt>
                <c:pt idx="41">
                  <c:v>0.309587</c:v>
                </c:pt>
                <c:pt idx="42">
                  <c:v>0.23009499999999999</c:v>
                </c:pt>
                <c:pt idx="43">
                  <c:v>0.16816500000000001</c:v>
                </c:pt>
                <c:pt idx="44">
                  <c:v>0.136103</c:v>
                </c:pt>
                <c:pt idx="45">
                  <c:v>8.9893000000000001E-2</c:v>
                </c:pt>
                <c:pt idx="46">
                  <c:v>5.0087E-2</c:v>
                </c:pt>
                <c:pt idx="47">
                  <c:v>2.6776999999999999E-2</c:v>
                </c:pt>
                <c:pt idx="48">
                  <c:v>8.1899999999999996E-4</c:v>
                </c:pt>
                <c:pt idx="49">
                  <c:v>-2.2093999999999999E-2</c:v>
                </c:pt>
                <c:pt idx="50">
                  <c:v>-3.8119E-2</c:v>
                </c:pt>
                <c:pt idx="51">
                  <c:v>-5.5634999999999997E-2</c:v>
                </c:pt>
                <c:pt idx="52">
                  <c:v>-7.0609000000000005E-2</c:v>
                </c:pt>
                <c:pt idx="53">
                  <c:v>-7.8E-2</c:v>
                </c:pt>
                <c:pt idx="54">
                  <c:v>-8.8189000000000003E-2</c:v>
                </c:pt>
                <c:pt idx="55">
                  <c:v>-9.5644999999999994E-2</c:v>
                </c:pt>
                <c:pt idx="56">
                  <c:v>-9.8336999999999994E-2</c:v>
                </c:pt>
                <c:pt idx="57">
                  <c:v>-0.108352</c:v>
                </c:pt>
                <c:pt idx="58">
                  <c:v>-0.108719</c:v>
                </c:pt>
                <c:pt idx="59">
                  <c:v>-0.11337999999999999</c:v>
                </c:pt>
                <c:pt idx="60">
                  <c:v>-0.118589</c:v>
                </c:pt>
                <c:pt idx="61">
                  <c:v>-0.12046900000000001</c:v>
                </c:pt>
                <c:pt idx="62">
                  <c:v>-0.12343899999999999</c:v>
                </c:pt>
                <c:pt idx="63">
                  <c:v>-0.12655</c:v>
                </c:pt>
                <c:pt idx="64">
                  <c:v>-0.12734000000000001</c:v>
                </c:pt>
                <c:pt idx="65">
                  <c:v>-0.129133</c:v>
                </c:pt>
                <c:pt idx="66">
                  <c:v>-0.13020699999999999</c:v>
                </c:pt>
                <c:pt idx="67">
                  <c:v>-0.131802</c:v>
                </c:pt>
                <c:pt idx="68">
                  <c:v>-0.13367799999999999</c:v>
                </c:pt>
                <c:pt idx="69">
                  <c:v>-0.13536799999999999</c:v>
                </c:pt>
                <c:pt idx="70">
                  <c:v>-0.13499800000000001</c:v>
                </c:pt>
                <c:pt idx="71">
                  <c:v>-0.136297</c:v>
                </c:pt>
                <c:pt idx="72">
                  <c:v>-0.13827500000000001</c:v>
                </c:pt>
                <c:pt idx="73">
                  <c:v>-0.138186</c:v>
                </c:pt>
                <c:pt idx="74">
                  <c:v>-0.138595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F-433E-B981-86FDF2C6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20480"/>
        <c:axId val="247234560"/>
      </c:scatterChart>
      <c:valAx>
        <c:axId val="24722048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234560"/>
        <c:crossesAt val="-9.0000000000000005E+307"/>
        <c:crossBetween val="midCat"/>
      </c:valAx>
      <c:valAx>
        <c:axId val="24723456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22048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40960"/>
        <c:axId val="247246848"/>
      </c:barChart>
      <c:catAx>
        <c:axId val="2472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246848"/>
        <c:crossesAt val="0"/>
        <c:auto val="1"/>
        <c:lblAlgn val="ctr"/>
        <c:lblOffset val="100"/>
        <c:noMultiLvlLbl val="0"/>
      </c:catAx>
      <c:valAx>
        <c:axId val="247246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240960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265920"/>
        <c:axId val="247624064"/>
      </c:barChart>
      <c:catAx>
        <c:axId val="2472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624064"/>
        <c:crossesAt val="0"/>
        <c:auto val="1"/>
        <c:lblAlgn val="ctr"/>
        <c:lblOffset val="100"/>
        <c:noMultiLvlLbl val="0"/>
      </c:catAx>
      <c:valAx>
        <c:axId val="24762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265920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639040"/>
        <c:axId val="247649024"/>
      </c:barChart>
      <c:catAx>
        <c:axId val="2476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649024"/>
        <c:crossesAt val="0"/>
        <c:auto val="1"/>
        <c:lblAlgn val="ctr"/>
        <c:lblOffset val="100"/>
        <c:noMultiLvlLbl val="0"/>
      </c:catAx>
      <c:valAx>
        <c:axId val="24764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639040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Graph'!$Z$55:$Z$129</c:f>
              <c:numCache>
                <c:formatCode>General</c:formatCode>
                <c:ptCount val="75"/>
                <c:pt idx="0">
                  <c:v>0</c:v>
                </c:pt>
                <c:pt idx="1">
                  <c:v>0.11557099999999999</c:v>
                </c:pt>
                <c:pt idx="2">
                  <c:v>0.68260299999999996</c:v>
                </c:pt>
                <c:pt idx="3">
                  <c:v>0.82774300000000001</c:v>
                </c:pt>
                <c:pt idx="4">
                  <c:v>0.91396100000000002</c:v>
                </c:pt>
                <c:pt idx="5">
                  <c:v>0.91744000000000003</c:v>
                </c:pt>
                <c:pt idx="6">
                  <c:v>0.90424099999999996</c:v>
                </c:pt>
                <c:pt idx="7">
                  <c:v>0.90632100000000004</c:v>
                </c:pt>
                <c:pt idx="8">
                  <c:v>0.93414399999999997</c:v>
                </c:pt>
                <c:pt idx="9">
                  <c:v>0.95098099999999997</c:v>
                </c:pt>
                <c:pt idx="10">
                  <c:v>0.97592000000000001</c:v>
                </c:pt>
                <c:pt idx="11">
                  <c:v>0.98122900000000002</c:v>
                </c:pt>
                <c:pt idx="12">
                  <c:v>1.019325</c:v>
                </c:pt>
                <c:pt idx="13">
                  <c:v>1.0804400000000001</c:v>
                </c:pt>
                <c:pt idx="14">
                  <c:v>1.1526209999999999</c:v>
                </c:pt>
                <c:pt idx="15">
                  <c:v>1.1867049999999999</c:v>
                </c:pt>
                <c:pt idx="16">
                  <c:v>1.2340249999999999</c:v>
                </c:pt>
                <c:pt idx="17">
                  <c:v>1.2394510000000001</c:v>
                </c:pt>
                <c:pt idx="18">
                  <c:v>1.3266359999999999</c:v>
                </c:pt>
                <c:pt idx="19">
                  <c:v>1.4253009999999999</c:v>
                </c:pt>
                <c:pt idx="20">
                  <c:v>1.5640270000000001</c:v>
                </c:pt>
                <c:pt idx="21">
                  <c:v>1.683829</c:v>
                </c:pt>
                <c:pt idx="22">
                  <c:v>1.8116080000000001</c:v>
                </c:pt>
                <c:pt idx="23">
                  <c:v>1.902185</c:v>
                </c:pt>
                <c:pt idx="24">
                  <c:v>1.9714659999999999</c:v>
                </c:pt>
                <c:pt idx="25">
                  <c:v>2.0010479999999999</c:v>
                </c:pt>
                <c:pt idx="26">
                  <c:v>2.0152920000000001</c:v>
                </c:pt>
                <c:pt idx="27">
                  <c:v>2.012753</c:v>
                </c:pt>
                <c:pt idx="28">
                  <c:v>1.968189</c:v>
                </c:pt>
                <c:pt idx="29">
                  <c:v>1.9309810000000001</c:v>
                </c:pt>
                <c:pt idx="30">
                  <c:v>1.902541</c:v>
                </c:pt>
                <c:pt idx="31">
                  <c:v>1.8445400000000001</c:v>
                </c:pt>
                <c:pt idx="32">
                  <c:v>1.777342</c:v>
                </c:pt>
                <c:pt idx="33">
                  <c:v>1.75671</c:v>
                </c:pt>
                <c:pt idx="34">
                  <c:v>1.7426919999999999</c:v>
                </c:pt>
                <c:pt idx="35">
                  <c:v>1.690779</c:v>
                </c:pt>
                <c:pt idx="36">
                  <c:v>1.6449769999999999</c:v>
                </c:pt>
                <c:pt idx="37">
                  <c:v>1.594228</c:v>
                </c:pt>
                <c:pt idx="38">
                  <c:v>1.556092</c:v>
                </c:pt>
                <c:pt idx="39">
                  <c:v>1.540978</c:v>
                </c:pt>
                <c:pt idx="40">
                  <c:v>1.620455</c:v>
                </c:pt>
                <c:pt idx="41">
                  <c:v>1.552754</c:v>
                </c:pt>
                <c:pt idx="42">
                  <c:v>1.4428380000000001</c:v>
                </c:pt>
                <c:pt idx="43">
                  <c:v>1.389832</c:v>
                </c:pt>
                <c:pt idx="44">
                  <c:v>1.378984</c:v>
                </c:pt>
                <c:pt idx="45">
                  <c:v>1.36039</c:v>
                </c:pt>
                <c:pt idx="46">
                  <c:v>1.3363370000000001</c:v>
                </c:pt>
                <c:pt idx="47">
                  <c:v>1.324373</c:v>
                </c:pt>
                <c:pt idx="48">
                  <c:v>1.283744</c:v>
                </c:pt>
                <c:pt idx="49">
                  <c:v>1.2608429999999999</c:v>
                </c:pt>
                <c:pt idx="50">
                  <c:v>1.2528189999999999</c:v>
                </c:pt>
                <c:pt idx="51">
                  <c:v>1.240361</c:v>
                </c:pt>
                <c:pt idx="52">
                  <c:v>1.2407319999999999</c:v>
                </c:pt>
                <c:pt idx="53">
                  <c:v>1.2170669999999999</c:v>
                </c:pt>
                <c:pt idx="54">
                  <c:v>1.198734</c:v>
                </c:pt>
                <c:pt idx="55">
                  <c:v>1.2117</c:v>
                </c:pt>
                <c:pt idx="56">
                  <c:v>1.2193039999999999</c:v>
                </c:pt>
                <c:pt idx="57">
                  <c:v>1.156534</c:v>
                </c:pt>
                <c:pt idx="58">
                  <c:v>1.1417079999999999</c:v>
                </c:pt>
                <c:pt idx="59">
                  <c:v>1.17906</c:v>
                </c:pt>
                <c:pt idx="60">
                  <c:v>1.1808780000000001</c:v>
                </c:pt>
                <c:pt idx="61">
                  <c:v>1.1625559999999999</c:v>
                </c:pt>
                <c:pt idx="62">
                  <c:v>1.1299999999999999</c:v>
                </c:pt>
                <c:pt idx="63">
                  <c:v>1.118201</c:v>
                </c:pt>
                <c:pt idx="64">
                  <c:v>1.1172120000000001</c:v>
                </c:pt>
                <c:pt idx="65">
                  <c:v>1.1353690000000001</c:v>
                </c:pt>
                <c:pt idx="66">
                  <c:v>1.1430359999999999</c:v>
                </c:pt>
                <c:pt idx="67">
                  <c:v>1.120306</c:v>
                </c:pt>
                <c:pt idx="68">
                  <c:v>1.1016680000000001</c:v>
                </c:pt>
                <c:pt idx="69">
                  <c:v>1.1020289999999999</c:v>
                </c:pt>
                <c:pt idx="70">
                  <c:v>1.113672</c:v>
                </c:pt>
                <c:pt idx="71">
                  <c:v>1.0980540000000001</c:v>
                </c:pt>
                <c:pt idx="72">
                  <c:v>1.09799</c:v>
                </c:pt>
                <c:pt idx="73">
                  <c:v>1.0997459999999999</c:v>
                </c:pt>
                <c:pt idx="74">
                  <c:v>1.107429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2-4E68-A822-E7CECFF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59520"/>
        <c:axId val="247296768"/>
      </c:scatterChart>
      <c:valAx>
        <c:axId val="24765952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296768"/>
        <c:crossesAt val="-9.0000000000000005E+307"/>
        <c:crossBetween val="midCat"/>
      </c:valAx>
      <c:valAx>
        <c:axId val="24729676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65952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Graph'!$AA$55:$AA$129</c:f>
              <c:numCache>
                <c:formatCode>General</c:formatCode>
                <c:ptCount val="75"/>
                <c:pt idx="0">
                  <c:v>0</c:v>
                </c:pt>
                <c:pt idx="1">
                  <c:v>0.10133300000000001</c:v>
                </c:pt>
                <c:pt idx="2">
                  <c:v>0.67359599999999997</c:v>
                </c:pt>
                <c:pt idx="3">
                  <c:v>0.80911100000000002</c:v>
                </c:pt>
                <c:pt idx="4">
                  <c:v>0.89322599999999996</c:v>
                </c:pt>
                <c:pt idx="5">
                  <c:v>0.89546800000000004</c:v>
                </c:pt>
                <c:pt idx="6">
                  <c:v>0.90870300000000004</c:v>
                </c:pt>
                <c:pt idx="7">
                  <c:v>0.92423200000000005</c:v>
                </c:pt>
                <c:pt idx="8">
                  <c:v>0.95267299999999999</c:v>
                </c:pt>
                <c:pt idx="9">
                  <c:v>0.99207699999999999</c:v>
                </c:pt>
                <c:pt idx="10">
                  <c:v>1.028092</c:v>
                </c:pt>
                <c:pt idx="11">
                  <c:v>1.079269</c:v>
                </c:pt>
                <c:pt idx="12">
                  <c:v>1.13656</c:v>
                </c:pt>
                <c:pt idx="13">
                  <c:v>1.2091229999999999</c:v>
                </c:pt>
                <c:pt idx="14">
                  <c:v>1.2786960000000001</c:v>
                </c:pt>
                <c:pt idx="15">
                  <c:v>1.344336</c:v>
                </c:pt>
                <c:pt idx="16">
                  <c:v>1.3992290000000001</c:v>
                </c:pt>
                <c:pt idx="17">
                  <c:v>1.3934839999999999</c:v>
                </c:pt>
                <c:pt idx="18">
                  <c:v>1.4999070000000001</c:v>
                </c:pt>
                <c:pt idx="19">
                  <c:v>1.6393709999999999</c:v>
                </c:pt>
                <c:pt idx="20">
                  <c:v>1.8141659999999999</c:v>
                </c:pt>
                <c:pt idx="21">
                  <c:v>1.941956</c:v>
                </c:pt>
                <c:pt idx="22">
                  <c:v>2.074049</c:v>
                </c:pt>
                <c:pt idx="23">
                  <c:v>2.1606860000000001</c:v>
                </c:pt>
                <c:pt idx="24">
                  <c:v>2.229266</c:v>
                </c:pt>
                <c:pt idx="25">
                  <c:v>2.2461600000000002</c:v>
                </c:pt>
                <c:pt idx="26">
                  <c:v>2.2738700000000001</c:v>
                </c:pt>
                <c:pt idx="27">
                  <c:v>2.234442</c:v>
                </c:pt>
                <c:pt idx="28">
                  <c:v>2.1969340000000002</c:v>
                </c:pt>
                <c:pt idx="29">
                  <c:v>2.1450610000000001</c:v>
                </c:pt>
                <c:pt idx="30">
                  <c:v>2.1199720000000002</c:v>
                </c:pt>
                <c:pt idx="31">
                  <c:v>2.056133</c:v>
                </c:pt>
                <c:pt idx="32">
                  <c:v>2.0079370000000001</c:v>
                </c:pt>
                <c:pt idx="33">
                  <c:v>1.9672769999999999</c:v>
                </c:pt>
                <c:pt idx="34">
                  <c:v>1.890706</c:v>
                </c:pt>
                <c:pt idx="35">
                  <c:v>1.841045</c:v>
                </c:pt>
                <c:pt idx="36">
                  <c:v>1.7931459999999999</c:v>
                </c:pt>
                <c:pt idx="37">
                  <c:v>1.7473860000000001</c:v>
                </c:pt>
                <c:pt idx="38">
                  <c:v>1.707778</c:v>
                </c:pt>
                <c:pt idx="39">
                  <c:v>1.659294</c:v>
                </c:pt>
                <c:pt idx="40">
                  <c:v>1.692817</c:v>
                </c:pt>
                <c:pt idx="41">
                  <c:v>1.5796380000000001</c:v>
                </c:pt>
                <c:pt idx="42">
                  <c:v>1.5033019999999999</c:v>
                </c:pt>
                <c:pt idx="43">
                  <c:v>1.4603729999999999</c:v>
                </c:pt>
                <c:pt idx="44">
                  <c:v>1.449368</c:v>
                </c:pt>
                <c:pt idx="45">
                  <c:v>1.4503630000000001</c:v>
                </c:pt>
                <c:pt idx="46">
                  <c:v>1.393559</c:v>
                </c:pt>
                <c:pt idx="47">
                  <c:v>1.3676269999999999</c:v>
                </c:pt>
                <c:pt idx="48">
                  <c:v>1.338217</c:v>
                </c:pt>
                <c:pt idx="49">
                  <c:v>1.3166169999999999</c:v>
                </c:pt>
                <c:pt idx="50">
                  <c:v>1.2989660000000001</c:v>
                </c:pt>
                <c:pt idx="51">
                  <c:v>1.2956000000000001</c:v>
                </c:pt>
                <c:pt idx="52">
                  <c:v>1.270672</c:v>
                </c:pt>
                <c:pt idx="53">
                  <c:v>1.2539800000000001</c:v>
                </c:pt>
                <c:pt idx="54">
                  <c:v>1.2302789999999999</c:v>
                </c:pt>
                <c:pt idx="55">
                  <c:v>1.2147079999999999</c:v>
                </c:pt>
                <c:pt idx="56">
                  <c:v>1.2024349999999999</c:v>
                </c:pt>
                <c:pt idx="57">
                  <c:v>1.176301</c:v>
                </c:pt>
                <c:pt idx="58">
                  <c:v>1.166121</c:v>
                </c:pt>
                <c:pt idx="59">
                  <c:v>1.172301</c:v>
                </c:pt>
                <c:pt idx="60">
                  <c:v>1.1785890000000001</c:v>
                </c:pt>
                <c:pt idx="61">
                  <c:v>1.1668369999999999</c:v>
                </c:pt>
                <c:pt idx="62">
                  <c:v>1.15056</c:v>
                </c:pt>
                <c:pt idx="63">
                  <c:v>1.1442060000000001</c:v>
                </c:pt>
                <c:pt idx="64">
                  <c:v>1.118269</c:v>
                </c:pt>
                <c:pt idx="65">
                  <c:v>1.1126199999999999</c:v>
                </c:pt>
                <c:pt idx="66">
                  <c:v>1.1056619999999999</c:v>
                </c:pt>
                <c:pt idx="67">
                  <c:v>1.1038730000000001</c:v>
                </c:pt>
                <c:pt idx="68">
                  <c:v>1.1131120000000001</c:v>
                </c:pt>
                <c:pt idx="69">
                  <c:v>1.101429</c:v>
                </c:pt>
                <c:pt idx="70">
                  <c:v>1.095791</c:v>
                </c:pt>
                <c:pt idx="71">
                  <c:v>1.0937939999999999</c:v>
                </c:pt>
                <c:pt idx="72">
                  <c:v>1.098549</c:v>
                </c:pt>
                <c:pt idx="73">
                  <c:v>1.095547</c:v>
                </c:pt>
                <c:pt idx="74">
                  <c:v>1.0964929999999999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3-4EF0-A3C6-9D594882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07648"/>
        <c:axId val="247321728"/>
      </c:scatterChart>
      <c:valAx>
        <c:axId val="24730764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321728"/>
        <c:crossesAt val="-9.0000000000000005E+307"/>
        <c:crossBetween val="midCat"/>
      </c:valAx>
      <c:valAx>
        <c:axId val="24732172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30764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Graph'!$AB$55:$AB$129</c:f>
              <c:numCache>
                <c:formatCode>General</c:formatCode>
                <c:ptCount val="75"/>
                <c:pt idx="0">
                  <c:v>0</c:v>
                </c:pt>
                <c:pt idx="1">
                  <c:v>0.124095</c:v>
                </c:pt>
                <c:pt idx="2">
                  <c:v>0.68252699999999999</c:v>
                </c:pt>
                <c:pt idx="3">
                  <c:v>0.83313099999999995</c:v>
                </c:pt>
                <c:pt idx="4">
                  <c:v>0.92161499999999996</c:v>
                </c:pt>
                <c:pt idx="5">
                  <c:v>0.93130800000000002</c:v>
                </c:pt>
                <c:pt idx="6">
                  <c:v>0.93570799999999998</c:v>
                </c:pt>
                <c:pt idx="7">
                  <c:v>0.96177199999999996</c:v>
                </c:pt>
                <c:pt idx="8">
                  <c:v>0.98977300000000001</c:v>
                </c:pt>
                <c:pt idx="9">
                  <c:v>1.0239</c:v>
                </c:pt>
                <c:pt idx="10">
                  <c:v>1.077536</c:v>
                </c:pt>
                <c:pt idx="11">
                  <c:v>1.1384829999999999</c:v>
                </c:pt>
                <c:pt idx="12">
                  <c:v>1.1889149999999999</c:v>
                </c:pt>
                <c:pt idx="13">
                  <c:v>1.2686569999999999</c:v>
                </c:pt>
                <c:pt idx="14">
                  <c:v>1.319512</c:v>
                </c:pt>
                <c:pt idx="15">
                  <c:v>1.369821</c:v>
                </c:pt>
                <c:pt idx="16">
                  <c:v>1.4185540000000001</c:v>
                </c:pt>
                <c:pt idx="17">
                  <c:v>1.427381</c:v>
                </c:pt>
                <c:pt idx="18">
                  <c:v>1.518256</c:v>
                </c:pt>
                <c:pt idx="19">
                  <c:v>1.653054</c:v>
                </c:pt>
                <c:pt idx="20">
                  <c:v>1.83718</c:v>
                </c:pt>
                <c:pt idx="21">
                  <c:v>1.9799659999999999</c:v>
                </c:pt>
                <c:pt idx="22">
                  <c:v>2.1266470000000002</c:v>
                </c:pt>
                <c:pt idx="23">
                  <c:v>2.2204670000000002</c:v>
                </c:pt>
                <c:pt idx="24">
                  <c:v>2.2827579999999998</c:v>
                </c:pt>
                <c:pt idx="25">
                  <c:v>2.3170760000000001</c:v>
                </c:pt>
                <c:pt idx="26">
                  <c:v>2.3139850000000002</c:v>
                </c:pt>
                <c:pt idx="27">
                  <c:v>2.282994</c:v>
                </c:pt>
                <c:pt idx="28">
                  <c:v>2.2863259999999999</c:v>
                </c:pt>
                <c:pt idx="29">
                  <c:v>2.2470210000000002</c:v>
                </c:pt>
                <c:pt idx="30">
                  <c:v>2.20763</c:v>
                </c:pt>
                <c:pt idx="31">
                  <c:v>2.142585</c:v>
                </c:pt>
                <c:pt idx="32">
                  <c:v>2.1160929999999998</c:v>
                </c:pt>
                <c:pt idx="33">
                  <c:v>2.0596480000000001</c:v>
                </c:pt>
                <c:pt idx="34">
                  <c:v>2.004181</c:v>
                </c:pt>
                <c:pt idx="35">
                  <c:v>1.968307</c:v>
                </c:pt>
                <c:pt idx="36">
                  <c:v>1.9204829999999999</c:v>
                </c:pt>
                <c:pt idx="37">
                  <c:v>1.869211</c:v>
                </c:pt>
                <c:pt idx="38">
                  <c:v>1.845896</c:v>
                </c:pt>
                <c:pt idx="39">
                  <c:v>1.7776700000000001</c:v>
                </c:pt>
                <c:pt idx="40">
                  <c:v>1.84348</c:v>
                </c:pt>
                <c:pt idx="41">
                  <c:v>1.7435020000000001</c:v>
                </c:pt>
                <c:pt idx="42">
                  <c:v>1.686488</c:v>
                </c:pt>
                <c:pt idx="43">
                  <c:v>1.6704760000000001</c:v>
                </c:pt>
                <c:pt idx="44">
                  <c:v>1.681724</c:v>
                </c:pt>
                <c:pt idx="45">
                  <c:v>1.6841630000000001</c:v>
                </c:pt>
                <c:pt idx="46">
                  <c:v>1.6448579999999999</c:v>
                </c:pt>
                <c:pt idx="47">
                  <c:v>1.649025</c:v>
                </c:pt>
                <c:pt idx="48">
                  <c:v>1.592776</c:v>
                </c:pt>
                <c:pt idx="49">
                  <c:v>1.5692189999999999</c:v>
                </c:pt>
                <c:pt idx="50">
                  <c:v>1.567153</c:v>
                </c:pt>
                <c:pt idx="51">
                  <c:v>1.5484500000000001</c:v>
                </c:pt>
                <c:pt idx="52">
                  <c:v>1.5309630000000001</c:v>
                </c:pt>
                <c:pt idx="53">
                  <c:v>1.5253920000000001</c:v>
                </c:pt>
                <c:pt idx="54">
                  <c:v>1.5050870000000001</c:v>
                </c:pt>
                <c:pt idx="55">
                  <c:v>1.479398</c:v>
                </c:pt>
                <c:pt idx="56">
                  <c:v>1.4999659999999999</c:v>
                </c:pt>
                <c:pt idx="57">
                  <c:v>1.4606710000000001</c:v>
                </c:pt>
                <c:pt idx="58">
                  <c:v>1.449746</c:v>
                </c:pt>
                <c:pt idx="59">
                  <c:v>1.4432119999999999</c:v>
                </c:pt>
                <c:pt idx="60">
                  <c:v>1.439268</c:v>
                </c:pt>
                <c:pt idx="61">
                  <c:v>1.4247080000000001</c:v>
                </c:pt>
                <c:pt idx="62">
                  <c:v>1.4073850000000001</c:v>
                </c:pt>
                <c:pt idx="63">
                  <c:v>1.405708</c:v>
                </c:pt>
                <c:pt idx="64">
                  <c:v>1.395607</c:v>
                </c:pt>
                <c:pt idx="65">
                  <c:v>1.4024620000000001</c:v>
                </c:pt>
                <c:pt idx="66">
                  <c:v>1.417783</c:v>
                </c:pt>
                <c:pt idx="67">
                  <c:v>1.4035949999999999</c:v>
                </c:pt>
                <c:pt idx="68">
                  <c:v>1.4025479999999999</c:v>
                </c:pt>
                <c:pt idx="69">
                  <c:v>1.410811</c:v>
                </c:pt>
                <c:pt idx="70">
                  <c:v>1.4137459999999999</c:v>
                </c:pt>
                <c:pt idx="71">
                  <c:v>1.401986</c:v>
                </c:pt>
                <c:pt idx="72">
                  <c:v>1.405267</c:v>
                </c:pt>
                <c:pt idx="73">
                  <c:v>1.4079170000000001</c:v>
                </c:pt>
                <c:pt idx="74">
                  <c:v>1.4177820000000001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4-458C-B50C-A196D9FD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76928"/>
        <c:axId val="247678464"/>
      </c:scatterChart>
      <c:valAx>
        <c:axId val="24767692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678464"/>
        <c:crossesAt val="-9.0000000000000005E+307"/>
        <c:crossBetween val="midCat"/>
      </c:valAx>
      <c:valAx>
        <c:axId val="24767846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67692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Graph'!$AC$55:$AC$129</c:f>
              <c:numCache>
                <c:formatCode>General</c:formatCode>
                <c:ptCount val="75"/>
                <c:pt idx="0">
                  <c:v>0</c:v>
                </c:pt>
                <c:pt idx="1">
                  <c:v>4.6057000000000001E-2</c:v>
                </c:pt>
                <c:pt idx="2">
                  <c:v>0.19734699999999999</c:v>
                </c:pt>
                <c:pt idx="3">
                  <c:v>0.26555699999999999</c:v>
                </c:pt>
                <c:pt idx="4">
                  <c:v>0.30982700000000002</c:v>
                </c:pt>
                <c:pt idx="5">
                  <c:v>0.32447500000000001</c:v>
                </c:pt>
                <c:pt idx="6">
                  <c:v>0.33679199999999998</c:v>
                </c:pt>
                <c:pt idx="7">
                  <c:v>0.342806</c:v>
                </c:pt>
                <c:pt idx="8">
                  <c:v>0.35275699999999999</c:v>
                </c:pt>
                <c:pt idx="9">
                  <c:v>0.35868299999999997</c:v>
                </c:pt>
                <c:pt idx="10">
                  <c:v>0.36172700000000002</c:v>
                </c:pt>
                <c:pt idx="11">
                  <c:v>0.36552099999999998</c:v>
                </c:pt>
                <c:pt idx="12">
                  <c:v>0.37354199999999999</c:v>
                </c:pt>
                <c:pt idx="13">
                  <c:v>0.38225199999999998</c:v>
                </c:pt>
                <c:pt idx="14">
                  <c:v>0.392739</c:v>
                </c:pt>
                <c:pt idx="15">
                  <c:v>0.40917900000000001</c:v>
                </c:pt>
                <c:pt idx="16">
                  <c:v>0.41758800000000001</c:v>
                </c:pt>
                <c:pt idx="17">
                  <c:v>0.397202</c:v>
                </c:pt>
                <c:pt idx="18">
                  <c:v>0.41647499999999998</c:v>
                </c:pt>
                <c:pt idx="19">
                  <c:v>0.45667099999999999</c:v>
                </c:pt>
                <c:pt idx="20">
                  <c:v>0.48785600000000001</c:v>
                </c:pt>
                <c:pt idx="21">
                  <c:v>0.50237799999999999</c:v>
                </c:pt>
                <c:pt idx="22">
                  <c:v>0.52043399999999995</c:v>
                </c:pt>
                <c:pt idx="23">
                  <c:v>0.52930500000000003</c:v>
                </c:pt>
                <c:pt idx="24">
                  <c:v>0.52796299999999996</c:v>
                </c:pt>
                <c:pt idx="25">
                  <c:v>0.52836700000000003</c:v>
                </c:pt>
                <c:pt idx="26">
                  <c:v>0.51417900000000005</c:v>
                </c:pt>
                <c:pt idx="27">
                  <c:v>0.50858999999999999</c:v>
                </c:pt>
                <c:pt idx="28">
                  <c:v>0.491809</c:v>
                </c:pt>
                <c:pt idx="29">
                  <c:v>0.48155199999999998</c:v>
                </c:pt>
                <c:pt idx="30">
                  <c:v>0.45696799999999999</c:v>
                </c:pt>
                <c:pt idx="31">
                  <c:v>0.43713099999999999</c:v>
                </c:pt>
                <c:pt idx="32">
                  <c:v>0.40083099999999999</c:v>
                </c:pt>
                <c:pt idx="33">
                  <c:v>0.37520100000000001</c:v>
                </c:pt>
                <c:pt idx="34">
                  <c:v>0.33573999999999998</c:v>
                </c:pt>
                <c:pt idx="35">
                  <c:v>0.30280299999999999</c:v>
                </c:pt>
                <c:pt idx="36">
                  <c:v>0.270401</c:v>
                </c:pt>
                <c:pt idx="37">
                  <c:v>0.237127</c:v>
                </c:pt>
                <c:pt idx="38">
                  <c:v>0.200431</c:v>
                </c:pt>
                <c:pt idx="39">
                  <c:v>0.16381999999999999</c:v>
                </c:pt>
                <c:pt idx="40">
                  <c:v>0.14013999999999999</c:v>
                </c:pt>
                <c:pt idx="41">
                  <c:v>0.113687</c:v>
                </c:pt>
                <c:pt idx="42">
                  <c:v>8.6620000000000003E-2</c:v>
                </c:pt>
                <c:pt idx="43">
                  <c:v>6.5424999999999997E-2</c:v>
                </c:pt>
                <c:pt idx="44">
                  <c:v>4.6535E-2</c:v>
                </c:pt>
                <c:pt idx="45">
                  <c:v>3.4737999999999998E-2</c:v>
                </c:pt>
                <c:pt idx="46">
                  <c:v>2.0622000000000001E-2</c:v>
                </c:pt>
                <c:pt idx="47">
                  <c:v>7.247E-3</c:v>
                </c:pt>
                <c:pt idx="48">
                  <c:v>-9.9649999999999999E-3</c:v>
                </c:pt>
                <c:pt idx="49">
                  <c:v>-1.9451E-2</c:v>
                </c:pt>
                <c:pt idx="50">
                  <c:v>-2.7528E-2</c:v>
                </c:pt>
                <c:pt idx="51">
                  <c:v>-3.6610999999999998E-2</c:v>
                </c:pt>
                <c:pt idx="52">
                  <c:v>-4.0134999999999997E-2</c:v>
                </c:pt>
                <c:pt idx="53">
                  <c:v>-4.7636999999999999E-2</c:v>
                </c:pt>
                <c:pt idx="54">
                  <c:v>-5.3851000000000003E-2</c:v>
                </c:pt>
                <c:pt idx="55">
                  <c:v>-6.1349000000000001E-2</c:v>
                </c:pt>
                <c:pt idx="56">
                  <c:v>-6.6665000000000002E-2</c:v>
                </c:pt>
                <c:pt idx="57">
                  <c:v>-7.1804999999999994E-2</c:v>
                </c:pt>
                <c:pt idx="58">
                  <c:v>-7.4949000000000002E-2</c:v>
                </c:pt>
                <c:pt idx="59">
                  <c:v>-8.1653000000000003E-2</c:v>
                </c:pt>
                <c:pt idx="60">
                  <c:v>-8.4062999999999999E-2</c:v>
                </c:pt>
                <c:pt idx="61">
                  <c:v>-8.5428000000000004E-2</c:v>
                </c:pt>
                <c:pt idx="62">
                  <c:v>-8.7808999999999998E-2</c:v>
                </c:pt>
                <c:pt idx="63">
                  <c:v>-9.2644000000000004E-2</c:v>
                </c:pt>
                <c:pt idx="64">
                  <c:v>-9.4570000000000001E-2</c:v>
                </c:pt>
                <c:pt idx="65">
                  <c:v>-9.7726999999999994E-2</c:v>
                </c:pt>
                <c:pt idx="66">
                  <c:v>-0.103978</c:v>
                </c:pt>
                <c:pt idx="67">
                  <c:v>-0.10997700000000001</c:v>
                </c:pt>
                <c:pt idx="68">
                  <c:v>-0.11011799999999999</c:v>
                </c:pt>
                <c:pt idx="69">
                  <c:v>-0.110989</c:v>
                </c:pt>
                <c:pt idx="70">
                  <c:v>-0.113385</c:v>
                </c:pt>
                <c:pt idx="71">
                  <c:v>-0.116303</c:v>
                </c:pt>
                <c:pt idx="72">
                  <c:v>-0.118418</c:v>
                </c:pt>
                <c:pt idx="73">
                  <c:v>-0.11777799999999999</c:v>
                </c:pt>
                <c:pt idx="74">
                  <c:v>-0.11984499999999999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1CA-980A-1D393C18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14176"/>
        <c:axId val="247715712"/>
      </c:scatterChart>
      <c:valAx>
        <c:axId val="2477141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715712"/>
        <c:crossesAt val="-9.0000000000000005E+307"/>
        <c:crossBetween val="midCat"/>
      </c:valAx>
      <c:valAx>
        <c:axId val="24771571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71417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Graph'!$AD$55:$AD$129</c:f>
              <c:numCache>
                <c:formatCode>General</c:formatCode>
                <c:ptCount val="75"/>
                <c:pt idx="0">
                  <c:v>0</c:v>
                </c:pt>
                <c:pt idx="1">
                  <c:v>4.0296999999999999E-2</c:v>
                </c:pt>
                <c:pt idx="2">
                  <c:v>0.198792</c:v>
                </c:pt>
                <c:pt idx="3">
                  <c:v>0.26578600000000002</c:v>
                </c:pt>
                <c:pt idx="4">
                  <c:v>0.31264199999999998</c:v>
                </c:pt>
                <c:pt idx="5">
                  <c:v>0.33260699999999999</c:v>
                </c:pt>
                <c:pt idx="6">
                  <c:v>0.34586299999999998</c:v>
                </c:pt>
                <c:pt idx="7">
                  <c:v>0.35664400000000002</c:v>
                </c:pt>
                <c:pt idx="8">
                  <c:v>0.361869</c:v>
                </c:pt>
                <c:pt idx="9">
                  <c:v>0.36449399999999998</c:v>
                </c:pt>
                <c:pt idx="10">
                  <c:v>0.36957800000000002</c:v>
                </c:pt>
                <c:pt idx="11">
                  <c:v>0.37849300000000002</c:v>
                </c:pt>
                <c:pt idx="12">
                  <c:v>0.38749499999999998</c:v>
                </c:pt>
                <c:pt idx="13">
                  <c:v>0.39013399999999998</c:v>
                </c:pt>
                <c:pt idx="14">
                  <c:v>0.39855400000000002</c:v>
                </c:pt>
                <c:pt idx="15">
                  <c:v>0.406275</c:v>
                </c:pt>
                <c:pt idx="16">
                  <c:v>0.42217100000000002</c:v>
                </c:pt>
                <c:pt idx="17">
                  <c:v>0.40120600000000001</c:v>
                </c:pt>
                <c:pt idx="18">
                  <c:v>0.42045300000000002</c:v>
                </c:pt>
                <c:pt idx="19">
                  <c:v>0.456036</c:v>
                </c:pt>
                <c:pt idx="20">
                  <c:v>0.49539800000000001</c:v>
                </c:pt>
                <c:pt idx="21">
                  <c:v>0.52130100000000001</c:v>
                </c:pt>
                <c:pt idx="22">
                  <c:v>0.539574</c:v>
                </c:pt>
                <c:pt idx="23">
                  <c:v>0.54332999999999998</c:v>
                </c:pt>
                <c:pt idx="24">
                  <c:v>0.551732</c:v>
                </c:pt>
                <c:pt idx="25">
                  <c:v>0.53398699999999999</c:v>
                </c:pt>
                <c:pt idx="26">
                  <c:v>0.52919300000000002</c:v>
                </c:pt>
                <c:pt idx="27">
                  <c:v>0.51904600000000001</c:v>
                </c:pt>
                <c:pt idx="28">
                  <c:v>0.50023200000000001</c:v>
                </c:pt>
                <c:pt idx="29">
                  <c:v>0.48328399999999999</c:v>
                </c:pt>
                <c:pt idx="30">
                  <c:v>0.46122600000000002</c:v>
                </c:pt>
                <c:pt idx="31">
                  <c:v>0.44136700000000001</c:v>
                </c:pt>
                <c:pt idx="32">
                  <c:v>0.39711800000000003</c:v>
                </c:pt>
                <c:pt idx="33">
                  <c:v>0.37432700000000002</c:v>
                </c:pt>
                <c:pt idx="34">
                  <c:v>0.33357100000000001</c:v>
                </c:pt>
                <c:pt idx="35">
                  <c:v>0.29830600000000002</c:v>
                </c:pt>
                <c:pt idx="36">
                  <c:v>0.26796700000000001</c:v>
                </c:pt>
                <c:pt idx="37">
                  <c:v>0.23400699999999999</c:v>
                </c:pt>
                <c:pt idx="38">
                  <c:v>0.19240399999999999</c:v>
                </c:pt>
                <c:pt idx="39">
                  <c:v>0.15579599999999999</c:v>
                </c:pt>
                <c:pt idx="40">
                  <c:v>0.133322</c:v>
                </c:pt>
                <c:pt idx="41">
                  <c:v>0.107349</c:v>
                </c:pt>
                <c:pt idx="42">
                  <c:v>8.0768000000000006E-2</c:v>
                </c:pt>
                <c:pt idx="43">
                  <c:v>5.6397999999999997E-2</c:v>
                </c:pt>
                <c:pt idx="44">
                  <c:v>4.2472000000000003E-2</c:v>
                </c:pt>
                <c:pt idx="45">
                  <c:v>2.5662000000000001E-2</c:v>
                </c:pt>
                <c:pt idx="46">
                  <c:v>6.8630000000000002E-3</c:v>
                </c:pt>
                <c:pt idx="47">
                  <c:v>-6.2950000000000002E-3</c:v>
                </c:pt>
                <c:pt idx="48">
                  <c:v>-2.0098999999999999E-2</c:v>
                </c:pt>
                <c:pt idx="49">
                  <c:v>-3.6486999999999999E-2</c:v>
                </c:pt>
                <c:pt idx="50">
                  <c:v>-4.3242999999999997E-2</c:v>
                </c:pt>
                <c:pt idx="51">
                  <c:v>-4.9949E-2</c:v>
                </c:pt>
                <c:pt idx="52">
                  <c:v>-5.6717999999999998E-2</c:v>
                </c:pt>
                <c:pt idx="53">
                  <c:v>-6.3880000000000006E-2</c:v>
                </c:pt>
                <c:pt idx="54">
                  <c:v>-6.8723000000000006E-2</c:v>
                </c:pt>
                <c:pt idx="55">
                  <c:v>-7.6471999999999998E-2</c:v>
                </c:pt>
                <c:pt idx="56">
                  <c:v>-7.8199000000000005E-2</c:v>
                </c:pt>
                <c:pt idx="57">
                  <c:v>-8.3318000000000003E-2</c:v>
                </c:pt>
                <c:pt idx="58">
                  <c:v>-8.8234999999999994E-2</c:v>
                </c:pt>
                <c:pt idx="59">
                  <c:v>-9.1798000000000005E-2</c:v>
                </c:pt>
                <c:pt idx="60">
                  <c:v>-9.4170000000000004E-2</c:v>
                </c:pt>
                <c:pt idx="61">
                  <c:v>-9.7023999999999999E-2</c:v>
                </c:pt>
                <c:pt idx="62">
                  <c:v>-0.101616</c:v>
                </c:pt>
                <c:pt idx="63">
                  <c:v>-0.102991</c:v>
                </c:pt>
                <c:pt idx="64">
                  <c:v>-0.10717500000000001</c:v>
                </c:pt>
                <c:pt idx="65">
                  <c:v>-0.108739</c:v>
                </c:pt>
                <c:pt idx="66">
                  <c:v>-0.111138</c:v>
                </c:pt>
                <c:pt idx="67">
                  <c:v>-0.11249099999999999</c:v>
                </c:pt>
                <c:pt idx="68">
                  <c:v>-0.11287999999999999</c:v>
                </c:pt>
                <c:pt idx="69">
                  <c:v>-0.114618</c:v>
                </c:pt>
                <c:pt idx="70">
                  <c:v>-0.11643100000000001</c:v>
                </c:pt>
                <c:pt idx="71">
                  <c:v>-0.117202</c:v>
                </c:pt>
                <c:pt idx="72">
                  <c:v>-0.118413</c:v>
                </c:pt>
                <c:pt idx="73">
                  <c:v>-0.119278</c:v>
                </c:pt>
                <c:pt idx="74">
                  <c:v>-0.120738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4-4D97-A46B-33DEAC763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43232"/>
        <c:axId val="247744768"/>
      </c:scatterChart>
      <c:valAx>
        <c:axId val="2477432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744768"/>
        <c:crossesAt val="-9.0000000000000005E+307"/>
        <c:crossBetween val="midCat"/>
      </c:valAx>
      <c:valAx>
        <c:axId val="24774476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7432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Graph'!$D$55:$D$129</c:f>
              <c:numCache>
                <c:formatCode>General</c:formatCode>
                <c:ptCount val="75"/>
                <c:pt idx="0">
                  <c:v>0</c:v>
                </c:pt>
                <c:pt idx="1">
                  <c:v>0.12934899999999999</c:v>
                </c:pt>
                <c:pt idx="2">
                  <c:v>0.59254899999999999</c:v>
                </c:pt>
                <c:pt idx="3">
                  <c:v>0.72317799999999999</c:v>
                </c:pt>
                <c:pt idx="4">
                  <c:v>0.80008999999999997</c:v>
                </c:pt>
                <c:pt idx="5">
                  <c:v>0.80698999999999999</c:v>
                </c:pt>
                <c:pt idx="6">
                  <c:v>0.81406699999999999</c:v>
                </c:pt>
                <c:pt idx="7">
                  <c:v>0.82672100000000004</c:v>
                </c:pt>
                <c:pt idx="8">
                  <c:v>0.85371399999999997</c:v>
                </c:pt>
                <c:pt idx="9">
                  <c:v>0.87334500000000004</c:v>
                </c:pt>
                <c:pt idx="10">
                  <c:v>0.91130699999999998</c:v>
                </c:pt>
                <c:pt idx="11">
                  <c:v>0.95362800000000003</c:v>
                </c:pt>
                <c:pt idx="12">
                  <c:v>0.98736599999999997</c:v>
                </c:pt>
                <c:pt idx="13">
                  <c:v>1.027415</c:v>
                </c:pt>
                <c:pt idx="14">
                  <c:v>1.052324</c:v>
                </c:pt>
                <c:pt idx="15">
                  <c:v>1.0958060000000001</c:v>
                </c:pt>
                <c:pt idx="16">
                  <c:v>1.174652</c:v>
                </c:pt>
                <c:pt idx="17">
                  <c:v>1.235535</c:v>
                </c:pt>
                <c:pt idx="18">
                  <c:v>1.2896970000000001</c:v>
                </c:pt>
                <c:pt idx="19">
                  <c:v>1.321593</c:v>
                </c:pt>
                <c:pt idx="20">
                  <c:v>1.343704</c:v>
                </c:pt>
                <c:pt idx="21">
                  <c:v>1.380887</c:v>
                </c:pt>
                <c:pt idx="22">
                  <c:v>1.423508</c:v>
                </c:pt>
                <c:pt idx="23">
                  <c:v>1.4647250000000001</c:v>
                </c:pt>
                <c:pt idx="24">
                  <c:v>1.470677</c:v>
                </c:pt>
                <c:pt idx="25">
                  <c:v>1.4671559999999999</c:v>
                </c:pt>
                <c:pt idx="26">
                  <c:v>1.496605</c:v>
                </c:pt>
                <c:pt idx="27">
                  <c:v>1.511201</c:v>
                </c:pt>
                <c:pt idx="28">
                  <c:v>1.549793</c:v>
                </c:pt>
                <c:pt idx="29">
                  <c:v>1.578722</c:v>
                </c:pt>
                <c:pt idx="30">
                  <c:v>1.6195329999999999</c:v>
                </c:pt>
                <c:pt idx="31">
                  <c:v>1.629259</c:v>
                </c:pt>
                <c:pt idx="32">
                  <c:v>1.6551439999999999</c:v>
                </c:pt>
                <c:pt idx="33">
                  <c:v>1.6994279999999999</c:v>
                </c:pt>
                <c:pt idx="34">
                  <c:v>1.721967</c:v>
                </c:pt>
                <c:pt idx="35">
                  <c:v>1.762081</c:v>
                </c:pt>
                <c:pt idx="36">
                  <c:v>1.7773950000000001</c:v>
                </c:pt>
                <c:pt idx="37">
                  <c:v>1.81637</c:v>
                </c:pt>
                <c:pt idx="38">
                  <c:v>1.8524929999999999</c:v>
                </c:pt>
                <c:pt idx="39">
                  <c:v>1.8712390000000001</c:v>
                </c:pt>
                <c:pt idx="40">
                  <c:v>1.92598</c:v>
                </c:pt>
                <c:pt idx="41">
                  <c:v>1.907492</c:v>
                </c:pt>
                <c:pt idx="42">
                  <c:v>1.9591499999999999</c:v>
                </c:pt>
                <c:pt idx="43">
                  <c:v>2.0009890000000001</c:v>
                </c:pt>
                <c:pt idx="44">
                  <c:v>2.0502349999999998</c:v>
                </c:pt>
                <c:pt idx="45">
                  <c:v>2.1011709999999999</c:v>
                </c:pt>
                <c:pt idx="46">
                  <c:v>2.1343000000000001</c:v>
                </c:pt>
                <c:pt idx="47">
                  <c:v>2.1782810000000001</c:v>
                </c:pt>
                <c:pt idx="48">
                  <c:v>2.2201469999999999</c:v>
                </c:pt>
                <c:pt idx="49">
                  <c:v>2.2798970000000001</c:v>
                </c:pt>
                <c:pt idx="50">
                  <c:v>2.2940459999999998</c:v>
                </c:pt>
                <c:pt idx="51">
                  <c:v>2.3728630000000002</c:v>
                </c:pt>
                <c:pt idx="52">
                  <c:v>2.3759169999999998</c:v>
                </c:pt>
                <c:pt idx="53">
                  <c:v>2.45045</c:v>
                </c:pt>
                <c:pt idx="54">
                  <c:v>2.5004</c:v>
                </c:pt>
                <c:pt idx="55">
                  <c:v>2.5640890000000001</c:v>
                </c:pt>
                <c:pt idx="56">
                  <c:v>2.602112</c:v>
                </c:pt>
                <c:pt idx="57">
                  <c:v>2.6365569999999998</c:v>
                </c:pt>
                <c:pt idx="58">
                  <c:v>2.690204</c:v>
                </c:pt>
                <c:pt idx="59">
                  <c:v>2.7359960000000001</c:v>
                </c:pt>
                <c:pt idx="60">
                  <c:v>2.817151</c:v>
                </c:pt>
                <c:pt idx="61">
                  <c:v>2.8668659999999999</c:v>
                </c:pt>
                <c:pt idx="62">
                  <c:v>2.8943699999999999</c:v>
                </c:pt>
                <c:pt idx="63">
                  <c:v>2.9888050000000002</c:v>
                </c:pt>
                <c:pt idx="64">
                  <c:v>3.06576</c:v>
                </c:pt>
                <c:pt idx="65">
                  <c:v>3.1451120000000001</c:v>
                </c:pt>
                <c:pt idx="66">
                  <c:v>3.1976719999999998</c:v>
                </c:pt>
                <c:pt idx="67">
                  <c:v>3.2363559999999998</c:v>
                </c:pt>
                <c:pt idx="68">
                  <c:v>3.2778939999999999</c:v>
                </c:pt>
                <c:pt idx="69">
                  <c:v>3.2946979999999999</c:v>
                </c:pt>
                <c:pt idx="70">
                  <c:v>3.2562639999999998</c:v>
                </c:pt>
                <c:pt idx="71">
                  <c:v>3.2509570000000001</c:v>
                </c:pt>
                <c:pt idx="72">
                  <c:v>3.2439740000000001</c:v>
                </c:pt>
                <c:pt idx="73">
                  <c:v>3.2315559999999999</c:v>
                </c:pt>
                <c:pt idx="74">
                  <c:v>3.274035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8-4898-A87E-B5A9FB5B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40832"/>
        <c:axId val="246046720"/>
      </c:scatterChart>
      <c:valAx>
        <c:axId val="2460408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046720"/>
        <c:crossesAt val="-9.0000000000000005E+307"/>
        <c:crossBetween val="midCat"/>
      </c:valAx>
      <c:valAx>
        <c:axId val="24604672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0408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Graph'!$AE$55:$AE$129</c:f>
              <c:numCache>
                <c:formatCode>General</c:formatCode>
                <c:ptCount val="75"/>
                <c:pt idx="0">
                  <c:v>0</c:v>
                </c:pt>
                <c:pt idx="1">
                  <c:v>4.5946000000000001E-2</c:v>
                </c:pt>
                <c:pt idx="2">
                  <c:v>0.195605</c:v>
                </c:pt>
                <c:pt idx="3">
                  <c:v>0.26031399999999999</c:v>
                </c:pt>
                <c:pt idx="4">
                  <c:v>0.30760999999999999</c:v>
                </c:pt>
                <c:pt idx="5">
                  <c:v>0.33174500000000001</c:v>
                </c:pt>
                <c:pt idx="6">
                  <c:v>0.34251300000000001</c:v>
                </c:pt>
                <c:pt idx="7">
                  <c:v>0.35606900000000002</c:v>
                </c:pt>
                <c:pt idx="8">
                  <c:v>0.36443700000000001</c:v>
                </c:pt>
                <c:pt idx="9">
                  <c:v>0.36908299999999999</c:v>
                </c:pt>
                <c:pt idx="10">
                  <c:v>0.37944800000000001</c:v>
                </c:pt>
                <c:pt idx="11">
                  <c:v>0.386598</c:v>
                </c:pt>
                <c:pt idx="12">
                  <c:v>0.39459300000000003</c:v>
                </c:pt>
                <c:pt idx="13">
                  <c:v>0.40688099999999999</c:v>
                </c:pt>
                <c:pt idx="14">
                  <c:v>0.418429</c:v>
                </c:pt>
                <c:pt idx="15">
                  <c:v>0.42558299999999999</c:v>
                </c:pt>
                <c:pt idx="16">
                  <c:v>0.45314199999999999</c:v>
                </c:pt>
                <c:pt idx="17">
                  <c:v>0.43546299999999999</c:v>
                </c:pt>
                <c:pt idx="18">
                  <c:v>0.45894600000000002</c:v>
                </c:pt>
                <c:pt idx="19">
                  <c:v>0.49736799999999998</c:v>
                </c:pt>
                <c:pt idx="20">
                  <c:v>0.53318100000000002</c:v>
                </c:pt>
                <c:pt idx="21">
                  <c:v>0.54582699999999995</c:v>
                </c:pt>
                <c:pt idx="22">
                  <c:v>0.55418400000000001</c:v>
                </c:pt>
                <c:pt idx="23">
                  <c:v>0.56226600000000004</c:v>
                </c:pt>
                <c:pt idx="24">
                  <c:v>0.55845400000000001</c:v>
                </c:pt>
                <c:pt idx="25">
                  <c:v>0.55474800000000002</c:v>
                </c:pt>
                <c:pt idx="26">
                  <c:v>0.54209600000000002</c:v>
                </c:pt>
                <c:pt idx="27">
                  <c:v>0.52741800000000005</c:v>
                </c:pt>
                <c:pt idx="28">
                  <c:v>0.512706</c:v>
                </c:pt>
                <c:pt idx="29">
                  <c:v>0.48973800000000001</c:v>
                </c:pt>
                <c:pt idx="30">
                  <c:v>0.46632400000000002</c:v>
                </c:pt>
                <c:pt idx="31">
                  <c:v>0.432778</c:v>
                </c:pt>
                <c:pt idx="32">
                  <c:v>0.39393899999999998</c:v>
                </c:pt>
                <c:pt idx="33">
                  <c:v>0.36100599999999999</c:v>
                </c:pt>
                <c:pt idx="34">
                  <c:v>0.318577</c:v>
                </c:pt>
                <c:pt idx="35">
                  <c:v>0.28693200000000002</c:v>
                </c:pt>
                <c:pt idx="36">
                  <c:v>0.25895800000000002</c:v>
                </c:pt>
                <c:pt idx="37">
                  <c:v>0.224328</c:v>
                </c:pt>
                <c:pt idx="38">
                  <c:v>0.19351599999999999</c:v>
                </c:pt>
                <c:pt idx="39">
                  <c:v>0.16015099999999999</c:v>
                </c:pt>
                <c:pt idx="40">
                  <c:v>0.13766300000000001</c:v>
                </c:pt>
                <c:pt idx="41">
                  <c:v>0.110332</c:v>
                </c:pt>
                <c:pt idx="42">
                  <c:v>7.5040999999999997E-2</c:v>
                </c:pt>
                <c:pt idx="43">
                  <c:v>3.7805999999999999E-2</c:v>
                </c:pt>
                <c:pt idx="44">
                  <c:v>2.5080999999999999E-2</c:v>
                </c:pt>
                <c:pt idx="45">
                  <c:v>9.4299999999999991E-3</c:v>
                </c:pt>
                <c:pt idx="46">
                  <c:v>-1.9040000000000001E-3</c:v>
                </c:pt>
                <c:pt idx="47">
                  <c:v>-1.3674E-2</c:v>
                </c:pt>
                <c:pt idx="48">
                  <c:v>-2.6512000000000001E-2</c:v>
                </c:pt>
                <c:pt idx="49">
                  <c:v>-3.8483999999999997E-2</c:v>
                </c:pt>
                <c:pt idx="50">
                  <c:v>-4.7544999999999997E-2</c:v>
                </c:pt>
                <c:pt idx="51">
                  <c:v>-5.3693999999999999E-2</c:v>
                </c:pt>
                <c:pt idx="52">
                  <c:v>-6.2615000000000004E-2</c:v>
                </c:pt>
                <c:pt idx="53">
                  <c:v>-6.7002999999999993E-2</c:v>
                </c:pt>
                <c:pt idx="54">
                  <c:v>-7.4521000000000004E-2</c:v>
                </c:pt>
                <c:pt idx="55">
                  <c:v>-7.8909999999999994E-2</c:v>
                </c:pt>
                <c:pt idx="56">
                  <c:v>-8.2536999999999999E-2</c:v>
                </c:pt>
                <c:pt idx="57">
                  <c:v>-8.7206000000000006E-2</c:v>
                </c:pt>
                <c:pt idx="58">
                  <c:v>-9.1671000000000002E-2</c:v>
                </c:pt>
                <c:pt idx="59">
                  <c:v>-9.4733999999999999E-2</c:v>
                </c:pt>
                <c:pt idx="60">
                  <c:v>-9.4630000000000006E-2</c:v>
                </c:pt>
                <c:pt idx="61">
                  <c:v>-9.9217E-2</c:v>
                </c:pt>
                <c:pt idx="62">
                  <c:v>-0.102911</c:v>
                </c:pt>
                <c:pt idx="63">
                  <c:v>-0.104074</c:v>
                </c:pt>
                <c:pt idx="64">
                  <c:v>-0.107822</c:v>
                </c:pt>
                <c:pt idx="65">
                  <c:v>-0.110167</c:v>
                </c:pt>
                <c:pt idx="66">
                  <c:v>-0.11147</c:v>
                </c:pt>
                <c:pt idx="67">
                  <c:v>-0.11221200000000001</c:v>
                </c:pt>
                <c:pt idx="68">
                  <c:v>-0.11135399999999999</c:v>
                </c:pt>
                <c:pt idx="69">
                  <c:v>-0.114747</c:v>
                </c:pt>
                <c:pt idx="70">
                  <c:v>-0.117005</c:v>
                </c:pt>
                <c:pt idx="71">
                  <c:v>-0.119141</c:v>
                </c:pt>
                <c:pt idx="72">
                  <c:v>-0.120842</c:v>
                </c:pt>
                <c:pt idx="73">
                  <c:v>-0.12056600000000001</c:v>
                </c:pt>
                <c:pt idx="74">
                  <c:v>-0.121819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F-4014-A89A-E5D06ABF2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80480"/>
        <c:axId val="247782016"/>
      </c:scatterChart>
      <c:valAx>
        <c:axId val="24778048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782016"/>
        <c:crossesAt val="-9.0000000000000005E+307"/>
        <c:crossBetween val="midCat"/>
      </c:valAx>
      <c:valAx>
        <c:axId val="24778201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78048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Graph'!$AF$55:$AF$129</c:f>
              <c:numCache>
                <c:formatCode>General</c:formatCode>
                <c:ptCount val="75"/>
                <c:pt idx="0">
                  <c:v>0</c:v>
                </c:pt>
                <c:pt idx="1">
                  <c:v>0.103093</c:v>
                </c:pt>
                <c:pt idx="2">
                  <c:v>0.72350000000000003</c:v>
                </c:pt>
                <c:pt idx="3">
                  <c:v>0.94196000000000002</c:v>
                </c:pt>
                <c:pt idx="4">
                  <c:v>1.1312359999999999</c:v>
                </c:pt>
                <c:pt idx="5">
                  <c:v>1.254613</c:v>
                </c:pt>
                <c:pt idx="6">
                  <c:v>1.336341</c:v>
                </c:pt>
                <c:pt idx="7">
                  <c:v>1.406493</c:v>
                </c:pt>
                <c:pt idx="8">
                  <c:v>1.452928</c:v>
                </c:pt>
                <c:pt idx="9">
                  <c:v>1.4851030000000001</c:v>
                </c:pt>
                <c:pt idx="10">
                  <c:v>1.5287839999999999</c:v>
                </c:pt>
                <c:pt idx="11">
                  <c:v>1.554721</c:v>
                </c:pt>
                <c:pt idx="12">
                  <c:v>1.588192</c:v>
                </c:pt>
                <c:pt idx="13">
                  <c:v>1.650892</c:v>
                </c:pt>
                <c:pt idx="14">
                  <c:v>1.7091769999999999</c:v>
                </c:pt>
                <c:pt idx="15">
                  <c:v>1.770354</c:v>
                </c:pt>
                <c:pt idx="16">
                  <c:v>1.971924</c:v>
                </c:pt>
                <c:pt idx="17">
                  <c:v>1.8242309999999999</c:v>
                </c:pt>
                <c:pt idx="18">
                  <c:v>1.8889830000000001</c:v>
                </c:pt>
                <c:pt idx="19">
                  <c:v>2.0165449999999998</c:v>
                </c:pt>
                <c:pt idx="20">
                  <c:v>2.1686939999999999</c:v>
                </c:pt>
                <c:pt idx="21">
                  <c:v>2.2524679999999999</c:v>
                </c:pt>
                <c:pt idx="22">
                  <c:v>2.32185</c:v>
                </c:pt>
                <c:pt idx="23">
                  <c:v>2.390247</c:v>
                </c:pt>
                <c:pt idx="24">
                  <c:v>2.4589379999999998</c:v>
                </c:pt>
                <c:pt idx="25">
                  <c:v>2.4985759999999999</c:v>
                </c:pt>
                <c:pt idx="26">
                  <c:v>2.5122969999999998</c:v>
                </c:pt>
                <c:pt idx="27">
                  <c:v>2.5112450000000002</c:v>
                </c:pt>
                <c:pt idx="28">
                  <c:v>2.4478369999999998</c:v>
                </c:pt>
                <c:pt idx="29">
                  <c:v>2.4223590000000002</c:v>
                </c:pt>
                <c:pt idx="30">
                  <c:v>2.358498</c:v>
                </c:pt>
                <c:pt idx="31">
                  <c:v>2.2705950000000001</c:v>
                </c:pt>
                <c:pt idx="32">
                  <c:v>2.138312</c:v>
                </c:pt>
                <c:pt idx="33">
                  <c:v>2.042967</c:v>
                </c:pt>
                <c:pt idx="34">
                  <c:v>1.866838</c:v>
                </c:pt>
                <c:pt idx="35">
                  <c:v>1.7049719999999999</c:v>
                </c:pt>
                <c:pt idx="36">
                  <c:v>1.563369</c:v>
                </c:pt>
                <c:pt idx="37">
                  <c:v>1.3921969999999999</c:v>
                </c:pt>
                <c:pt idx="38">
                  <c:v>1.2406219999999999</c:v>
                </c:pt>
                <c:pt idx="39">
                  <c:v>1.0650379999999999</c:v>
                </c:pt>
                <c:pt idx="40">
                  <c:v>0.95170200000000005</c:v>
                </c:pt>
                <c:pt idx="41">
                  <c:v>0.83626599999999995</c:v>
                </c:pt>
                <c:pt idx="42">
                  <c:v>0.69011299999999998</c:v>
                </c:pt>
                <c:pt idx="43">
                  <c:v>0.57189800000000002</c:v>
                </c:pt>
                <c:pt idx="44">
                  <c:v>0.50678900000000004</c:v>
                </c:pt>
                <c:pt idx="45">
                  <c:v>0.43550899999999998</c:v>
                </c:pt>
                <c:pt idx="46">
                  <c:v>0.35148000000000001</c:v>
                </c:pt>
                <c:pt idx="47">
                  <c:v>0.29704000000000003</c:v>
                </c:pt>
                <c:pt idx="48">
                  <c:v>0.231934</c:v>
                </c:pt>
                <c:pt idx="49">
                  <c:v>0.180066</c:v>
                </c:pt>
                <c:pt idx="50">
                  <c:v>0.14188200000000001</c:v>
                </c:pt>
                <c:pt idx="51">
                  <c:v>0.108402</c:v>
                </c:pt>
                <c:pt idx="52">
                  <c:v>7.5508000000000006E-2</c:v>
                </c:pt>
                <c:pt idx="53">
                  <c:v>4.4932E-2</c:v>
                </c:pt>
                <c:pt idx="54">
                  <c:v>1.8983E-2</c:v>
                </c:pt>
                <c:pt idx="55">
                  <c:v>-3.3189999999999999E-3</c:v>
                </c:pt>
                <c:pt idx="56">
                  <c:v>-2.0258000000000002E-2</c:v>
                </c:pt>
                <c:pt idx="57">
                  <c:v>-3.5012000000000001E-2</c:v>
                </c:pt>
                <c:pt idx="58">
                  <c:v>-4.7222E-2</c:v>
                </c:pt>
                <c:pt idx="59">
                  <c:v>-5.8631999999999997E-2</c:v>
                </c:pt>
                <c:pt idx="60">
                  <c:v>-7.1877999999999997E-2</c:v>
                </c:pt>
                <c:pt idx="61">
                  <c:v>-7.6962000000000003E-2</c:v>
                </c:pt>
                <c:pt idx="62">
                  <c:v>-8.8385000000000005E-2</c:v>
                </c:pt>
                <c:pt idx="63">
                  <c:v>-9.2738000000000001E-2</c:v>
                </c:pt>
                <c:pt idx="64">
                  <c:v>-9.7799999999999998E-2</c:v>
                </c:pt>
                <c:pt idx="65">
                  <c:v>-0.10251200000000001</c:v>
                </c:pt>
                <c:pt idx="66">
                  <c:v>-0.108141</c:v>
                </c:pt>
                <c:pt idx="67">
                  <c:v>-0.109975</c:v>
                </c:pt>
                <c:pt idx="68">
                  <c:v>-0.11501</c:v>
                </c:pt>
                <c:pt idx="69">
                  <c:v>-0.120006</c:v>
                </c:pt>
                <c:pt idx="70">
                  <c:v>-0.122501</c:v>
                </c:pt>
                <c:pt idx="71">
                  <c:v>-0.12640199999999999</c:v>
                </c:pt>
                <c:pt idx="72">
                  <c:v>-0.12839300000000001</c:v>
                </c:pt>
                <c:pt idx="73">
                  <c:v>-0.12922</c:v>
                </c:pt>
                <c:pt idx="74">
                  <c:v>-0.13236300000000001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7-41A7-B2C6-A7F1E7B7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13632"/>
        <c:axId val="247815168"/>
      </c:scatterChart>
      <c:valAx>
        <c:axId val="2478136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815168"/>
        <c:crossesAt val="-9.0000000000000005E+307"/>
        <c:crossBetween val="midCat"/>
      </c:valAx>
      <c:valAx>
        <c:axId val="24781516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8136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Graph'!$AG$55:$AG$129</c:f>
              <c:numCache>
                <c:formatCode>General</c:formatCode>
                <c:ptCount val="75"/>
                <c:pt idx="0">
                  <c:v>0</c:v>
                </c:pt>
                <c:pt idx="1">
                  <c:v>0.108567</c:v>
                </c:pt>
                <c:pt idx="2">
                  <c:v>0.70123000000000002</c:v>
                </c:pt>
                <c:pt idx="3">
                  <c:v>0.92630999999999997</c:v>
                </c:pt>
                <c:pt idx="4">
                  <c:v>1.129186</c:v>
                </c:pt>
                <c:pt idx="5">
                  <c:v>1.2354510000000001</c:v>
                </c:pt>
                <c:pt idx="6">
                  <c:v>1.300271</c:v>
                </c:pt>
                <c:pt idx="7">
                  <c:v>1.370681</c:v>
                </c:pt>
                <c:pt idx="8">
                  <c:v>1.429781</c:v>
                </c:pt>
                <c:pt idx="9">
                  <c:v>1.47007</c:v>
                </c:pt>
                <c:pt idx="10">
                  <c:v>1.510389</c:v>
                </c:pt>
                <c:pt idx="11">
                  <c:v>1.5403039999999999</c:v>
                </c:pt>
                <c:pt idx="12">
                  <c:v>1.572395</c:v>
                </c:pt>
                <c:pt idx="13">
                  <c:v>1.607969</c:v>
                </c:pt>
                <c:pt idx="14">
                  <c:v>1.6687920000000001</c:v>
                </c:pt>
                <c:pt idx="15">
                  <c:v>1.7186939999999999</c:v>
                </c:pt>
                <c:pt idx="16">
                  <c:v>1.942075</c:v>
                </c:pt>
                <c:pt idx="17">
                  <c:v>1.8138350000000001</c:v>
                </c:pt>
                <c:pt idx="18">
                  <c:v>1.87439</c:v>
                </c:pt>
                <c:pt idx="19">
                  <c:v>2.0035799999999999</c:v>
                </c:pt>
                <c:pt idx="20">
                  <c:v>2.131748</c:v>
                </c:pt>
                <c:pt idx="21">
                  <c:v>2.2404060000000001</c:v>
                </c:pt>
                <c:pt idx="22">
                  <c:v>2.3126030000000002</c:v>
                </c:pt>
                <c:pt idx="23">
                  <c:v>2.3465120000000002</c:v>
                </c:pt>
                <c:pt idx="24">
                  <c:v>2.383686</c:v>
                </c:pt>
                <c:pt idx="25">
                  <c:v>2.426574</c:v>
                </c:pt>
                <c:pt idx="26">
                  <c:v>2.4163399999999999</c:v>
                </c:pt>
                <c:pt idx="27">
                  <c:v>2.4194010000000001</c:v>
                </c:pt>
                <c:pt idx="28">
                  <c:v>2.4024649999999999</c:v>
                </c:pt>
                <c:pt idx="29">
                  <c:v>2.3447300000000002</c:v>
                </c:pt>
                <c:pt idx="30">
                  <c:v>2.300033</c:v>
                </c:pt>
                <c:pt idx="31">
                  <c:v>2.1906690000000002</c:v>
                </c:pt>
                <c:pt idx="32">
                  <c:v>2.0372330000000001</c:v>
                </c:pt>
                <c:pt idx="33">
                  <c:v>1.9210020000000001</c:v>
                </c:pt>
                <c:pt idx="34">
                  <c:v>1.770478</c:v>
                </c:pt>
                <c:pt idx="35">
                  <c:v>1.5822620000000001</c:v>
                </c:pt>
                <c:pt idx="36">
                  <c:v>1.4399519999999999</c:v>
                </c:pt>
                <c:pt idx="37">
                  <c:v>1.256648</c:v>
                </c:pt>
                <c:pt idx="38">
                  <c:v>1.121799</c:v>
                </c:pt>
                <c:pt idx="39">
                  <c:v>0.961673</c:v>
                </c:pt>
                <c:pt idx="40">
                  <c:v>0.84927600000000003</c:v>
                </c:pt>
                <c:pt idx="41">
                  <c:v>0.75364399999999998</c:v>
                </c:pt>
                <c:pt idx="42">
                  <c:v>0.62747399999999998</c:v>
                </c:pt>
                <c:pt idx="43">
                  <c:v>0.52017100000000005</c:v>
                </c:pt>
                <c:pt idx="44">
                  <c:v>0.45305899999999999</c:v>
                </c:pt>
                <c:pt idx="45">
                  <c:v>0.38042599999999999</c:v>
                </c:pt>
                <c:pt idx="46">
                  <c:v>0.31617800000000001</c:v>
                </c:pt>
                <c:pt idx="47">
                  <c:v>0.27008900000000002</c:v>
                </c:pt>
                <c:pt idx="48">
                  <c:v>0.21499799999999999</c:v>
                </c:pt>
                <c:pt idx="49">
                  <c:v>0.18196599999999999</c:v>
                </c:pt>
                <c:pt idx="50">
                  <c:v>0.14343900000000001</c:v>
                </c:pt>
                <c:pt idx="51">
                  <c:v>0.108698</c:v>
                </c:pt>
                <c:pt idx="52">
                  <c:v>7.6467999999999994E-2</c:v>
                </c:pt>
                <c:pt idx="53">
                  <c:v>5.0768000000000001E-2</c:v>
                </c:pt>
                <c:pt idx="54">
                  <c:v>2.7179999999999999E-2</c:v>
                </c:pt>
                <c:pt idx="55">
                  <c:v>3.2789999999999998E-3</c:v>
                </c:pt>
                <c:pt idx="56">
                  <c:v>-6.9480000000000002E-3</c:v>
                </c:pt>
                <c:pt idx="57">
                  <c:v>-2.8167999999999999E-2</c:v>
                </c:pt>
                <c:pt idx="58">
                  <c:v>-3.8123999999999998E-2</c:v>
                </c:pt>
                <c:pt idx="59">
                  <c:v>-4.8601999999999999E-2</c:v>
                </c:pt>
                <c:pt idx="60">
                  <c:v>-5.8487999999999998E-2</c:v>
                </c:pt>
                <c:pt idx="61">
                  <c:v>-6.4972000000000002E-2</c:v>
                </c:pt>
                <c:pt idx="62">
                  <c:v>-7.5033000000000002E-2</c:v>
                </c:pt>
                <c:pt idx="63">
                  <c:v>-8.0947000000000005E-2</c:v>
                </c:pt>
                <c:pt idx="64">
                  <c:v>-8.4724999999999995E-2</c:v>
                </c:pt>
                <c:pt idx="65">
                  <c:v>-9.2105999999999993E-2</c:v>
                </c:pt>
                <c:pt idx="66">
                  <c:v>-9.3627000000000002E-2</c:v>
                </c:pt>
                <c:pt idx="67">
                  <c:v>-9.5779000000000003E-2</c:v>
                </c:pt>
                <c:pt idx="68">
                  <c:v>-0.10041700000000001</c:v>
                </c:pt>
                <c:pt idx="69">
                  <c:v>-0.10440000000000001</c:v>
                </c:pt>
                <c:pt idx="70">
                  <c:v>-0.10829900000000001</c:v>
                </c:pt>
                <c:pt idx="71">
                  <c:v>-0.109349</c:v>
                </c:pt>
                <c:pt idx="72">
                  <c:v>-0.11446099999999999</c:v>
                </c:pt>
                <c:pt idx="73">
                  <c:v>-0.11583499999999999</c:v>
                </c:pt>
                <c:pt idx="74">
                  <c:v>-0.117966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7-4625-83DC-0A10351F0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46784"/>
        <c:axId val="247848320"/>
      </c:scatterChart>
      <c:valAx>
        <c:axId val="24784678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848320"/>
        <c:crossesAt val="-9.0000000000000005E+307"/>
        <c:crossBetween val="midCat"/>
      </c:valAx>
      <c:valAx>
        <c:axId val="24784832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84678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Graph'!$AH$55:$AH$129</c:f>
              <c:numCache>
                <c:formatCode>General</c:formatCode>
                <c:ptCount val="75"/>
                <c:pt idx="0">
                  <c:v>0</c:v>
                </c:pt>
                <c:pt idx="1">
                  <c:v>9.9326999999999999E-2</c:v>
                </c:pt>
                <c:pt idx="2">
                  <c:v>0.71797</c:v>
                </c:pt>
                <c:pt idx="3">
                  <c:v>0.95668799999999998</c:v>
                </c:pt>
                <c:pt idx="4">
                  <c:v>1.1584700000000001</c:v>
                </c:pt>
                <c:pt idx="5">
                  <c:v>1.2759609999999999</c:v>
                </c:pt>
                <c:pt idx="6">
                  <c:v>1.3655740000000001</c:v>
                </c:pt>
                <c:pt idx="7">
                  <c:v>1.4416169999999999</c:v>
                </c:pt>
                <c:pt idx="8">
                  <c:v>1.5036240000000001</c:v>
                </c:pt>
                <c:pt idx="9">
                  <c:v>1.528918</c:v>
                </c:pt>
                <c:pt idx="10">
                  <c:v>1.569199</c:v>
                </c:pt>
                <c:pt idx="11">
                  <c:v>1.61016</c:v>
                </c:pt>
                <c:pt idx="12">
                  <c:v>1.6420090000000001</c:v>
                </c:pt>
                <c:pt idx="13">
                  <c:v>1.7073100000000001</c:v>
                </c:pt>
                <c:pt idx="14">
                  <c:v>1.755627</c:v>
                </c:pt>
                <c:pt idx="15">
                  <c:v>1.8117300000000001</c:v>
                </c:pt>
                <c:pt idx="16">
                  <c:v>2.067129</c:v>
                </c:pt>
                <c:pt idx="17">
                  <c:v>1.9071100000000001</c:v>
                </c:pt>
                <c:pt idx="18">
                  <c:v>1.983573</c:v>
                </c:pt>
                <c:pt idx="19">
                  <c:v>2.1015389999999998</c:v>
                </c:pt>
                <c:pt idx="20">
                  <c:v>2.2325200000000001</c:v>
                </c:pt>
                <c:pt idx="21">
                  <c:v>2.3360300000000001</c:v>
                </c:pt>
                <c:pt idx="22">
                  <c:v>2.4186019999999999</c:v>
                </c:pt>
                <c:pt idx="23">
                  <c:v>2.4970050000000001</c:v>
                </c:pt>
                <c:pt idx="24">
                  <c:v>2.5146440000000001</c:v>
                </c:pt>
                <c:pt idx="25">
                  <c:v>2.5410379999999999</c:v>
                </c:pt>
                <c:pt idx="26">
                  <c:v>2.571234</c:v>
                </c:pt>
                <c:pt idx="27">
                  <c:v>2.5603600000000002</c:v>
                </c:pt>
                <c:pt idx="28">
                  <c:v>2.5495040000000002</c:v>
                </c:pt>
                <c:pt idx="29">
                  <c:v>2.503241</c:v>
                </c:pt>
                <c:pt idx="30">
                  <c:v>2.4834860000000001</c:v>
                </c:pt>
                <c:pt idx="31">
                  <c:v>2.3616190000000001</c:v>
                </c:pt>
                <c:pt idx="32">
                  <c:v>2.228958</c:v>
                </c:pt>
                <c:pt idx="33">
                  <c:v>2.1314890000000002</c:v>
                </c:pt>
                <c:pt idx="34">
                  <c:v>1.975498</c:v>
                </c:pt>
                <c:pt idx="35">
                  <c:v>1.798559</c:v>
                </c:pt>
                <c:pt idx="36">
                  <c:v>1.6641950000000001</c:v>
                </c:pt>
                <c:pt idx="37">
                  <c:v>1.482191</c:v>
                </c:pt>
                <c:pt idx="38">
                  <c:v>1.33023</c:v>
                </c:pt>
                <c:pt idx="39">
                  <c:v>1.1658329999999999</c:v>
                </c:pt>
                <c:pt idx="40">
                  <c:v>1.0412619999999999</c:v>
                </c:pt>
                <c:pt idx="41">
                  <c:v>0.95755199999999996</c:v>
                </c:pt>
                <c:pt idx="42">
                  <c:v>0.78119000000000005</c:v>
                </c:pt>
                <c:pt idx="43">
                  <c:v>0.66478000000000004</c:v>
                </c:pt>
                <c:pt idx="44">
                  <c:v>0.58717900000000001</c:v>
                </c:pt>
                <c:pt idx="45">
                  <c:v>0.52321399999999996</c:v>
                </c:pt>
                <c:pt idx="46">
                  <c:v>0.44431399999999999</c:v>
                </c:pt>
                <c:pt idx="47">
                  <c:v>0.37655699999999998</c:v>
                </c:pt>
                <c:pt idx="48">
                  <c:v>0.29455599999999998</c:v>
                </c:pt>
                <c:pt idx="49">
                  <c:v>0.23697699999999999</c:v>
                </c:pt>
                <c:pt idx="50">
                  <c:v>0.199404</c:v>
                </c:pt>
                <c:pt idx="51">
                  <c:v>0.15373300000000001</c:v>
                </c:pt>
                <c:pt idx="52">
                  <c:v>0.117717</c:v>
                </c:pt>
                <c:pt idx="53">
                  <c:v>8.8374999999999995E-2</c:v>
                </c:pt>
                <c:pt idx="54">
                  <c:v>5.6411999999999997E-2</c:v>
                </c:pt>
                <c:pt idx="55">
                  <c:v>2.4053999999999999E-2</c:v>
                </c:pt>
                <c:pt idx="56">
                  <c:v>7.5890000000000003E-3</c:v>
                </c:pt>
                <c:pt idx="57">
                  <c:v>-1.2022E-2</c:v>
                </c:pt>
                <c:pt idx="58">
                  <c:v>-2.9673000000000001E-2</c:v>
                </c:pt>
                <c:pt idx="59">
                  <c:v>-4.0661999999999997E-2</c:v>
                </c:pt>
                <c:pt idx="60">
                  <c:v>-5.2381999999999998E-2</c:v>
                </c:pt>
                <c:pt idx="61">
                  <c:v>-6.7443000000000003E-2</c:v>
                </c:pt>
                <c:pt idx="62">
                  <c:v>-8.4228999999999998E-2</c:v>
                </c:pt>
                <c:pt idx="63">
                  <c:v>-9.0425000000000005E-2</c:v>
                </c:pt>
                <c:pt idx="64">
                  <c:v>-9.8042000000000004E-2</c:v>
                </c:pt>
                <c:pt idx="65">
                  <c:v>-0.104212</c:v>
                </c:pt>
                <c:pt idx="66">
                  <c:v>-0.11442099999999999</c:v>
                </c:pt>
                <c:pt idx="67">
                  <c:v>-0.119104</c:v>
                </c:pt>
                <c:pt idx="68">
                  <c:v>-0.123081</c:v>
                </c:pt>
                <c:pt idx="69">
                  <c:v>-0.128442</c:v>
                </c:pt>
                <c:pt idx="70">
                  <c:v>-0.13300799999999999</c:v>
                </c:pt>
                <c:pt idx="71">
                  <c:v>-0.13834399999999999</c:v>
                </c:pt>
                <c:pt idx="72">
                  <c:v>-0.14300099999999999</c:v>
                </c:pt>
                <c:pt idx="73">
                  <c:v>-0.145014</c:v>
                </c:pt>
                <c:pt idx="74">
                  <c:v>-0.14754800000000001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CAE-B982-D5B240DF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71744"/>
        <c:axId val="247885824"/>
      </c:scatterChart>
      <c:valAx>
        <c:axId val="24787174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885824"/>
        <c:crossesAt val="-9.0000000000000005E+307"/>
        <c:crossBetween val="midCat"/>
      </c:valAx>
      <c:valAx>
        <c:axId val="24788582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87174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13088"/>
        <c:axId val="247918976"/>
      </c:barChart>
      <c:catAx>
        <c:axId val="2479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918976"/>
        <c:crossesAt val="0"/>
        <c:auto val="1"/>
        <c:lblAlgn val="ctr"/>
        <c:lblOffset val="100"/>
        <c:noMultiLvlLbl val="0"/>
      </c:catAx>
      <c:valAx>
        <c:axId val="24791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913088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42144"/>
        <c:axId val="247948032"/>
      </c:barChart>
      <c:catAx>
        <c:axId val="2479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948032"/>
        <c:crossesAt val="0"/>
        <c:auto val="1"/>
        <c:lblAlgn val="ctr"/>
        <c:lblOffset val="100"/>
        <c:noMultiLvlLbl val="0"/>
      </c:catAx>
      <c:valAx>
        <c:axId val="24794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942144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75936"/>
        <c:axId val="247977472"/>
      </c:barChart>
      <c:catAx>
        <c:axId val="2479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977472"/>
        <c:crossesAt val="0"/>
        <c:auto val="1"/>
        <c:lblAlgn val="ctr"/>
        <c:lblOffset val="100"/>
        <c:noMultiLvlLbl val="0"/>
      </c:catAx>
      <c:valAx>
        <c:axId val="24797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7975936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Graph'!$AL$55:$AL$129</c:f>
              <c:numCache>
                <c:formatCode>General</c:formatCode>
                <c:ptCount val="75"/>
                <c:pt idx="0">
                  <c:v>0</c:v>
                </c:pt>
                <c:pt idx="1">
                  <c:v>0.112238</c:v>
                </c:pt>
                <c:pt idx="2">
                  <c:v>0.67159999999999997</c:v>
                </c:pt>
                <c:pt idx="3">
                  <c:v>0.81414699999999995</c:v>
                </c:pt>
                <c:pt idx="4">
                  <c:v>0.88815900000000003</c:v>
                </c:pt>
                <c:pt idx="5">
                  <c:v>0.88926099999999997</c:v>
                </c:pt>
                <c:pt idx="6">
                  <c:v>0.88045399999999996</c:v>
                </c:pt>
                <c:pt idx="7">
                  <c:v>0.88287499999999997</c:v>
                </c:pt>
                <c:pt idx="8">
                  <c:v>0.90970399999999996</c:v>
                </c:pt>
                <c:pt idx="9">
                  <c:v>0.93900899999999998</c:v>
                </c:pt>
                <c:pt idx="10">
                  <c:v>0.96690100000000001</c:v>
                </c:pt>
                <c:pt idx="11">
                  <c:v>1.015415</c:v>
                </c:pt>
                <c:pt idx="12">
                  <c:v>1.058735</c:v>
                </c:pt>
                <c:pt idx="13">
                  <c:v>1.1223780000000001</c:v>
                </c:pt>
                <c:pt idx="14">
                  <c:v>1.1970749999999999</c:v>
                </c:pt>
                <c:pt idx="15">
                  <c:v>1.221905</c:v>
                </c:pt>
                <c:pt idx="16">
                  <c:v>1.2629459999999999</c:v>
                </c:pt>
                <c:pt idx="17">
                  <c:v>1.3074870000000001</c:v>
                </c:pt>
                <c:pt idx="18">
                  <c:v>1.3623890000000001</c:v>
                </c:pt>
                <c:pt idx="19">
                  <c:v>1.4402900000000001</c:v>
                </c:pt>
                <c:pt idx="20">
                  <c:v>1.550157</c:v>
                </c:pt>
                <c:pt idx="21">
                  <c:v>1.675225</c:v>
                </c:pt>
                <c:pt idx="22">
                  <c:v>1.799558</c:v>
                </c:pt>
                <c:pt idx="23">
                  <c:v>1.9257610000000001</c:v>
                </c:pt>
                <c:pt idx="24">
                  <c:v>1.9754290000000001</c:v>
                </c:pt>
                <c:pt idx="25">
                  <c:v>2.0448140000000001</c:v>
                </c:pt>
                <c:pt idx="26">
                  <c:v>2.1227049999999998</c:v>
                </c:pt>
                <c:pt idx="27">
                  <c:v>2.1167660000000001</c:v>
                </c:pt>
                <c:pt idx="28">
                  <c:v>2.0636890000000001</c:v>
                </c:pt>
                <c:pt idx="29">
                  <c:v>2.0431219999999999</c:v>
                </c:pt>
                <c:pt idx="30">
                  <c:v>2.0480740000000002</c:v>
                </c:pt>
                <c:pt idx="31">
                  <c:v>2.0383300000000002</c:v>
                </c:pt>
                <c:pt idx="32">
                  <c:v>2.018106</c:v>
                </c:pt>
                <c:pt idx="33">
                  <c:v>2.0443470000000001</c:v>
                </c:pt>
                <c:pt idx="34">
                  <c:v>1.9926870000000001</c:v>
                </c:pt>
                <c:pt idx="35">
                  <c:v>2.0175360000000002</c:v>
                </c:pt>
                <c:pt idx="36">
                  <c:v>2.0011709999999998</c:v>
                </c:pt>
                <c:pt idx="37">
                  <c:v>1.9789300000000001</c:v>
                </c:pt>
                <c:pt idx="38">
                  <c:v>1.9700230000000001</c:v>
                </c:pt>
                <c:pt idx="39">
                  <c:v>1.9698899999999999</c:v>
                </c:pt>
                <c:pt idx="40">
                  <c:v>2.0899359999999998</c:v>
                </c:pt>
                <c:pt idx="41">
                  <c:v>2.0155020000000001</c:v>
                </c:pt>
                <c:pt idx="42">
                  <c:v>1.9606600000000001</c:v>
                </c:pt>
                <c:pt idx="43">
                  <c:v>1.9797340000000001</c:v>
                </c:pt>
                <c:pt idx="44">
                  <c:v>1.990801</c:v>
                </c:pt>
                <c:pt idx="45">
                  <c:v>1.9495979999999999</c:v>
                </c:pt>
                <c:pt idx="46">
                  <c:v>1.8863970000000001</c:v>
                </c:pt>
                <c:pt idx="47">
                  <c:v>1.8756250000000001</c:v>
                </c:pt>
                <c:pt idx="48">
                  <c:v>1.8651709999999999</c:v>
                </c:pt>
                <c:pt idx="49">
                  <c:v>1.852522</c:v>
                </c:pt>
                <c:pt idx="50">
                  <c:v>1.840892</c:v>
                </c:pt>
                <c:pt idx="51">
                  <c:v>1.827564</c:v>
                </c:pt>
                <c:pt idx="52">
                  <c:v>1.822146</c:v>
                </c:pt>
                <c:pt idx="53">
                  <c:v>1.821734</c:v>
                </c:pt>
                <c:pt idx="54">
                  <c:v>1.8365899999999999</c:v>
                </c:pt>
                <c:pt idx="55">
                  <c:v>1.821723</c:v>
                </c:pt>
                <c:pt idx="56">
                  <c:v>1.859483</c:v>
                </c:pt>
                <c:pt idx="57">
                  <c:v>1.8170740000000001</c:v>
                </c:pt>
                <c:pt idx="58">
                  <c:v>1.8613949999999999</c:v>
                </c:pt>
                <c:pt idx="59">
                  <c:v>1.8834649999999999</c:v>
                </c:pt>
                <c:pt idx="60">
                  <c:v>1.878482</c:v>
                </c:pt>
                <c:pt idx="61">
                  <c:v>1.87822</c:v>
                </c:pt>
                <c:pt idx="62">
                  <c:v>1.863677</c:v>
                </c:pt>
                <c:pt idx="63">
                  <c:v>1.868287</c:v>
                </c:pt>
                <c:pt idx="64">
                  <c:v>1.8739680000000001</c:v>
                </c:pt>
                <c:pt idx="65">
                  <c:v>1.879162</c:v>
                </c:pt>
                <c:pt idx="66">
                  <c:v>1.8634470000000001</c:v>
                </c:pt>
                <c:pt idx="67">
                  <c:v>1.8774839999999999</c:v>
                </c:pt>
                <c:pt idx="68">
                  <c:v>1.8621829999999999</c:v>
                </c:pt>
                <c:pt idx="69">
                  <c:v>1.8973629999999999</c:v>
                </c:pt>
                <c:pt idx="70">
                  <c:v>1.922191</c:v>
                </c:pt>
                <c:pt idx="71">
                  <c:v>1.9315580000000001</c:v>
                </c:pt>
                <c:pt idx="72">
                  <c:v>1.9490909999999999</c:v>
                </c:pt>
                <c:pt idx="73">
                  <c:v>1.961325</c:v>
                </c:pt>
                <c:pt idx="74">
                  <c:v>1.9775769999999999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8-4A72-96A6-1A8B7BD3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17280"/>
        <c:axId val="248018816"/>
      </c:scatterChart>
      <c:valAx>
        <c:axId val="24801728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018816"/>
        <c:crossesAt val="-9.0000000000000005E+307"/>
        <c:crossBetween val="midCat"/>
      </c:valAx>
      <c:valAx>
        <c:axId val="24801881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01728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Graph'!$AM$55:$AM$129</c:f>
              <c:numCache>
                <c:formatCode>General</c:formatCode>
                <c:ptCount val="75"/>
                <c:pt idx="0">
                  <c:v>0</c:v>
                </c:pt>
                <c:pt idx="1">
                  <c:v>0.104403</c:v>
                </c:pt>
                <c:pt idx="2">
                  <c:v>0.67571599999999998</c:v>
                </c:pt>
                <c:pt idx="3">
                  <c:v>0.81121200000000004</c:v>
                </c:pt>
                <c:pt idx="4">
                  <c:v>0.89824999999999999</c:v>
                </c:pt>
                <c:pt idx="5">
                  <c:v>0.89832699999999999</c:v>
                </c:pt>
                <c:pt idx="6">
                  <c:v>0.90891</c:v>
                </c:pt>
                <c:pt idx="7">
                  <c:v>0.92254800000000003</c:v>
                </c:pt>
                <c:pt idx="8">
                  <c:v>0.94365900000000003</c:v>
                </c:pt>
                <c:pt idx="9">
                  <c:v>0.97551299999999996</c:v>
                </c:pt>
                <c:pt idx="10">
                  <c:v>1.0231870000000001</c:v>
                </c:pt>
                <c:pt idx="11">
                  <c:v>1.0701369999999999</c:v>
                </c:pt>
                <c:pt idx="12">
                  <c:v>1.123653</c:v>
                </c:pt>
                <c:pt idx="13">
                  <c:v>1.203039</c:v>
                </c:pt>
                <c:pt idx="14">
                  <c:v>1.271614</c:v>
                </c:pt>
                <c:pt idx="15">
                  <c:v>1.3029710000000001</c:v>
                </c:pt>
                <c:pt idx="16">
                  <c:v>1.357518</c:v>
                </c:pt>
                <c:pt idx="17">
                  <c:v>1.384674</c:v>
                </c:pt>
                <c:pt idx="18">
                  <c:v>1.4601869999999999</c:v>
                </c:pt>
                <c:pt idx="19">
                  <c:v>1.611899</c:v>
                </c:pt>
                <c:pt idx="20">
                  <c:v>1.7922199999999999</c:v>
                </c:pt>
                <c:pt idx="21">
                  <c:v>1.928698</c:v>
                </c:pt>
                <c:pt idx="22">
                  <c:v>2.0630009999999999</c:v>
                </c:pt>
                <c:pt idx="23">
                  <c:v>2.1473089999999999</c:v>
                </c:pt>
                <c:pt idx="24">
                  <c:v>2.2117049999999998</c:v>
                </c:pt>
                <c:pt idx="25">
                  <c:v>2.278613</c:v>
                </c:pt>
                <c:pt idx="26">
                  <c:v>2.3486600000000002</c:v>
                </c:pt>
                <c:pt idx="27">
                  <c:v>2.364636</c:v>
                </c:pt>
                <c:pt idx="28">
                  <c:v>2.3446549999999999</c:v>
                </c:pt>
                <c:pt idx="29">
                  <c:v>2.3369</c:v>
                </c:pt>
                <c:pt idx="30">
                  <c:v>2.299058</c:v>
                </c:pt>
                <c:pt idx="31">
                  <c:v>2.2784330000000002</c:v>
                </c:pt>
                <c:pt idx="32">
                  <c:v>2.244561</c:v>
                </c:pt>
                <c:pt idx="33">
                  <c:v>2.2396419999999999</c:v>
                </c:pt>
                <c:pt idx="34">
                  <c:v>2.2333249999999998</c:v>
                </c:pt>
                <c:pt idx="35">
                  <c:v>2.210226</c:v>
                </c:pt>
                <c:pt idx="36">
                  <c:v>2.2122790000000001</c:v>
                </c:pt>
                <c:pt idx="37">
                  <c:v>2.175198</c:v>
                </c:pt>
                <c:pt idx="38">
                  <c:v>2.1672020000000001</c:v>
                </c:pt>
                <c:pt idx="39">
                  <c:v>2.149473</c:v>
                </c:pt>
                <c:pt idx="40">
                  <c:v>2.2438039999999999</c:v>
                </c:pt>
                <c:pt idx="41">
                  <c:v>2.1565349999999999</c:v>
                </c:pt>
                <c:pt idx="42">
                  <c:v>2.096079</c:v>
                </c:pt>
                <c:pt idx="43">
                  <c:v>2.065337</c:v>
                </c:pt>
                <c:pt idx="44">
                  <c:v>2.0859559999999999</c:v>
                </c:pt>
                <c:pt idx="45">
                  <c:v>2.1176010000000001</c:v>
                </c:pt>
                <c:pt idx="46">
                  <c:v>2.084219</c:v>
                </c:pt>
                <c:pt idx="47">
                  <c:v>2.1062829999999999</c:v>
                </c:pt>
                <c:pt idx="48">
                  <c:v>2.0688080000000002</c:v>
                </c:pt>
                <c:pt idx="49">
                  <c:v>2.0840749999999999</c:v>
                </c:pt>
                <c:pt idx="50">
                  <c:v>2.0445639999999998</c:v>
                </c:pt>
                <c:pt idx="51">
                  <c:v>2.041747</c:v>
                </c:pt>
                <c:pt idx="52">
                  <c:v>2.044327</c:v>
                </c:pt>
                <c:pt idx="53">
                  <c:v>2.061226</c:v>
                </c:pt>
                <c:pt idx="54">
                  <c:v>2.0305580000000001</c:v>
                </c:pt>
                <c:pt idx="55">
                  <c:v>2.0151129999999999</c:v>
                </c:pt>
                <c:pt idx="56">
                  <c:v>2.0547849999999999</c:v>
                </c:pt>
                <c:pt idx="57">
                  <c:v>2.0378250000000002</c:v>
                </c:pt>
                <c:pt idx="58">
                  <c:v>2.0180449999999999</c:v>
                </c:pt>
                <c:pt idx="59">
                  <c:v>2.0259200000000002</c:v>
                </c:pt>
                <c:pt idx="60">
                  <c:v>2.0286529999999998</c:v>
                </c:pt>
                <c:pt idx="61">
                  <c:v>2.0476459999999999</c:v>
                </c:pt>
                <c:pt idx="62">
                  <c:v>2.0092639999999999</c:v>
                </c:pt>
                <c:pt idx="63">
                  <c:v>2.0504929999999999</c:v>
                </c:pt>
                <c:pt idx="64">
                  <c:v>2.0675729999999999</c:v>
                </c:pt>
                <c:pt idx="65">
                  <c:v>2.0728460000000002</c:v>
                </c:pt>
                <c:pt idx="66">
                  <c:v>2.0421680000000002</c:v>
                </c:pt>
                <c:pt idx="67">
                  <c:v>2.0579170000000002</c:v>
                </c:pt>
                <c:pt idx="68">
                  <c:v>2.0660959999999999</c:v>
                </c:pt>
                <c:pt idx="69">
                  <c:v>2.0535939999999999</c:v>
                </c:pt>
                <c:pt idx="70">
                  <c:v>2.0427409999999999</c:v>
                </c:pt>
                <c:pt idx="71">
                  <c:v>2.096419</c:v>
                </c:pt>
                <c:pt idx="72">
                  <c:v>2.0832310000000001</c:v>
                </c:pt>
                <c:pt idx="73">
                  <c:v>2.1035729999999999</c:v>
                </c:pt>
                <c:pt idx="74">
                  <c:v>2.1033900000000001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1-4C59-8586-3283FC446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38144"/>
        <c:axId val="248039680"/>
      </c:scatterChart>
      <c:valAx>
        <c:axId val="24803814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039680"/>
        <c:crossesAt val="-9.0000000000000005E+307"/>
        <c:crossBetween val="midCat"/>
      </c:valAx>
      <c:valAx>
        <c:axId val="24803968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03814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Graph'!$AN$55:$AN$129</c:f>
              <c:numCache>
                <c:formatCode>General</c:formatCode>
                <c:ptCount val="75"/>
                <c:pt idx="0">
                  <c:v>0</c:v>
                </c:pt>
                <c:pt idx="1">
                  <c:v>0.116047</c:v>
                </c:pt>
                <c:pt idx="2">
                  <c:v>0.69409100000000001</c:v>
                </c:pt>
                <c:pt idx="3">
                  <c:v>0.84364899999999998</c:v>
                </c:pt>
                <c:pt idx="4">
                  <c:v>0.93391599999999997</c:v>
                </c:pt>
                <c:pt idx="5">
                  <c:v>0.93704799999999999</c:v>
                </c:pt>
                <c:pt idx="6">
                  <c:v>0.94221299999999997</c:v>
                </c:pt>
                <c:pt idx="7">
                  <c:v>0.96477500000000005</c:v>
                </c:pt>
                <c:pt idx="8">
                  <c:v>1.005946</c:v>
                </c:pt>
                <c:pt idx="9">
                  <c:v>1.0405880000000001</c:v>
                </c:pt>
                <c:pt idx="10">
                  <c:v>1.092824</c:v>
                </c:pt>
                <c:pt idx="11">
                  <c:v>1.1548320000000001</c:v>
                </c:pt>
                <c:pt idx="12">
                  <c:v>1.228855</c:v>
                </c:pt>
                <c:pt idx="13">
                  <c:v>1.2999000000000001</c:v>
                </c:pt>
                <c:pt idx="14">
                  <c:v>1.3679619999999999</c:v>
                </c:pt>
                <c:pt idx="15">
                  <c:v>1.41442</c:v>
                </c:pt>
                <c:pt idx="16">
                  <c:v>1.4643889999999999</c:v>
                </c:pt>
                <c:pt idx="17">
                  <c:v>1.4725729999999999</c:v>
                </c:pt>
                <c:pt idx="18">
                  <c:v>1.565159</c:v>
                </c:pt>
                <c:pt idx="19">
                  <c:v>1.7086250000000001</c:v>
                </c:pt>
                <c:pt idx="20">
                  <c:v>1.882244</c:v>
                </c:pt>
                <c:pt idx="21">
                  <c:v>2.0141689999999999</c:v>
                </c:pt>
                <c:pt idx="22">
                  <c:v>2.1871350000000001</c:v>
                </c:pt>
                <c:pt idx="23">
                  <c:v>2.3186010000000001</c:v>
                </c:pt>
                <c:pt idx="24">
                  <c:v>2.3842859999999999</c:v>
                </c:pt>
                <c:pt idx="25">
                  <c:v>2.4154149999999999</c:v>
                </c:pt>
                <c:pt idx="26">
                  <c:v>2.4473240000000001</c:v>
                </c:pt>
                <c:pt idx="27">
                  <c:v>2.439816</c:v>
                </c:pt>
                <c:pt idx="28">
                  <c:v>2.4523480000000002</c:v>
                </c:pt>
                <c:pt idx="29">
                  <c:v>2.4641579999999998</c:v>
                </c:pt>
                <c:pt idx="30">
                  <c:v>2.4348049999999999</c:v>
                </c:pt>
                <c:pt idx="31">
                  <c:v>2.4361000000000002</c:v>
                </c:pt>
                <c:pt idx="32">
                  <c:v>2.4346269999999999</c:v>
                </c:pt>
                <c:pt idx="33">
                  <c:v>2.4416690000000001</c:v>
                </c:pt>
                <c:pt idx="34">
                  <c:v>2.4365809999999999</c:v>
                </c:pt>
                <c:pt idx="35">
                  <c:v>2.4474019999999999</c:v>
                </c:pt>
                <c:pt idx="36">
                  <c:v>2.4423430000000002</c:v>
                </c:pt>
                <c:pt idx="37">
                  <c:v>2.4296600000000002</c:v>
                </c:pt>
                <c:pt idx="38">
                  <c:v>2.4182290000000002</c:v>
                </c:pt>
                <c:pt idx="39">
                  <c:v>2.4271880000000001</c:v>
                </c:pt>
                <c:pt idx="40">
                  <c:v>2.4981960000000001</c:v>
                </c:pt>
                <c:pt idx="41">
                  <c:v>2.3957660000000001</c:v>
                </c:pt>
                <c:pt idx="42">
                  <c:v>2.3887149999999999</c:v>
                </c:pt>
                <c:pt idx="43">
                  <c:v>2.3636080000000002</c:v>
                </c:pt>
                <c:pt idx="44">
                  <c:v>2.385094</c:v>
                </c:pt>
                <c:pt idx="45">
                  <c:v>2.3850120000000001</c:v>
                </c:pt>
                <c:pt idx="46">
                  <c:v>2.3906879999999999</c:v>
                </c:pt>
                <c:pt idx="47">
                  <c:v>2.4265979999999998</c:v>
                </c:pt>
                <c:pt idx="48">
                  <c:v>2.363165</c:v>
                </c:pt>
                <c:pt idx="49">
                  <c:v>2.351016</c:v>
                </c:pt>
                <c:pt idx="50">
                  <c:v>2.338489</c:v>
                </c:pt>
                <c:pt idx="51">
                  <c:v>2.3543769999999999</c:v>
                </c:pt>
                <c:pt idx="52">
                  <c:v>2.3507750000000001</c:v>
                </c:pt>
                <c:pt idx="53">
                  <c:v>2.3582070000000002</c:v>
                </c:pt>
                <c:pt idx="54">
                  <c:v>2.35833</c:v>
                </c:pt>
                <c:pt idx="55">
                  <c:v>2.3357890000000001</c:v>
                </c:pt>
                <c:pt idx="56">
                  <c:v>2.3881480000000002</c:v>
                </c:pt>
                <c:pt idx="57">
                  <c:v>2.3309319999999998</c:v>
                </c:pt>
                <c:pt idx="58">
                  <c:v>2.3314159999999999</c:v>
                </c:pt>
                <c:pt idx="59">
                  <c:v>2.4177040000000001</c:v>
                </c:pt>
                <c:pt idx="60">
                  <c:v>2.4081350000000001</c:v>
                </c:pt>
                <c:pt idx="61">
                  <c:v>2.381313</c:v>
                </c:pt>
                <c:pt idx="62">
                  <c:v>2.3768090000000002</c:v>
                </c:pt>
                <c:pt idx="63">
                  <c:v>2.395581</c:v>
                </c:pt>
                <c:pt idx="64">
                  <c:v>2.4024670000000001</c:v>
                </c:pt>
                <c:pt idx="65">
                  <c:v>2.4220470000000001</c:v>
                </c:pt>
                <c:pt idx="66">
                  <c:v>2.405259</c:v>
                </c:pt>
                <c:pt idx="67">
                  <c:v>2.4297279999999999</c:v>
                </c:pt>
                <c:pt idx="68">
                  <c:v>2.4402680000000001</c:v>
                </c:pt>
                <c:pt idx="69">
                  <c:v>2.4584459999999999</c:v>
                </c:pt>
                <c:pt idx="70">
                  <c:v>2.4596100000000001</c:v>
                </c:pt>
                <c:pt idx="71">
                  <c:v>2.4961959999999999</c:v>
                </c:pt>
                <c:pt idx="72">
                  <c:v>2.5230890000000001</c:v>
                </c:pt>
                <c:pt idx="73">
                  <c:v>2.5609009999999999</c:v>
                </c:pt>
                <c:pt idx="74">
                  <c:v>2.5580430000000001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B-44F1-A901-AD2DFB7E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79488"/>
        <c:axId val="248081024"/>
      </c:scatterChart>
      <c:valAx>
        <c:axId val="2480794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081024"/>
        <c:crossesAt val="-9.0000000000000005E+307"/>
        <c:crossBetween val="midCat"/>
      </c:valAx>
      <c:valAx>
        <c:axId val="24808102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07948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Graph'!$E$55:$E$129</c:f>
              <c:numCache>
                <c:formatCode>General</c:formatCode>
                <c:ptCount val="75"/>
                <c:pt idx="0">
                  <c:v>0</c:v>
                </c:pt>
                <c:pt idx="1">
                  <c:v>5.6120999999999997E-2</c:v>
                </c:pt>
                <c:pt idx="2">
                  <c:v>0.196464</c:v>
                </c:pt>
                <c:pt idx="3">
                  <c:v>0.24621799999999999</c:v>
                </c:pt>
                <c:pt idx="4">
                  <c:v>0.27971600000000002</c:v>
                </c:pt>
                <c:pt idx="5">
                  <c:v>0.29880600000000002</c:v>
                </c:pt>
                <c:pt idx="6">
                  <c:v>0.30756</c:v>
                </c:pt>
                <c:pt idx="7">
                  <c:v>0.31561</c:v>
                </c:pt>
                <c:pt idx="8">
                  <c:v>0.32449499999999998</c:v>
                </c:pt>
                <c:pt idx="9">
                  <c:v>0.32494200000000001</c:v>
                </c:pt>
                <c:pt idx="10">
                  <c:v>0.32712400000000003</c:v>
                </c:pt>
                <c:pt idx="11">
                  <c:v>0.33040799999999998</c:v>
                </c:pt>
                <c:pt idx="12">
                  <c:v>0.322297</c:v>
                </c:pt>
                <c:pt idx="13">
                  <c:v>0.32501400000000003</c:v>
                </c:pt>
                <c:pt idx="14">
                  <c:v>0.327596</c:v>
                </c:pt>
                <c:pt idx="15">
                  <c:v>0.33316499999999999</c:v>
                </c:pt>
                <c:pt idx="16">
                  <c:v>0.34250900000000001</c:v>
                </c:pt>
                <c:pt idx="17">
                  <c:v>0.35527900000000001</c:v>
                </c:pt>
                <c:pt idx="18">
                  <c:v>0.366923</c:v>
                </c:pt>
                <c:pt idx="19">
                  <c:v>0.38206400000000001</c:v>
                </c:pt>
                <c:pt idx="20">
                  <c:v>0.40342099999999997</c:v>
                </c:pt>
                <c:pt idx="21">
                  <c:v>0.42855799999999999</c:v>
                </c:pt>
                <c:pt idx="22">
                  <c:v>0.44864799999999999</c:v>
                </c:pt>
                <c:pt idx="23">
                  <c:v>0.458735</c:v>
                </c:pt>
                <c:pt idx="24">
                  <c:v>0.47499799999999998</c:v>
                </c:pt>
                <c:pt idx="25">
                  <c:v>0.48579800000000001</c:v>
                </c:pt>
                <c:pt idx="26">
                  <c:v>0.49654900000000002</c:v>
                </c:pt>
                <c:pt idx="27">
                  <c:v>0.50476299999999996</c:v>
                </c:pt>
                <c:pt idx="28">
                  <c:v>0.52033399999999996</c:v>
                </c:pt>
                <c:pt idx="29">
                  <c:v>0.53402499999999997</c:v>
                </c:pt>
                <c:pt idx="30">
                  <c:v>0.54167600000000005</c:v>
                </c:pt>
                <c:pt idx="31">
                  <c:v>0.54887300000000006</c:v>
                </c:pt>
                <c:pt idx="32">
                  <c:v>0.56309399999999998</c:v>
                </c:pt>
                <c:pt idx="33">
                  <c:v>0.56781800000000004</c:v>
                </c:pt>
                <c:pt idx="34">
                  <c:v>0.59090100000000001</c:v>
                </c:pt>
                <c:pt idx="35">
                  <c:v>0.60499000000000003</c:v>
                </c:pt>
                <c:pt idx="36">
                  <c:v>0.62256699999999998</c:v>
                </c:pt>
                <c:pt idx="37">
                  <c:v>0.63284600000000002</c:v>
                </c:pt>
                <c:pt idx="38">
                  <c:v>0.64641700000000002</c:v>
                </c:pt>
                <c:pt idx="39">
                  <c:v>0.65967399999999998</c:v>
                </c:pt>
                <c:pt idx="40">
                  <c:v>0.66779500000000003</c:v>
                </c:pt>
                <c:pt idx="41">
                  <c:v>0.64707499999999996</c:v>
                </c:pt>
                <c:pt idx="42">
                  <c:v>0.66062100000000001</c:v>
                </c:pt>
                <c:pt idx="43">
                  <c:v>0.68369000000000002</c:v>
                </c:pt>
                <c:pt idx="44">
                  <c:v>0.69606699999999999</c:v>
                </c:pt>
                <c:pt idx="45">
                  <c:v>0.71028000000000002</c:v>
                </c:pt>
                <c:pt idx="46">
                  <c:v>0.70211299999999999</c:v>
                </c:pt>
                <c:pt idx="47">
                  <c:v>0.718866</c:v>
                </c:pt>
                <c:pt idx="48">
                  <c:v>0.72274899999999997</c:v>
                </c:pt>
                <c:pt idx="49">
                  <c:v>0.73226800000000003</c:v>
                </c:pt>
                <c:pt idx="50">
                  <c:v>0.74056500000000003</c:v>
                </c:pt>
                <c:pt idx="51">
                  <c:v>0.74026400000000003</c:v>
                </c:pt>
                <c:pt idx="52">
                  <c:v>0.73728499999999997</c:v>
                </c:pt>
                <c:pt idx="53">
                  <c:v>0.75932599999999995</c:v>
                </c:pt>
                <c:pt idx="54">
                  <c:v>0.77026099999999997</c:v>
                </c:pt>
                <c:pt idx="55">
                  <c:v>0.77546800000000005</c:v>
                </c:pt>
                <c:pt idx="56">
                  <c:v>0.77096100000000001</c:v>
                </c:pt>
                <c:pt idx="57">
                  <c:v>0.78746799999999995</c:v>
                </c:pt>
                <c:pt idx="58">
                  <c:v>0.81493199999999999</c:v>
                </c:pt>
                <c:pt idx="59">
                  <c:v>0.83068600000000004</c:v>
                </c:pt>
                <c:pt idx="60">
                  <c:v>0.82495099999999999</c:v>
                </c:pt>
                <c:pt idx="61">
                  <c:v>0.84194400000000003</c:v>
                </c:pt>
                <c:pt idx="62">
                  <c:v>0.85438499999999995</c:v>
                </c:pt>
                <c:pt idx="63">
                  <c:v>0.86258999999999997</c:v>
                </c:pt>
                <c:pt idx="64">
                  <c:v>0.88193100000000002</c:v>
                </c:pt>
                <c:pt idx="65">
                  <c:v>0.89059999999999995</c:v>
                </c:pt>
                <c:pt idx="66">
                  <c:v>0.905613</c:v>
                </c:pt>
                <c:pt idx="67">
                  <c:v>0.93212300000000003</c:v>
                </c:pt>
                <c:pt idx="68">
                  <c:v>0.93697900000000001</c:v>
                </c:pt>
                <c:pt idx="69">
                  <c:v>0.94762500000000005</c:v>
                </c:pt>
                <c:pt idx="70">
                  <c:v>0.95811100000000005</c:v>
                </c:pt>
                <c:pt idx="71">
                  <c:v>0.97821000000000002</c:v>
                </c:pt>
                <c:pt idx="72">
                  <c:v>0.996336</c:v>
                </c:pt>
                <c:pt idx="73">
                  <c:v>0.98661600000000005</c:v>
                </c:pt>
                <c:pt idx="74">
                  <c:v>1.008113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0-4886-A738-8F1D69B9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53504"/>
        <c:axId val="246075776"/>
      </c:scatterChart>
      <c:valAx>
        <c:axId val="24605350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075776"/>
        <c:crossesAt val="-9.0000000000000005E+307"/>
        <c:crossBetween val="midCat"/>
      </c:valAx>
      <c:valAx>
        <c:axId val="24607577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05350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Graph'!$AO$55:$AO$129</c:f>
              <c:numCache>
                <c:formatCode>General</c:formatCode>
                <c:ptCount val="75"/>
                <c:pt idx="0">
                  <c:v>0</c:v>
                </c:pt>
                <c:pt idx="1">
                  <c:v>3.5811999999999997E-2</c:v>
                </c:pt>
                <c:pt idx="2">
                  <c:v>0.18799299999999999</c:v>
                </c:pt>
                <c:pt idx="3">
                  <c:v>0.25037700000000002</c:v>
                </c:pt>
                <c:pt idx="4">
                  <c:v>0.29777599999999999</c:v>
                </c:pt>
                <c:pt idx="5">
                  <c:v>0.31529600000000002</c:v>
                </c:pt>
                <c:pt idx="6">
                  <c:v>0.324322</c:v>
                </c:pt>
                <c:pt idx="7">
                  <c:v>0.33516400000000002</c:v>
                </c:pt>
                <c:pt idx="8">
                  <c:v>0.33967700000000001</c:v>
                </c:pt>
                <c:pt idx="9">
                  <c:v>0.342441</c:v>
                </c:pt>
                <c:pt idx="10">
                  <c:v>0.34918399999999999</c:v>
                </c:pt>
                <c:pt idx="11">
                  <c:v>0.35596299999999997</c:v>
                </c:pt>
                <c:pt idx="12">
                  <c:v>0.35922399999999999</c:v>
                </c:pt>
                <c:pt idx="13">
                  <c:v>0.36948500000000001</c:v>
                </c:pt>
                <c:pt idx="14">
                  <c:v>0.38123299999999999</c:v>
                </c:pt>
                <c:pt idx="15">
                  <c:v>0.39194699999999999</c:v>
                </c:pt>
                <c:pt idx="16">
                  <c:v>0.40572399999999997</c:v>
                </c:pt>
                <c:pt idx="17">
                  <c:v>0.39741399999999999</c:v>
                </c:pt>
                <c:pt idx="18">
                  <c:v>0.40811799999999998</c:v>
                </c:pt>
                <c:pt idx="19">
                  <c:v>0.44802399999999998</c:v>
                </c:pt>
                <c:pt idx="20">
                  <c:v>0.50705199999999995</c:v>
                </c:pt>
                <c:pt idx="21">
                  <c:v>0.53774699999999998</c:v>
                </c:pt>
                <c:pt idx="22">
                  <c:v>0.57101199999999996</c:v>
                </c:pt>
                <c:pt idx="23">
                  <c:v>0.59625899999999998</c:v>
                </c:pt>
                <c:pt idx="24">
                  <c:v>0.60633000000000004</c:v>
                </c:pt>
                <c:pt idx="25">
                  <c:v>0.60937699999999995</c:v>
                </c:pt>
                <c:pt idx="26">
                  <c:v>0.62107500000000004</c:v>
                </c:pt>
                <c:pt idx="27">
                  <c:v>0.61557200000000001</c:v>
                </c:pt>
                <c:pt idx="28">
                  <c:v>0.60798300000000005</c:v>
                </c:pt>
                <c:pt idx="29">
                  <c:v>0.59694899999999995</c:v>
                </c:pt>
                <c:pt idx="30">
                  <c:v>0.58639600000000003</c:v>
                </c:pt>
                <c:pt idx="31">
                  <c:v>0.56767100000000004</c:v>
                </c:pt>
                <c:pt idx="32">
                  <c:v>0.54603100000000004</c:v>
                </c:pt>
                <c:pt idx="33">
                  <c:v>0.54274500000000003</c:v>
                </c:pt>
                <c:pt idx="34">
                  <c:v>0.51344100000000004</c:v>
                </c:pt>
                <c:pt idx="35">
                  <c:v>0.48160500000000001</c:v>
                </c:pt>
                <c:pt idx="36">
                  <c:v>0.46626499999999999</c:v>
                </c:pt>
                <c:pt idx="37">
                  <c:v>0.43410300000000002</c:v>
                </c:pt>
                <c:pt idx="38">
                  <c:v>0.404032</c:v>
                </c:pt>
                <c:pt idx="39">
                  <c:v>0.37614399999999998</c:v>
                </c:pt>
                <c:pt idx="40">
                  <c:v>0.36311100000000002</c:v>
                </c:pt>
                <c:pt idx="41">
                  <c:v>0.329266</c:v>
                </c:pt>
                <c:pt idx="42">
                  <c:v>0.29566500000000001</c:v>
                </c:pt>
                <c:pt idx="43">
                  <c:v>0.25662800000000002</c:v>
                </c:pt>
                <c:pt idx="44">
                  <c:v>0.229995</c:v>
                </c:pt>
                <c:pt idx="45">
                  <c:v>0.211317</c:v>
                </c:pt>
                <c:pt idx="46">
                  <c:v>0.190272</c:v>
                </c:pt>
                <c:pt idx="47">
                  <c:v>0.17156299999999999</c:v>
                </c:pt>
                <c:pt idx="48">
                  <c:v>0.14283699999999999</c:v>
                </c:pt>
                <c:pt idx="49">
                  <c:v>0.118946</c:v>
                </c:pt>
                <c:pt idx="50">
                  <c:v>9.4682000000000002E-2</c:v>
                </c:pt>
                <c:pt idx="51">
                  <c:v>7.5282000000000002E-2</c:v>
                </c:pt>
                <c:pt idx="52">
                  <c:v>5.3518999999999997E-2</c:v>
                </c:pt>
                <c:pt idx="53">
                  <c:v>4.2535000000000003E-2</c:v>
                </c:pt>
                <c:pt idx="54">
                  <c:v>2.6283000000000001E-2</c:v>
                </c:pt>
                <c:pt idx="55">
                  <c:v>1.498E-2</c:v>
                </c:pt>
                <c:pt idx="56">
                  <c:v>1.2277E-2</c:v>
                </c:pt>
                <c:pt idx="57">
                  <c:v>-1.6230000000000001E-3</c:v>
                </c:pt>
                <c:pt idx="58">
                  <c:v>-1.4543E-2</c:v>
                </c:pt>
                <c:pt idx="59">
                  <c:v>-2.3806000000000001E-2</c:v>
                </c:pt>
                <c:pt idx="60">
                  <c:v>-2.8778000000000001E-2</c:v>
                </c:pt>
                <c:pt idx="61">
                  <c:v>-3.7844999999999997E-2</c:v>
                </c:pt>
                <c:pt idx="62">
                  <c:v>-5.1115000000000001E-2</c:v>
                </c:pt>
                <c:pt idx="63">
                  <c:v>-5.7661999999999998E-2</c:v>
                </c:pt>
                <c:pt idx="64">
                  <c:v>-6.1823000000000003E-2</c:v>
                </c:pt>
                <c:pt idx="65">
                  <c:v>-6.9106000000000001E-2</c:v>
                </c:pt>
                <c:pt idx="66">
                  <c:v>-7.4892E-2</c:v>
                </c:pt>
                <c:pt idx="67">
                  <c:v>-7.7284000000000005E-2</c:v>
                </c:pt>
                <c:pt idx="68">
                  <c:v>-8.1170999999999993E-2</c:v>
                </c:pt>
                <c:pt idx="69">
                  <c:v>-8.4762000000000004E-2</c:v>
                </c:pt>
                <c:pt idx="70">
                  <c:v>-9.1078000000000006E-2</c:v>
                </c:pt>
                <c:pt idx="71">
                  <c:v>-9.1328999999999994E-2</c:v>
                </c:pt>
                <c:pt idx="72">
                  <c:v>-9.4476000000000004E-2</c:v>
                </c:pt>
                <c:pt idx="73">
                  <c:v>-9.5676999999999998E-2</c:v>
                </c:pt>
                <c:pt idx="74">
                  <c:v>-9.8867999999999998E-2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B-42D8-B685-45F26A7B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04832"/>
        <c:axId val="248106368"/>
      </c:scatterChart>
      <c:valAx>
        <c:axId val="2481048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106368"/>
        <c:crossesAt val="-9.0000000000000005E+307"/>
        <c:crossBetween val="midCat"/>
      </c:valAx>
      <c:valAx>
        <c:axId val="24810636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1048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Graph'!$AP$55:$AP$129</c:f>
              <c:numCache>
                <c:formatCode>General</c:formatCode>
                <c:ptCount val="75"/>
                <c:pt idx="0">
                  <c:v>0</c:v>
                </c:pt>
                <c:pt idx="1">
                  <c:v>3.1186999999999999E-2</c:v>
                </c:pt>
                <c:pt idx="2">
                  <c:v>0.198964</c:v>
                </c:pt>
                <c:pt idx="3">
                  <c:v>0.26860699999999998</c:v>
                </c:pt>
                <c:pt idx="4">
                  <c:v>0.31858900000000001</c:v>
                </c:pt>
                <c:pt idx="5">
                  <c:v>0.34143600000000002</c:v>
                </c:pt>
                <c:pt idx="6">
                  <c:v>0.35104999999999997</c:v>
                </c:pt>
                <c:pt idx="7">
                  <c:v>0.366033</c:v>
                </c:pt>
                <c:pt idx="8">
                  <c:v>0.37396800000000002</c:v>
                </c:pt>
                <c:pt idx="9">
                  <c:v>0.37796200000000002</c:v>
                </c:pt>
                <c:pt idx="10">
                  <c:v>0.38800000000000001</c:v>
                </c:pt>
                <c:pt idx="11">
                  <c:v>0.39627800000000002</c:v>
                </c:pt>
                <c:pt idx="12">
                  <c:v>0.40215400000000001</c:v>
                </c:pt>
                <c:pt idx="13">
                  <c:v>0.41299799999999998</c:v>
                </c:pt>
                <c:pt idx="14">
                  <c:v>0.41960999999999998</c:v>
                </c:pt>
                <c:pt idx="15">
                  <c:v>0.42909399999999998</c:v>
                </c:pt>
                <c:pt idx="16">
                  <c:v>0.44473600000000002</c:v>
                </c:pt>
                <c:pt idx="17">
                  <c:v>0.44600600000000001</c:v>
                </c:pt>
                <c:pt idx="18">
                  <c:v>0.466839</c:v>
                </c:pt>
                <c:pt idx="19">
                  <c:v>0.50527100000000003</c:v>
                </c:pt>
                <c:pt idx="20">
                  <c:v>0.55122899999999997</c:v>
                </c:pt>
                <c:pt idx="21">
                  <c:v>0.58274899999999996</c:v>
                </c:pt>
                <c:pt idx="22">
                  <c:v>0.61216400000000004</c:v>
                </c:pt>
                <c:pt idx="23">
                  <c:v>0.64187000000000005</c:v>
                </c:pt>
                <c:pt idx="24">
                  <c:v>0.65635200000000005</c:v>
                </c:pt>
                <c:pt idx="25">
                  <c:v>0.66091</c:v>
                </c:pt>
                <c:pt idx="26">
                  <c:v>0.67239199999999999</c:v>
                </c:pt>
                <c:pt idx="27">
                  <c:v>0.67522700000000002</c:v>
                </c:pt>
                <c:pt idx="28">
                  <c:v>0.66354199999999997</c:v>
                </c:pt>
                <c:pt idx="29">
                  <c:v>0.66776999999999997</c:v>
                </c:pt>
                <c:pt idx="30">
                  <c:v>0.65374200000000005</c:v>
                </c:pt>
                <c:pt idx="31">
                  <c:v>0.63847299999999996</c:v>
                </c:pt>
                <c:pt idx="32">
                  <c:v>0.59823899999999997</c:v>
                </c:pt>
                <c:pt idx="33">
                  <c:v>0.57500200000000001</c:v>
                </c:pt>
                <c:pt idx="34">
                  <c:v>0.56273499999999999</c:v>
                </c:pt>
                <c:pt idx="35">
                  <c:v>0.53314300000000003</c:v>
                </c:pt>
                <c:pt idx="36">
                  <c:v>0.49973800000000002</c:v>
                </c:pt>
                <c:pt idx="37">
                  <c:v>0.44989899999999999</c:v>
                </c:pt>
                <c:pt idx="38">
                  <c:v>0.42366500000000001</c:v>
                </c:pt>
                <c:pt idx="39">
                  <c:v>0.39458500000000002</c:v>
                </c:pt>
                <c:pt idx="40">
                  <c:v>0.37607299999999999</c:v>
                </c:pt>
                <c:pt idx="41">
                  <c:v>0.33565499999999998</c:v>
                </c:pt>
                <c:pt idx="42">
                  <c:v>0.288406</c:v>
                </c:pt>
                <c:pt idx="43">
                  <c:v>0.24392900000000001</c:v>
                </c:pt>
                <c:pt idx="44">
                  <c:v>0.21840699999999999</c:v>
                </c:pt>
                <c:pt idx="45">
                  <c:v>0.197738</c:v>
                </c:pt>
                <c:pt idx="46">
                  <c:v>0.169484</c:v>
                </c:pt>
                <c:pt idx="47">
                  <c:v>0.14797199999999999</c:v>
                </c:pt>
                <c:pt idx="48">
                  <c:v>0.116038</c:v>
                </c:pt>
                <c:pt idx="49">
                  <c:v>9.4627000000000003E-2</c:v>
                </c:pt>
                <c:pt idx="50">
                  <c:v>8.1739000000000006E-2</c:v>
                </c:pt>
                <c:pt idx="51">
                  <c:v>5.6370999999999997E-2</c:v>
                </c:pt>
                <c:pt idx="52">
                  <c:v>4.0638000000000001E-2</c:v>
                </c:pt>
                <c:pt idx="53">
                  <c:v>2.4485E-2</c:v>
                </c:pt>
                <c:pt idx="54">
                  <c:v>1.3129999999999999E-2</c:v>
                </c:pt>
                <c:pt idx="55">
                  <c:v>-1.3010000000000001E-3</c:v>
                </c:pt>
                <c:pt idx="56">
                  <c:v>-7.0159999999999997E-3</c:v>
                </c:pt>
                <c:pt idx="57">
                  <c:v>-2.0104E-2</c:v>
                </c:pt>
                <c:pt idx="58">
                  <c:v>-2.9912999999999999E-2</c:v>
                </c:pt>
                <c:pt idx="59">
                  <c:v>-3.8342000000000001E-2</c:v>
                </c:pt>
                <c:pt idx="60">
                  <c:v>-4.4051E-2</c:v>
                </c:pt>
                <c:pt idx="61">
                  <c:v>-5.2491000000000003E-2</c:v>
                </c:pt>
                <c:pt idx="62">
                  <c:v>-6.2212999999999997E-2</c:v>
                </c:pt>
                <c:pt idx="63">
                  <c:v>-6.9411E-2</c:v>
                </c:pt>
                <c:pt idx="64">
                  <c:v>-6.8032999999999996E-2</c:v>
                </c:pt>
                <c:pt idx="65">
                  <c:v>-7.7081999999999998E-2</c:v>
                </c:pt>
                <c:pt idx="66">
                  <c:v>-7.9769999999999994E-2</c:v>
                </c:pt>
                <c:pt idx="67">
                  <c:v>-8.8158E-2</c:v>
                </c:pt>
                <c:pt idx="68">
                  <c:v>-8.9939000000000005E-2</c:v>
                </c:pt>
                <c:pt idx="69">
                  <c:v>-9.5000000000000001E-2</c:v>
                </c:pt>
                <c:pt idx="70">
                  <c:v>-0.100231</c:v>
                </c:pt>
                <c:pt idx="71">
                  <c:v>-0.10359400000000001</c:v>
                </c:pt>
                <c:pt idx="72">
                  <c:v>-0.106126</c:v>
                </c:pt>
                <c:pt idx="73">
                  <c:v>-0.108247</c:v>
                </c:pt>
                <c:pt idx="74">
                  <c:v>-0.109386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8-44FF-A040-EB8DF34AA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42464"/>
        <c:axId val="248144256"/>
      </c:scatterChart>
      <c:valAx>
        <c:axId val="24814246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144256"/>
        <c:crossesAt val="-9.0000000000000005E+307"/>
        <c:crossBetween val="midCat"/>
      </c:valAx>
      <c:valAx>
        <c:axId val="24814425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14246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Graph'!$AQ$55:$AQ$129</c:f>
              <c:numCache>
                <c:formatCode>General</c:formatCode>
                <c:ptCount val="75"/>
                <c:pt idx="0">
                  <c:v>0</c:v>
                </c:pt>
                <c:pt idx="1">
                  <c:v>4.3334999999999999E-2</c:v>
                </c:pt>
                <c:pt idx="2">
                  <c:v>0.21430099999999999</c:v>
                </c:pt>
                <c:pt idx="3">
                  <c:v>0.29744199999999998</c:v>
                </c:pt>
                <c:pt idx="4">
                  <c:v>0.35475400000000001</c:v>
                </c:pt>
                <c:pt idx="5">
                  <c:v>0.38275900000000002</c:v>
                </c:pt>
                <c:pt idx="6">
                  <c:v>0.39725300000000002</c:v>
                </c:pt>
                <c:pt idx="7">
                  <c:v>0.40861700000000001</c:v>
                </c:pt>
                <c:pt idx="8">
                  <c:v>0.42204700000000001</c:v>
                </c:pt>
                <c:pt idx="9">
                  <c:v>0.41882399999999997</c:v>
                </c:pt>
                <c:pt idx="10">
                  <c:v>0.42394500000000002</c:v>
                </c:pt>
                <c:pt idx="11">
                  <c:v>0.42711500000000002</c:v>
                </c:pt>
                <c:pt idx="12">
                  <c:v>0.43559500000000001</c:v>
                </c:pt>
                <c:pt idx="13">
                  <c:v>0.44724700000000001</c:v>
                </c:pt>
                <c:pt idx="14">
                  <c:v>0.461312</c:v>
                </c:pt>
                <c:pt idx="15">
                  <c:v>0.46829999999999999</c:v>
                </c:pt>
                <c:pt idx="16">
                  <c:v>0.48379699999999998</c:v>
                </c:pt>
                <c:pt idx="17">
                  <c:v>0.48167199999999999</c:v>
                </c:pt>
                <c:pt idx="18">
                  <c:v>0.50295500000000004</c:v>
                </c:pt>
                <c:pt idx="19">
                  <c:v>0.53800099999999995</c:v>
                </c:pt>
                <c:pt idx="20">
                  <c:v>0.58265100000000003</c:v>
                </c:pt>
                <c:pt idx="21">
                  <c:v>0.61870899999999995</c:v>
                </c:pt>
                <c:pt idx="22">
                  <c:v>0.64981800000000001</c:v>
                </c:pt>
                <c:pt idx="23">
                  <c:v>0.67725299999999999</c:v>
                </c:pt>
                <c:pt idx="24">
                  <c:v>0.68651399999999996</c:v>
                </c:pt>
                <c:pt idx="25">
                  <c:v>0.696766</c:v>
                </c:pt>
                <c:pt idx="26">
                  <c:v>0.69337400000000005</c:v>
                </c:pt>
                <c:pt idx="27">
                  <c:v>0.67733100000000002</c:v>
                </c:pt>
                <c:pt idx="28">
                  <c:v>0.68356700000000004</c:v>
                </c:pt>
                <c:pt idx="29">
                  <c:v>0.67438399999999998</c:v>
                </c:pt>
                <c:pt idx="30">
                  <c:v>0.65243799999999996</c:v>
                </c:pt>
                <c:pt idx="31">
                  <c:v>0.63409700000000002</c:v>
                </c:pt>
                <c:pt idx="32">
                  <c:v>0.61815500000000001</c:v>
                </c:pt>
                <c:pt idx="33">
                  <c:v>0.59497100000000003</c:v>
                </c:pt>
                <c:pt idx="34">
                  <c:v>0.56230100000000005</c:v>
                </c:pt>
                <c:pt idx="35">
                  <c:v>0.53246499999999997</c:v>
                </c:pt>
                <c:pt idx="36">
                  <c:v>0.50322500000000003</c:v>
                </c:pt>
                <c:pt idx="37">
                  <c:v>0.483489</c:v>
                </c:pt>
                <c:pt idx="38">
                  <c:v>0.44137399999999999</c:v>
                </c:pt>
                <c:pt idx="39">
                  <c:v>0.41097099999999998</c:v>
                </c:pt>
                <c:pt idx="40">
                  <c:v>0.39094299999999998</c:v>
                </c:pt>
                <c:pt idx="41">
                  <c:v>0.35348600000000002</c:v>
                </c:pt>
                <c:pt idx="42">
                  <c:v>0.32021699999999997</c:v>
                </c:pt>
                <c:pt idx="43">
                  <c:v>0.28361199999999998</c:v>
                </c:pt>
                <c:pt idx="44">
                  <c:v>0.25861899999999999</c:v>
                </c:pt>
                <c:pt idx="45">
                  <c:v>0.23772099999999999</c:v>
                </c:pt>
                <c:pt idx="46">
                  <c:v>0.20966399999999999</c:v>
                </c:pt>
                <c:pt idx="47">
                  <c:v>0.185891</c:v>
                </c:pt>
                <c:pt idx="48">
                  <c:v>0.151675</c:v>
                </c:pt>
                <c:pt idx="49">
                  <c:v>0.128409</c:v>
                </c:pt>
                <c:pt idx="50">
                  <c:v>0.111106</c:v>
                </c:pt>
                <c:pt idx="51">
                  <c:v>9.3446000000000001E-2</c:v>
                </c:pt>
                <c:pt idx="52">
                  <c:v>6.8497000000000002E-2</c:v>
                </c:pt>
                <c:pt idx="53">
                  <c:v>5.3348E-2</c:v>
                </c:pt>
                <c:pt idx="54">
                  <c:v>3.8962999999999998E-2</c:v>
                </c:pt>
                <c:pt idx="55">
                  <c:v>1.9144999999999999E-2</c:v>
                </c:pt>
                <c:pt idx="56">
                  <c:v>1.2533000000000001E-2</c:v>
                </c:pt>
                <c:pt idx="57">
                  <c:v>-5.5380000000000004E-3</c:v>
                </c:pt>
                <c:pt idx="58">
                  <c:v>-1.8138999999999999E-2</c:v>
                </c:pt>
                <c:pt idx="59">
                  <c:v>-2.4331999999999999E-2</c:v>
                </c:pt>
                <c:pt idx="60">
                  <c:v>-3.603E-2</c:v>
                </c:pt>
                <c:pt idx="61">
                  <c:v>-4.4670000000000001E-2</c:v>
                </c:pt>
                <c:pt idx="62">
                  <c:v>-5.9381000000000003E-2</c:v>
                </c:pt>
                <c:pt idx="63">
                  <c:v>-6.2544000000000002E-2</c:v>
                </c:pt>
                <c:pt idx="64">
                  <c:v>-7.0877999999999997E-2</c:v>
                </c:pt>
                <c:pt idx="65">
                  <c:v>-7.9513E-2</c:v>
                </c:pt>
                <c:pt idx="66">
                  <c:v>-8.0464999999999995E-2</c:v>
                </c:pt>
                <c:pt idx="67">
                  <c:v>-8.5321999999999995E-2</c:v>
                </c:pt>
                <c:pt idx="68">
                  <c:v>-9.2355000000000007E-2</c:v>
                </c:pt>
                <c:pt idx="69">
                  <c:v>-9.7595000000000001E-2</c:v>
                </c:pt>
                <c:pt idx="70">
                  <c:v>-9.9526000000000003E-2</c:v>
                </c:pt>
                <c:pt idx="71">
                  <c:v>-0.103907</c:v>
                </c:pt>
                <c:pt idx="72">
                  <c:v>-0.10782799999999999</c:v>
                </c:pt>
                <c:pt idx="73">
                  <c:v>-0.114056</c:v>
                </c:pt>
                <c:pt idx="74">
                  <c:v>-0.11554499999999999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D-42C0-B6F2-F425AED2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59232"/>
        <c:axId val="248251136"/>
      </c:scatterChart>
      <c:valAx>
        <c:axId val="2481592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251136"/>
        <c:crossesAt val="-9.0000000000000005E+307"/>
        <c:crossBetween val="midCat"/>
      </c:valAx>
      <c:valAx>
        <c:axId val="24825113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1592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Graph'!$AR$55:$AR$129</c:f>
              <c:numCache>
                <c:formatCode>General</c:formatCode>
                <c:ptCount val="75"/>
                <c:pt idx="0">
                  <c:v>0</c:v>
                </c:pt>
                <c:pt idx="1">
                  <c:v>0.104047</c:v>
                </c:pt>
                <c:pt idx="2">
                  <c:v>0.73850700000000002</c:v>
                </c:pt>
                <c:pt idx="3">
                  <c:v>0.98309000000000002</c:v>
                </c:pt>
                <c:pt idx="4">
                  <c:v>1.195241</c:v>
                </c:pt>
                <c:pt idx="5">
                  <c:v>1.326991</c:v>
                </c:pt>
                <c:pt idx="6">
                  <c:v>1.405105</c:v>
                </c:pt>
                <c:pt idx="7">
                  <c:v>1.480423</c:v>
                </c:pt>
                <c:pt idx="8">
                  <c:v>1.542924</c:v>
                </c:pt>
                <c:pt idx="9">
                  <c:v>1.5932459999999999</c:v>
                </c:pt>
                <c:pt idx="10">
                  <c:v>1.6259779999999999</c:v>
                </c:pt>
                <c:pt idx="11">
                  <c:v>1.6596340000000001</c:v>
                </c:pt>
                <c:pt idx="12">
                  <c:v>1.6983299999999999</c:v>
                </c:pt>
                <c:pt idx="13">
                  <c:v>1.758</c:v>
                </c:pt>
                <c:pt idx="14">
                  <c:v>1.8179289999999999</c:v>
                </c:pt>
                <c:pt idx="15">
                  <c:v>1.8766620000000001</c:v>
                </c:pt>
                <c:pt idx="16">
                  <c:v>2.0971829999999998</c:v>
                </c:pt>
                <c:pt idx="17">
                  <c:v>2.0207980000000001</c:v>
                </c:pt>
                <c:pt idx="18">
                  <c:v>2.1016560000000002</c:v>
                </c:pt>
                <c:pt idx="19">
                  <c:v>2.256513</c:v>
                </c:pt>
                <c:pt idx="20">
                  <c:v>2.4216229999999999</c:v>
                </c:pt>
                <c:pt idx="21">
                  <c:v>2.550303</c:v>
                </c:pt>
                <c:pt idx="22">
                  <c:v>2.647227</c:v>
                </c:pt>
                <c:pt idx="23">
                  <c:v>2.7511060000000001</c:v>
                </c:pt>
                <c:pt idx="24">
                  <c:v>2.8212980000000001</c:v>
                </c:pt>
                <c:pt idx="25">
                  <c:v>2.8636509999999999</c:v>
                </c:pt>
                <c:pt idx="26">
                  <c:v>2.931648</c:v>
                </c:pt>
                <c:pt idx="27">
                  <c:v>2.93954</c:v>
                </c:pt>
                <c:pt idx="28">
                  <c:v>2.965811</c:v>
                </c:pt>
                <c:pt idx="29">
                  <c:v>2.9411520000000002</c:v>
                </c:pt>
                <c:pt idx="30">
                  <c:v>2.9109799999999999</c:v>
                </c:pt>
                <c:pt idx="31">
                  <c:v>2.876519</c:v>
                </c:pt>
                <c:pt idx="32">
                  <c:v>2.7985329999999999</c:v>
                </c:pt>
                <c:pt idx="33">
                  <c:v>2.7101280000000001</c:v>
                </c:pt>
                <c:pt idx="34">
                  <c:v>2.5809839999999999</c:v>
                </c:pt>
                <c:pt idx="35">
                  <c:v>2.4542540000000002</c:v>
                </c:pt>
                <c:pt idx="36">
                  <c:v>2.3298139999999998</c:v>
                </c:pt>
                <c:pt idx="37">
                  <c:v>2.1487669999999999</c:v>
                </c:pt>
                <c:pt idx="38">
                  <c:v>1.9943299999999999</c:v>
                </c:pt>
                <c:pt idx="39">
                  <c:v>1.77966</c:v>
                </c:pt>
                <c:pt idx="40">
                  <c:v>1.6814830000000001</c:v>
                </c:pt>
                <c:pt idx="41">
                  <c:v>1.534699</c:v>
                </c:pt>
                <c:pt idx="42">
                  <c:v>1.3315939999999999</c:v>
                </c:pt>
                <c:pt idx="43">
                  <c:v>1.1341300000000001</c:v>
                </c:pt>
                <c:pt idx="44">
                  <c:v>0.98839999999999995</c:v>
                </c:pt>
                <c:pt idx="45">
                  <c:v>0.86195999999999995</c:v>
                </c:pt>
                <c:pt idx="46">
                  <c:v>0.756741</c:v>
                </c:pt>
                <c:pt idx="47">
                  <c:v>0.68719200000000003</c:v>
                </c:pt>
                <c:pt idx="48">
                  <c:v>0.57075799999999999</c:v>
                </c:pt>
                <c:pt idx="49">
                  <c:v>0.487377</c:v>
                </c:pt>
                <c:pt idx="50">
                  <c:v>0.43012400000000001</c:v>
                </c:pt>
                <c:pt idx="51">
                  <c:v>0.34771200000000002</c:v>
                </c:pt>
                <c:pt idx="52">
                  <c:v>0.28990199999999999</c:v>
                </c:pt>
                <c:pt idx="53">
                  <c:v>0.24821199999999999</c:v>
                </c:pt>
                <c:pt idx="54">
                  <c:v>0.207178</c:v>
                </c:pt>
                <c:pt idx="55">
                  <c:v>0.16245399999999999</c:v>
                </c:pt>
                <c:pt idx="56">
                  <c:v>0.128779</c:v>
                </c:pt>
                <c:pt idx="57">
                  <c:v>0.101573</c:v>
                </c:pt>
                <c:pt idx="58">
                  <c:v>7.3966000000000004E-2</c:v>
                </c:pt>
                <c:pt idx="59">
                  <c:v>5.4544000000000002E-2</c:v>
                </c:pt>
                <c:pt idx="60">
                  <c:v>3.2259000000000003E-2</c:v>
                </c:pt>
                <c:pt idx="61">
                  <c:v>1.2656000000000001E-2</c:v>
                </c:pt>
                <c:pt idx="62">
                  <c:v>-5.8440000000000002E-3</c:v>
                </c:pt>
                <c:pt idx="63">
                  <c:v>-1.9911999999999999E-2</c:v>
                </c:pt>
                <c:pt idx="64">
                  <c:v>-2.9562000000000001E-2</c:v>
                </c:pt>
                <c:pt idx="65">
                  <c:v>-4.3610999999999997E-2</c:v>
                </c:pt>
                <c:pt idx="66">
                  <c:v>-5.2475000000000001E-2</c:v>
                </c:pt>
                <c:pt idx="67">
                  <c:v>-5.9799999999999999E-2</c:v>
                </c:pt>
                <c:pt idx="68">
                  <c:v>-6.8787000000000001E-2</c:v>
                </c:pt>
                <c:pt idx="69">
                  <c:v>-7.3805999999999997E-2</c:v>
                </c:pt>
                <c:pt idx="70">
                  <c:v>-7.8743999999999995E-2</c:v>
                </c:pt>
                <c:pt idx="71">
                  <c:v>-8.4772E-2</c:v>
                </c:pt>
                <c:pt idx="72">
                  <c:v>-9.1203000000000006E-2</c:v>
                </c:pt>
                <c:pt idx="73">
                  <c:v>-9.6306000000000003E-2</c:v>
                </c:pt>
                <c:pt idx="74">
                  <c:v>-0.101742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72C-8AFA-4A8D9BD9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66112"/>
        <c:axId val="248272000"/>
      </c:scatterChart>
      <c:valAx>
        <c:axId val="24826611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272000"/>
        <c:crossesAt val="-9.0000000000000005E+307"/>
        <c:crossBetween val="midCat"/>
      </c:valAx>
      <c:valAx>
        <c:axId val="24827200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26611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Graph'!$AS$55:$AS$129</c:f>
              <c:numCache>
                <c:formatCode>General</c:formatCode>
                <c:ptCount val="75"/>
                <c:pt idx="0">
                  <c:v>0</c:v>
                </c:pt>
                <c:pt idx="1">
                  <c:v>9.4353000000000006E-2</c:v>
                </c:pt>
                <c:pt idx="2">
                  <c:v>0.70632700000000004</c:v>
                </c:pt>
                <c:pt idx="3">
                  <c:v>0.94108199999999997</c:v>
                </c:pt>
                <c:pt idx="4">
                  <c:v>1.126746</c:v>
                </c:pt>
                <c:pt idx="5">
                  <c:v>1.248259</c:v>
                </c:pt>
                <c:pt idx="6">
                  <c:v>1.318173</c:v>
                </c:pt>
                <c:pt idx="7">
                  <c:v>1.393178</c:v>
                </c:pt>
                <c:pt idx="8">
                  <c:v>1.4496819999999999</c:v>
                </c:pt>
                <c:pt idx="9">
                  <c:v>1.496481</c:v>
                </c:pt>
                <c:pt idx="10">
                  <c:v>1.5352950000000001</c:v>
                </c:pt>
                <c:pt idx="11">
                  <c:v>1.5556639999999999</c:v>
                </c:pt>
                <c:pt idx="12">
                  <c:v>1.6159570000000001</c:v>
                </c:pt>
                <c:pt idx="13">
                  <c:v>1.664544</c:v>
                </c:pt>
                <c:pt idx="14">
                  <c:v>1.7291909999999999</c:v>
                </c:pt>
                <c:pt idx="15">
                  <c:v>1.7858970000000001</c:v>
                </c:pt>
                <c:pt idx="16">
                  <c:v>1.998067</c:v>
                </c:pt>
                <c:pt idx="17">
                  <c:v>1.919297</c:v>
                </c:pt>
                <c:pt idx="18">
                  <c:v>2.0085790000000001</c:v>
                </c:pt>
                <c:pt idx="19">
                  <c:v>2.1589209999999999</c:v>
                </c:pt>
                <c:pt idx="20">
                  <c:v>2.348379</c:v>
                </c:pt>
                <c:pt idx="21">
                  <c:v>2.4716990000000001</c:v>
                </c:pt>
                <c:pt idx="22">
                  <c:v>2.5706980000000001</c:v>
                </c:pt>
                <c:pt idx="23">
                  <c:v>2.6650870000000002</c:v>
                </c:pt>
                <c:pt idx="24">
                  <c:v>2.7332589999999999</c:v>
                </c:pt>
                <c:pt idx="25">
                  <c:v>2.7919489999999998</c:v>
                </c:pt>
                <c:pt idx="26">
                  <c:v>2.8422559999999999</c:v>
                </c:pt>
                <c:pt idx="27">
                  <c:v>2.8508</c:v>
                </c:pt>
                <c:pt idx="28">
                  <c:v>2.8720180000000002</c:v>
                </c:pt>
                <c:pt idx="29">
                  <c:v>2.8655330000000001</c:v>
                </c:pt>
                <c:pt idx="30">
                  <c:v>2.842463</c:v>
                </c:pt>
                <c:pt idx="31">
                  <c:v>2.7417099999999999</c:v>
                </c:pt>
                <c:pt idx="32">
                  <c:v>2.6927660000000002</c:v>
                </c:pt>
                <c:pt idx="33">
                  <c:v>2.6628099999999999</c:v>
                </c:pt>
                <c:pt idx="34">
                  <c:v>2.5727829999999998</c:v>
                </c:pt>
                <c:pt idx="35">
                  <c:v>2.4197929999999999</c:v>
                </c:pt>
                <c:pt idx="36">
                  <c:v>2.2949440000000001</c:v>
                </c:pt>
                <c:pt idx="37">
                  <c:v>2.1402049999999999</c:v>
                </c:pt>
                <c:pt idx="38">
                  <c:v>1.9656260000000001</c:v>
                </c:pt>
                <c:pt idx="39">
                  <c:v>1.7733270000000001</c:v>
                </c:pt>
                <c:pt idx="40">
                  <c:v>1.6261030000000001</c:v>
                </c:pt>
                <c:pt idx="41">
                  <c:v>1.4673369999999999</c:v>
                </c:pt>
                <c:pt idx="42">
                  <c:v>1.2539629999999999</c:v>
                </c:pt>
                <c:pt idx="43">
                  <c:v>1.0667</c:v>
                </c:pt>
                <c:pt idx="44">
                  <c:v>0.92664800000000003</c:v>
                </c:pt>
                <c:pt idx="45">
                  <c:v>0.81660200000000005</c:v>
                </c:pt>
                <c:pt idx="46">
                  <c:v>0.73538599999999998</c:v>
                </c:pt>
                <c:pt idx="47">
                  <c:v>0.65228799999999998</c:v>
                </c:pt>
                <c:pt idx="48">
                  <c:v>0.559006</c:v>
                </c:pt>
                <c:pt idx="49">
                  <c:v>0.47368500000000002</c:v>
                </c:pt>
                <c:pt idx="50">
                  <c:v>0.41136899999999998</c:v>
                </c:pt>
                <c:pt idx="51">
                  <c:v>0.34292</c:v>
                </c:pt>
                <c:pt idx="52">
                  <c:v>0.287935</c:v>
                </c:pt>
                <c:pt idx="53">
                  <c:v>0.248164</c:v>
                </c:pt>
                <c:pt idx="54">
                  <c:v>0.20544799999999999</c:v>
                </c:pt>
                <c:pt idx="55">
                  <c:v>0.16114899999999999</c:v>
                </c:pt>
                <c:pt idx="56">
                  <c:v>0.14185300000000001</c:v>
                </c:pt>
                <c:pt idx="57">
                  <c:v>0.114066</c:v>
                </c:pt>
                <c:pt idx="58">
                  <c:v>8.4150000000000003E-2</c:v>
                </c:pt>
                <c:pt idx="59">
                  <c:v>6.0885000000000002E-2</c:v>
                </c:pt>
                <c:pt idx="60">
                  <c:v>4.2419999999999999E-2</c:v>
                </c:pt>
                <c:pt idx="61">
                  <c:v>2.989E-2</c:v>
                </c:pt>
                <c:pt idx="62">
                  <c:v>7.1879999999999999E-3</c:v>
                </c:pt>
                <c:pt idx="63">
                  <c:v>-1.546E-2</c:v>
                </c:pt>
                <c:pt idx="64">
                  <c:v>-2.4913999999999999E-2</c:v>
                </c:pt>
                <c:pt idx="65">
                  <c:v>-4.0231000000000003E-2</c:v>
                </c:pt>
                <c:pt idx="66">
                  <c:v>-5.2113E-2</c:v>
                </c:pt>
                <c:pt idx="67">
                  <c:v>-5.9804000000000003E-2</c:v>
                </c:pt>
                <c:pt idx="68">
                  <c:v>-7.0441000000000004E-2</c:v>
                </c:pt>
                <c:pt idx="69">
                  <c:v>-7.7528E-2</c:v>
                </c:pt>
                <c:pt idx="70">
                  <c:v>-8.5433999999999996E-2</c:v>
                </c:pt>
                <c:pt idx="71">
                  <c:v>-8.9130000000000001E-2</c:v>
                </c:pt>
                <c:pt idx="72">
                  <c:v>-9.3758999999999995E-2</c:v>
                </c:pt>
                <c:pt idx="73">
                  <c:v>-0.100577</c:v>
                </c:pt>
                <c:pt idx="74">
                  <c:v>-0.10309400000000001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C-41B9-959B-98B1ECAF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11808"/>
        <c:axId val="248313344"/>
      </c:scatterChart>
      <c:valAx>
        <c:axId val="24831180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313344"/>
        <c:crossesAt val="-9.0000000000000005E+307"/>
        <c:crossBetween val="midCat"/>
      </c:valAx>
      <c:valAx>
        <c:axId val="24831334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31180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Graph'!$AT$55:$AT$129</c:f>
              <c:numCache>
                <c:formatCode>General</c:formatCode>
                <c:ptCount val="75"/>
                <c:pt idx="0">
                  <c:v>0</c:v>
                </c:pt>
                <c:pt idx="1">
                  <c:v>0.10093199999999999</c:v>
                </c:pt>
                <c:pt idx="2">
                  <c:v>0.73131500000000005</c:v>
                </c:pt>
                <c:pt idx="3">
                  <c:v>0.96453299999999997</c:v>
                </c:pt>
                <c:pt idx="4">
                  <c:v>1.171821</c:v>
                </c:pt>
                <c:pt idx="5">
                  <c:v>1.2941260000000001</c:v>
                </c:pt>
                <c:pt idx="6">
                  <c:v>1.387861</c:v>
                </c:pt>
                <c:pt idx="7">
                  <c:v>1.472801</c:v>
                </c:pt>
                <c:pt idx="8">
                  <c:v>1.542483</c:v>
                </c:pt>
                <c:pt idx="9">
                  <c:v>1.5776330000000001</c:v>
                </c:pt>
                <c:pt idx="10">
                  <c:v>1.617469</c:v>
                </c:pt>
                <c:pt idx="11">
                  <c:v>1.652903</c:v>
                </c:pt>
                <c:pt idx="12">
                  <c:v>1.7019519999999999</c:v>
                </c:pt>
                <c:pt idx="13">
                  <c:v>1.772986</c:v>
                </c:pt>
                <c:pt idx="14">
                  <c:v>1.828341</c:v>
                </c:pt>
                <c:pt idx="15">
                  <c:v>1.89384</c:v>
                </c:pt>
                <c:pt idx="16">
                  <c:v>2.1635270000000002</c:v>
                </c:pt>
                <c:pt idx="17">
                  <c:v>2.031571</c:v>
                </c:pt>
                <c:pt idx="18">
                  <c:v>2.0760719999999999</c:v>
                </c:pt>
                <c:pt idx="19">
                  <c:v>2.2328809999999999</c:v>
                </c:pt>
                <c:pt idx="20">
                  <c:v>2.3792260000000001</c:v>
                </c:pt>
                <c:pt idx="21">
                  <c:v>2.539793</c:v>
                </c:pt>
                <c:pt idx="22">
                  <c:v>2.663157</c:v>
                </c:pt>
                <c:pt idx="23">
                  <c:v>2.750054</c:v>
                </c:pt>
                <c:pt idx="24">
                  <c:v>2.7908279999999999</c:v>
                </c:pt>
                <c:pt idx="25">
                  <c:v>2.87561</c:v>
                </c:pt>
                <c:pt idx="26">
                  <c:v>2.9381879999999998</c:v>
                </c:pt>
                <c:pt idx="27">
                  <c:v>2.9578609999999999</c:v>
                </c:pt>
                <c:pt idx="28">
                  <c:v>2.9671219999999998</c:v>
                </c:pt>
                <c:pt idx="29">
                  <c:v>2.9945080000000002</c:v>
                </c:pt>
                <c:pt idx="30">
                  <c:v>2.9820250000000001</c:v>
                </c:pt>
                <c:pt idx="31">
                  <c:v>2.9092169999999999</c:v>
                </c:pt>
                <c:pt idx="32">
                  <c:v>2.7901259999999999</c:v>
                </c:pt>
                <c:pt idx="33">
                  <c:v>2.7304870000000001</c:v>
                </c:pt>
                <c:pt idx="34">
                  <c:v>2.611866</c:v>
                </c:pt>
                <c:pt idx="35">
                  <c:v>2.465303</c:v>
                </c:pt>
                <c:pt idx="36">
                  <c:v>2.3330380000000002</c:v>
                </c:pt>
                <c:pt idx="37">
                  <c:v>2.1756760000000002</c:v>
                </c:pt>
                <c:pt idx="38">
                  <c:v>2.0547949999999999</c:v>
                </c:pt>
                <c:pt idx="39">
                  <c:v>1.903138</c:v>
                </c:pt>
                <c:pt idx="40">
                  <c:v>1.7872509999999999</c:v>
                </c:pt>
                <c:pt idx="41">
                  <c:v>1.6354470000000001</c:v>
                </c:pt>
                <c:pt idx="42">
                  <c:v>1.4243410000000001</c:v>
                </c:pt>
                <c:pt idx="43">
                  <c:v>1.2313400000000001</c:v>
                </c:pt>
                <c:pt idx="44">
                  <c:v>1.0858920000000001</c:v>
                </c:pt>
                <c:pt idx="45">
                  <c:v>0.98447099999999998</c:v>
                </c:pt>
                <c:pt idx="46">
                  <c:v>0.88427299999999998</c:v>
                </c:pt>
                <c:pt idx="47">
                  <c:v>0.79643900000000001</c:v>
                </c:pt>
                <c:pt idx="48">
                  <c:v>0.66515599999999997</c:v>
                </c:pt>
                <c:pt idx="49">
                  <c:v>0.56508100000000006</c:v>
                </c:pt>
                <c:pt idx="50">
                  <c:v>0.49987700000000002</c:v>
                </c:pt>
                <c:pt idx="51">
                  <c:v>0.431309</c:v>
                </c:pt>
                <c:pt idx="52">
                  <c:v>0.358352</c:v>
                </c:pt>
                <c:pt idx="53">
                  <c:v>0.31476799999999999</c:v>
                </c:pt>
                <c:pt idx="54">
                  <c:v>0.27085100000000001</c:v>
                </c:pt>
                <c:pt idx="55">
                  <c:v>0.22989499999999999</c:v>
                </c:pt>
                <c:pt idx="56">
                  <c:v>0.20034399999999999</c:v>
                </c:pt>
                <c:pt idx="57">
                  <c:v>0.16105900000000001</c:v>
                </c:pt>
                <c:pt idx="58">
                  <c:v>0.12614700000000001</c:v>
                </c:pt>
                <c:pt idx="59">
                  <c:v>0.10344200000000001</c:v>
                </c:pt>
                <c:pt idx="60">
                  <c:v>8.3757999999999999E-2</c:v>
                </c:pt>
                <c:pt idx="61">
                  <c:v>6.5528000000000003E-2</c:v>
                </c:pt>
                <c:pt idx="62">
                  <c:v>3.7643000000000003E-2</c:v>
                </c:pt>
                <c:pt idx="63">
                  <c:v>1.7284999999999998E-2</c:v>
                </c:pt>
                <c:pt idx="64">
                  <c:v>5.5539999999999999E-3</c:v>
                </c:pt>
                <c:pt idx="65">
                  <c:v>-1.3342E-2</c:v>
                </c:pt>
                <c:pt idx="66">
                  <c:v>-3.0942000000000001E-2</c:v>
                </c:pt>
                <c:pt idx="67">
                  <c:v>-4.2497E-2</c:v>
                </c:pt>
                <c:pt idx="68">
                  <c:v>-5.6278000000000002E-2</c:v>
                </c:pt>
                <c:pt idx="69">
                  <c:v>-6.8607000000000001E-2</c:v>
                </c:pt>
                <c:pt idx="70">
                  <c:v>-7.8336000000000003E-2</c:v>
                </c:pt>
                <c:pt idx="71">
                  <c:v>-8.4908999999999998E-2</c:v>
                </c:pt>
                <c:pt idx="72">
                  <c:v>-9.2498999999999998E-2</c:v>
                </c:pt>
                <c:pt idx="73">
                  <c:v>-9.8115999999999995E-2</c:v>
                </c:pt>
                <c:pt idx="74">
                  <c:v>-0.105431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D-4B78-ABEA-819EBADD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861504"/>
        <c:axId val="233863040"/>
      </c:scatterChart>
      <c:valAx>
        <c:axId val="23386150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3863040"/>
        <c:crossesAt val="-9.0000000000000005E+307"/>
        <c:crossBetween val="midCat"/>
      </c:valAx>
      <c:valAx>
        <c:axId val="23386304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386150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81984"/>
        <c:axId val="233883520"/>
      </c:barChart>
      <c:catAx>
        <c:axId val="2338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3883520"/>
        <c:crossesAt val="0"/>
        <c:auto val="1"/>
        <c:lblAlgn val="ctr"/>
        <c:lblOffset val="100"/>
        <c:noMultiLvlLbl val="0"/>
      </c:catAx>
      <c:valAx>
        <c:axId val="23388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3881984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10880"/>
        <c:axId val="248412416"/>
      </c:barChart>
      <c:catAx>
        <c:axId val="2484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412416"/>
        <c:crossesAt val="0"/>
        <c:auto val="1"/>
        <c:lblAlgn val="ctr"/>
        <c:lblOffset val="100"/>
        <c:noMultiLvlLbl val="0"/>
      </c:catAx>
      <c:valAx>
        <c:axId val="24841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410880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435456"/>
        <c:axId val="248436992"/>
      </c:barChart>
      <c:catAx>
        <c:axId val="24843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436992"/>
        <c:crossesAt val="0"/>
        <c:auto val="1"/>
        <c:lblAlgn val="ctr"/>
        <c:lblOffset val="100"/>
        <c:noMultiLvlLbl val="0"/>
      </c:catAx>
      <c:valAx>
        <c:axId val="24843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435456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Graph'!$AX$55:$AX$129</c:f>
              <c:numCache>
                <c:formatCode>General</c:formatCode>
                <c:ptCount val="75"/>
                <c:pt idx="0">
                  <c:v>0</c:v>
                </c:pt>
                <c:pt idx="1">
                  <c:v>0.11176700000000001</c:v>
                </c:pt>
                <c:pt idx="2">
                  <c:v>0.70191000000000003</c:v>
                </c:pt>
                <c:pt idx="3">
                  <c:v>0.84366200000000002</c:v>
                </c:pt>
                <c:pt idx="4">
                  <c:v>0.92539000000000005</c:v>
                </c:pt>
                <c:pt idx="5">
                  <c:v>0.92370600000000003</c:v>
                </c:pt>
                <c:pt idx="6">
                  <c:v>0.91616699999999995</c:v>
                </c:pt>
                <c:pt idx="7">
                  <c:v>0.92479500000000003</c:v>
                </c:pt>
                <c:pt idx="8">
                  <c:v>0.94763500000000001</c:v>
                </c:pt>
                <c:pt idx="9">
                  <c:v>0.96836199999999995</c:v>
                </c:pt>
                <c:pt idx="10">
                  <c:v>1.006389</c:v>
                </c:pt>
                <c:pt idx="11">
                  <c:v>1.0649919999999999</c:v>
                </c:pt>
                <c:pt idx="12">
                  <c:v>1.0974759999999999</c:v>
                </c:pt>
                <c:pt idx="13">
                  <c:v>1.1690130000000001</c:v>
                </c:pt>
                <c:pt idx="14">
                  <c:v>1.2300340000000001</c:v>
                </c:pt>
                <c:pt idx="15">
                  <c:v>1.2725280000000001</c:v>
                </c:pt>
                <c:pt idx="16">
                  <c:v>1.3679030000000001</c:v>
                </c:pt>
                <c:pt idx="17">
                  <c:v>1.385643</c:v>
                </c:pt>
                <c:pt idx="18">
                  <c:v>1.4724900000000001</c:v>
                </c:pt>
                <c:pt idx="19">
                  <c:v>1.5728930000000001</c:v>
                </c:pt>
                <c:pt idx="20">
                  <c:v>1.7280340000000001</c:v>
                </c:pt>
                <c:pt idx="21">
                  <c:v>1.8641840000000001</c:v>
                </c:pt>
                <c:pt idx="22">
                  <c:v>1.9764219999999999</c:v>
                </c:pt>
                <c:pt idx="23">
                  <c:v>2.117391</c:v>
                </c:pt>
                <c:pt idx="24">
                  <c:v>2.181206</c:v>
                </c:pt>
                <c:pt idx="25">
                  <c:v>2.2458529999999999</c:v>
                </c:pt>
                <c:pt idx="26">
                  <c:v>2.2717909999999999</c:v>
                </c:pt>
                <c:pt idx="27">
                  <c:v>2.2650009999999998</c:v>
                </c:pt>
                <c:pt idx="28">
                  <c:v>2.2679209999999999</c:v>
                </c:pt>
                <c:pt idx="29">
                  <c:v>2.2462949999999999</c:v>
                </c:pt>
                <c:pt idx="30">
                  <c:v>2.2257060000000002</c:v>
                </c:pt>
                <c:pt idx="31">
                  <c:v>2.178706</c:v>
                </c:pt>
                <c:pt idx="32">
                  <c:v>2.1645539999999999</c:v>
                </c:pt>
                <c:pt idx="33">
                  <c:v>2.1352739999999999</c:v>
                </c:pt>
                <c:pt idx="34">
                  <c:v>2.0953029999999999</c:v>
                </c:pt>
                <c:pt idx="35">
                  <c:v>2.0440800000000001</c:v>
                </c:pt>
                <c:pt idx="36">
                  <c:v>2.000302</c:v>
                </c:pt>
                <c:pt idx="37">
                  <c:v>1.9686349999999999</c:v>
                </c:pt>
                <c:pt idx="38">
                  <c:v>1.928696</c:v>
                </c:pt>
                <c:pt idx="39">
                  <c:v>1.924021</c:v>
                </c:pt>
                <c:pt idx="40">
                  <c:v>1.9825440000000001</c:v>
                </c:pt>
                <c:pt idx="41">
                  <c:v>1.902787</c:v>
                </c:pt>
                <c:pt idx="42">
                  <c:v>1.8295870000000001</c:v>
                </c:pt>
                <c:pt idx="43">
                  <c:v>1.788618</c:v>
                </c:pt>
                <c:pt idx="44">
                  <c:v>1.791328</c:v>
                </c:pt>
                <c:pt idx="45">
                  <c:v>1.7592460000000001</c:v>
                </c:pt>
                <c:pt idx="46">
                  <c:v>1.703271</c:v>
                </c:pt>
                <c:pt idx="47">
                  <c:v>1.6961619999999999</c:v>
                </c:pt>
                <c:pt idx="48">
                  <c:v>1.6588700000000001</c:v>
                </c:pt>
                <c:pt idx="49">
                  <c:v>1.623599</c:v>
                </c:pt>
                <c:pt idx="50">
                  <c:v>1.5955330000000001</c:v>
                </c:pt>
                <c:pt idx="51">
                  <c:v>1.6002080000000001</c:v>
                </c:pt>
                <c:pt idx="52">
                  <c:v>1.5779449999999999</c:v>
                </c:pt>
                <c:pt idx="53">
                  <c:v>1.582954</c:v>
                </c:pt>
                <c:pt idx="54">
                  <c:v>1.5716600000000001</c:v>
                </c:pt>
                <c:pt idx="55">
                  <c:v>1.555795</c:v>
                </c:pt>
                <c:pt idx="56">
                  <c:v>1.574613</c:v>
                </c:pt>
                <c:pt idx="57">
                  <c:v>1.5355510000000001</c:v>
                </c:pt>
                <c:pt idx="58">
                  <c:v>1.5090539999999999</c:v>
                </c:pt>
                <c:pt idx="59">
                  <c:v>1.514105</c:v>
                </c:pt>
                <c:pt idx="60">
                  <c:v>1.502122</c:v>
                </c:pt>
                <c:pt idx="61">
                  <c:v>1.5000020000000001</c:v>
                </c:pt>
                <c:pt idx="62">
                  <c:v>1.4547399999999999</c:v>
                </c:pt>
                <c:pt idx="63">
                  <c:v>1.4464859999999999</c:v>
                </c:pt>
                <c:pt idx="64">
                  <c:v>1.4484379999999999</c:v>
                </c:pt>
                <c:pt idx="65">
                  <c:v>1.4312860000000001</c:v>
                </c:pt>
                <c:pt idx="66">
                  <c:v>1.4525729999999999</c:v>
                </c:pt>
                <c:pt idx="67">
                  <c:v>1.4444729999999999</c:v>
                </c:pt>
                <c:pt idx="68">
                  <c:v>1.4512210000000001</c:v>
                </c:pt>
                <c:pt idx="69">
                  <c:v>1.4316610000000001</c:v>
                </c:pt>
                <c:pt idx="70">
                  <c:v>1.443392</c:v>
                </c:pt>
                <c:pt idx="71">
                  <c:v>1.448132</c:v>
                </c:pt>
                <c:pt idx="72">
                  <c:v>1.454229</c:v>
                </c:pt>
                <c:pt idx="73">
                  <c:v>1.4454279999999999</c:v>
                </c:pt>
                <c:pt idx="74">
                  <c:v>1.4403589999999999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8-4CF5-8F33-99F44E658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64128"/>
        <c:axId val="248465664"/>
      </c:scatterChart>
      <c:valAx>
        <c:axId val="24846412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465664"/>
        <c:crossesAt val="-9.0000000000000005E+307"/>
        <c:crossBetween val="midCat"/>
      </c:valAx>
      <c:valAx>
        <c:axId val="24846566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46412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Graph'!$F$55:$F$129</c:f>
              <c:numCache>
                <c:formatCode>General</c:formatCode>
                <c:ptCount val="75"/>
                <c:pt idx="0">
                  <c:v>0</c:v>
                </c:pt>
                <c:pt idx="1">
                  <c:v>6.3203999999999996E-2</c:v>
                </c:pt>
                <c:pt idx="2">
                  <c:v>0.21938099999999999</c:v>
                </c:pt>
                <c:pt idx="3">
                  <c:v>0.278696</c:v>
                </c:pt>
                <c:pt idx="4">
                  <c:v>0.32743899999999998</c:v>
                </c:pt>
                <c:pt idx="5">
                  <c:v>0.34920600000000002</c:v>
                </c:pt>
                <c:pt idx="6">
                  <c:v>0.36237999999999998</c:v>
                </c:pt>
                <c:pt idx="7">
                  <c:v>0.370064</c:v>
                </c:pt>
                <c:pt idx="8">
                  <c:v>0.37649199999999999</c:v>
                </c:pt>
                <c:pt idx="9">
                  <c:v>0.38051400000000002</c:v>
                </c:pt>
                <c:pt idx="10">
                  <c:v>0.38524999999999998</c:v>
                </c:pt>
                <c:pt idx="11">
                  <c:v>0.39210099999999998</c:v>
                </c:pt>
                <c:pt idx="12">
                  <c:v>0.39693200000000001</c:v>
                </c:pt>
                <c:pt idx="13">
                  <c:v>0.402758</c:v>
                </c:pt>
                <c:pt idx="14">
                  <c:v>0.41255900000000001</c:v>
                </c:pt>
                <c:pt idx="15">
                  <c:v>0.41841699999999998</c:v>
                </c:pt>
                <c:pt idx="16">
                  <c:v>0.42672900000000002</c:v>
                </c:pt>
                <c:pt idx="17">
                  <c:v>0.443693</c:v>
                </c:pt>
                <c:pt idx="18">
                  <c:v>0.46283000000000002</c:v>
                </c:pt>
                <c:pt idx="19">
                  <c:v>0.473416</c:v>
                </c:pt>
                <c:pt idx="20">
                  <c:v>0.49236200000000002</c:v>
                </c:pt>
                <c:pt idx="21">
                  <c:v>0.51105199999999995</c:v>
                </c:pt>
                <c:pt idx="22">
                  <c:v>0.52480000000000004</c:v>
                </c:pt>
                <c:pt idx="23">
                  <c:v>0.54273300000000002</c:v>
                </c:pt>
                <c:pt idx="24">
                  <c:v>0.54875200000000002</c:v>
                </c:pt>
                <c:pt idx="25">
                  <c:v>0.55772900000000003</c:v>
                </c:pt>
                <c:pt idx="26">
                  <c:v>0.57357199999999997</c:v>
                </c:pt>
                <c:pt idx="27">
                  <c:v>0.58491899999999997</c:v>
                </c:pt>
                <c:pt idx="28">
                  <c:v>0.59794199999999997</c:v>
                </c:pt>
                <c:pt idx="29">
                  <c:v>0.61067499999999997</c:v>
                </c:pt>
                <c:pt idx="30">
                  <c:v>0.62097100000000005</c:v>
                </c:pt>
                <c:pt idx="31">
                  <c:v>0.627969</c:v>
                </c:pt>
                <c:pt idx="32">
                  <c:v>0.65195599999999998</c:v>
                </c:pt>
                <c:pt idx="33">
                  <c:v>0.65344199999999997</c:v>
                </c:pt>
                <c:pt idx="34">
                  <c:v>0.65739000000000003</c:v>
                </c:pt>
                <c:pt idx="35">
                  <c:v>0.668902</c:v>
                </c:pt>
                <c:pt idx="36">
                  <c:v>0.68970600000000004</c:v>
                </c:pt>
                <c:pt idx="37">
                  <c:v>0.694581</c:v>
                </c:pt>
                <c:pt idx="38">
                  <c:v>0.69977299999999998</c:v>
                </c:pt>
                <c:pt idx="39">
                  <c:v>0.70064199999999999</c:v>
                </c:pt>
                <c:pt idx="40">
                  <c:v>0.71640800000000004</c:v>
                </c:pt>
                <c:pt idx="41">
                  <c:v>0.72168399999999999</c:v>
                </c:pt>
                <c:pt idx="42">
                  <c:v>0.73027799999999998</c:v>
                </c:pt>
                <c:pt idx="43">
                  <c:v>0.75154100000000001</c:v>
                </c:pt>
                <c:pt idx="44">
                  <c:v>0.759633</c:v>
                </c:pt>
                <c:pt idx="45">
                  <c:v>0.76464200000000004</c:v>
                </c:pt>
                <c:pt idx="46">
                  <c:v>0.774617</c:v>
                </c:pt>
                <c:pt idx="47">
                  <c:v>0.79586199999999996</c:v>
                </c:pt>
                <c:pt idx="48">
                  <c:v>0.80119200000000002</c:v>
                </c:pt>
                <c:pt idx="49">
                  <c:v>0.82714600000000005</c:v>
                </c:pt>
                <c:pt idx="50">
                  <c:v>0.81926399999999999</c:v>
                </c:pt>
                <c:pt idx="51">
                  <c:v>0.83337899999999998</c:v>
                </c:pt>
                <c:pt idx="52">
                  <c:v>0.85327500000000001</c:v>
                </c:pt>
                <c:pt idx="53">
                  <c:v>0.86012500000000003</c:v>
                </c:pt>
                <c:pt idx="54">
                  <c:v>0.88054200000000005</c:v>
                </c:pt>
                <c:pt idx="55">
                  <c:v>0.89077700000000004</c:v>
                </c:pt>
                <c:pt idx="56">
                  <c:v>0.89008699999999996</c:v>
                </c:pt>
                <c:pt idx="57">
                  <c:v>0.89022900000000005</c:v>
                </c:pt>
                <c:pt idx="58">
                  <c:v>0.91040699999999997</c:v>
                </c:pt>
                <c:pt idx="59">
                  <c:v>0.90993800000000002</c:v>
                </c:pt>
                <c:pt idx="60">
                  <c:v>0.930562</c:v>
                </c:pt>
                <c:pt idx="61">
                  <c:v>0.94770699999999997</c:v>
                </c:pt>
                <c:pt idx="62">
                  <c:v>0.96895100000000001</c:v>
                </c:pt>
                <c:pt idx="63">
                  <c:v>0.98983399999999999</c:v>
                </c:pt>
                <c:pt idx="64">
                  <c:v>0.98759600000000003</c:v>
                </c:pt>
                <c:pt idx="65">
                  <c:v>1.024019</c:v>
                </c:pt>
                <c:pt idx="66">
                  <c:v>1.0373159999999999</c:v>
                </c:pt>
                <c:pt idx="67">
                  <c:v>1.048556</c:v>
                </c:pt>
                <c:pt idx="68">
                  <c:v>1.0582389999999999</c:v>
                </c:pt>
                <c:pt idx="69">
                  <c:v>1.0710470000000001</c:v>
                </c:pt>
                <c:pt idx="70">
                  <c:v>1.089777</c:v>
                </c:pt>
                <c:pt idx="71">
                  <c:v>1.109011</c:v>
                </c:pt>
                <c:pt idx="72">
                  <c:v>1.1084000000000001</c:v>
                </c:pt>
                <c:pt idx="73">
                  <c:v>1.118565</c:v>
                </c:pt>
                <c:pt idx="74">
                  <c:v>1.134698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6-4F6D-90DB-A1C8ED13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86656"/>
        <c:axId val="246170368"/>
      </c:scatterChart>
      <c:valAx>
        <c:axId val="24608665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170368"/>
        <c:crossesAt val="-9.0000000000000005E+307"/>
        <c:crossBetween val="midCat"/>
      </c:valAx>
      <c:valAx>
        <c:axId val="24617036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08665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Graph'!$AY$55:$AY$129</c:f>
              <c:numCache>
                <c:formatCode>General</c:formatCode>
                <c:ptCount val="75"/>
                <c:pt idx="0">
                  <c:v>0</c:v>
                </c:pt>
                <c:pt idx="1">
                  <c:v>9.776E-2</c:v>
                </c:pt>
                <c:pt idx="2">
                  <c:v>0.68982200000000005</c:v>
                </c:pt>
                <c:pt idx="3">
                  <c:v>0.84490100000000001</c:v>
                </c:pt>
                <c:pt idx="4">
                  <c:v>0.91836099999999998</c:v>
                </c:pt>
                <c:pt idx="5">
                  <c:v>0.93017799999999995</c:v>
                </c:pt>
                <c:pt idx="6">
                  <c:v>0.92873099999999997</c:v>
                </c:pt>
                <c:pt idx="7">
                  <c:v>0.93857299999999999</c:v>
                </c:pt>
                <c:pt idx="8">
                  <c:v>0.97091499999999997</c:v>
                </c:pt>
                <c:pt idx="9">
                  <c:v>1.0062770000000001</c:v>
                </c:pt>
                <c:pt idx="10">
                  <c:v>1.044842</c:v>
                </c:pt>
                <c:pt idx="11">
                  <c:v>1.117265</c:v>
                </c:pt>
                <c:pt idx="12">
                  <c:v>1.1815549999999999</c:v>
                </c:pt>
                <c:pt idx="13">
                  <c:v>1.252078</c:v>
                </c:pt>
                <c:pt idx="14">
                  <c:v>1.31108</c:v>
                </c:pt>
                <c:pt idx="15">
                  <c:v>1.3530850000000001</c:v>
                </c:pt>
                <c:pt idx="16">
                  <c:v>1.394938</c:v>
                </c:pt>
                <c:pt idx="17">
                  <c:v>1.394374</c:v>
                </c:pt>
                <c:pt idx="18">
                  <c:v>1.495166</c:v>
                </c:pt>
                <c:pt idx="19">
                  <c:v>1.6571370000000001</c:v>
                </c:pt>
                <c:pt idx="20">
                  <c:v>1.8209029999999999</c:v>
                </c:pt>
                <c:pt idx="21">
                  <c:v>1.975174</c:v>
                </c:pt>
                <c:pt idx="22">
                  <c:v>2.111971</c:v>
                </c:pt>
                <c:pt idx="23">
                  <c:v>2.2138019999999998</c:v>
                </c:pt>
                <c:pt idx="24">
                  <c:v>2.3054939999999999</c:v>
                </c:pt>
                <c:pt idx="25">
                  <c:v>2.358514</c:v>
                </c:pt>
                <c:pt idx="26">
                  <c:v>2.40374</c:v>
                </c:pt>
                <c:pt idx="27">
                  <c:v>2.392585</c:v>
                </c:pt>
                <c:pt idx="28">
                  <c:v>2.3756249999999999</c:v>
                </c:pt>
                <c:pt idx="29">
                  <c:v>2.3689979999999999</c:v>
                </c:pt>
                <c:pt idx="30">
                  <c:v>2.3249960000000001</c:v>
                </c:pt>
                <c:pt idx="31">
                  <c:v>2.287274</c:v>
                </c:pt>
                <c:pt idx="32">
                  <c:v>2.2546430000000002</c:v>
                </c:pt>
                <c:pt idx="33">
                  <c:v>2.2635589999999999</c:v>
                </c:pt>
                <c:pt idx="34">
                  <c:v>2.2182719999999998</c:v>
                </c:pt>
                <c:pt idx="35">
                  <c:v>2.1845370000000002</c:v>
                </c:pt>
                <c:pt idx="36">
                  <c:v>2.167999</c:v>
                </c:pt>
                <c:pt idx="37">
                  <c:v>2.096851</c:v>
                </c:pt>
                <c:pt idx="38">
                  <c:v>2.0885199999999999</c:v>
                </c:pt>
                <c:pt idx="39">
                  <c:v>2.0623969999999998</c:v>
                </c:pt>
                <c:pt idx="40">
                  <c:v>2.1239669999999999</c:v>
                </c:pt>
                <c:pt idx="41">
                  <c:v>2.045623</c:v>
                </c:pt>
                <c:pt idx="42">
                  <c:v>1.964771</c:v>
                </c:pt>
                <c:pt idx="43">
                  <c:v>1.9264399999999999</c:v>
                </c:pt>
                <c:pt idx="44">
                  <c:v>1.9277139999999999</c:v>
                </c:pt>
                <c:pt idx="45">
                  <c:v>1.9495610000000001</c:v>
                </c:pt>
                <c:pt idx="46">
                  <c:v>1.895519</c:v>
                </c:pt>
                <c:pt idx="47">
                  <c:v>1.8632470000000001</c:v>
                </c:pt>
                <c:pt idx="48">
                  <c:v>1.8071539999999999</c:v>
                </c:pt>
                <c:pt idx="49">
                  <c:v>1.835655</c:v>
                </c:pt>
                <c:pt idx="50">
                  <c:v>1.798082</c:v>
                </c:pt>
                <c:pt idx="51">
                  <c:v>1.802986</c:v>
                </c:pt>
                <c:pt idx="52">
                  <c:v>1.7915810000000001</c:v>
                </c:pt>
                <c:pt idx="53">
                  <c:v>1.8048040000000001</c:v>
                </c:pt>
                <c:pt idx="54">
                  <c:v>1.793784</c:v>
                </c:pt>
                <c:pt idx="55">
                  <c:v>1.804249</c:v>
                </c:pt>
                <c:pt idx="56">
                  <c:v>1.839275</c:v>
                </c:pt>
                <c:pt idx="57">
                  <c:v>1.785644</c:v>
                </c:pt>
                <c:pt idx="58">
                  <c:v>1.7189570000000001</c:v>
                </c:pt>
                <c:pt idx="59">
                  <c:v>1.7420439999999999</c:v>
                </c:pt>
                <c:pt idx="60">
                  <c:v>1.7605280000000001</c:v>
                </c:pt>
                <c:pt idx="61">
                  <c:v>1.750149</c:v>
                </c:pt>
                <c:pt idx="62">
                  <c:v>1.726396</c:v>
                </c:pt>
                <c:pt idx="63">
                  <c:v>1.740291</c:v>
                </c:pt>
                <c:pt idx="64">
                  <c:v>1.755098</c:v>
                </c:pt>
                <c:pt idx="65">
                  <c:v>1.7392620000000001</c:v>
                </c:pt>
                <c:pt idx="66">
                  <c:v>1.7513609999999999</c:v>
                </c:pt>
                <c:pt idx="67">
                  <c:v>1.7318309999999999</c:v>
                </c:pt>
                <c:pt idx="68">
                  <c:v>1.7296750000000001</c:v>
                </c:pt>
                <c:pt idx="69">
                  <c:v>1.741954</c:v>
                </c:pt>
                <c:pt idx="70">
                  <c:v>1.7619739999999999</c:v>
                </c:pt>
                <c:pt idx="71">
                  <c:v>1.7553970000000001</c:v>
                </c:pt>
                <c:pt idx="72">
                  <c:v>1.742602</c:v>
                </c:pt>
                <c:pt idx="73">
                  <c:v>1.7573749999999999</c:v>
                </c:pt>
                <c:pt idx="74">
                  <c:v>1.772985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D-44AA-9743-266A6E894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09568"/>
        <c:axId val="248511104"/>
      </c:scatterChart>
      <c:valAx>
        <c:axId val="24850956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511104"/>
        <c:crossesAt val="-9.0000000000000005E+307"/>
        <c:crossBetween val="midCat"/>
      </c:valAx>
      <c:valAx>
        <c:axId val="24851110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50956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Graph'!$AZ$55:$AZ$129</c:f>
              <c:numCache>
                <c:formatCode>General</c:formatCode>
                <c:ptCount val="75"/>
                <c:pt idx="0">
                  <c:v>0</c:v>
                </c:pt>
                <c:pt idx="1">
                  <c:v>0.11641700000000001</c:v>
                </c:pt>
                <c:pt idx="2">
                  <c:v>0.67341799999999996</c:v>
                </c:pt>
                <c:pt idx="3">
                  <c:v>0.81195399999999995</c:v>
                </c:pt>
                <c:pt idx="4">
                  <c:v>0.89836800000000006</c:v>
                </c:pt>
                <c:pt idx="5">
                  <c:v>0.90537400000000001</c:v>
                </c:pt>
                <c:pt idx="6">
                  <c:v>0.91080099999999997</c:v>
                </c:pt>
                <c:pt idx="7">
                  <c:v>0.92779</c:v>
                </c:pt>
                <c:pt idx="8">
                  <c:v>0.96883600000000003</c:v>
                </c:pt>
                <c:pt idx="9">
                  <c:v>1.011422</c:v>
                </c:pt>
                <c:pt idx="10">
                  <c:v>1.0724100000000001</c:v>
                </c:pt>
                <c:pt idx="11">
                  <c:v>1.127235</c:v>
                </c:pt>
                <c:pt idx="12">
                  <c:v>1.1996819999999999</c:v>
                </c:pt>
                <c:pt idx="13">
                  <c:v>1.2764610000000001</c:v>
                </c:pt>
                <c:pt idx="14">
                  <c:v>1.345442</c:v>
                </c:pt>
                <c:pt idx="15">
                  <c:v>1.392676</c:v>
                </c:pt>
                <c:pt idx="16">
                  <c:v>1.4350970000000001</c:v>
                </c:pt>
                <c:pt idx="17">
                  <c:v>1.4557640000000001</c:v>
                </c:pt>
                <c:pt idx="18">
                  <c:v>1.5477860000000001</c:v>
                </c:pt>
                <c:pt idx="19">
                  <c:v>1.683001</c:v>
                </c:pt>
                <c:pt idx="20">
                  <c:v>1.8286009999999999</c:v>
                </c:pt>
                <c:pt idx="21">
                  <c:v>1.9608650000000001</c:v>
                </c:pt>
                <c:pt idx="22">
                  <c:v>2.1052629999999999</c:v>
                </c:pt>
                <c:pt idx="23">
                  <c:v>2.2136260000000001</c:v>
                </c:pt>
                <c:pt idx="24">
                  <c:v>2.2896779999999999</c:v>
                </c:pt>
                <c:pt idx="25">
                  <c:v>2.3190590000000002</c:v>
                </c:pt>
                <c:pt idx="26">
                  <c:v>2.3719670000000002</c:v>
                </c:pt>
                <c:pt idx="27">
                  <c:v>2.3320759999999998</c:v>
                </c:pt>
                <c:pt idx="28">
                  <c:v>2.3024330000000002</c:v>
                </c:pt>
                <c:pt idx="29">
                  <c:v>2.3054070000000002</c:v>
                </c:pt>
                <c:pt idx="30">
                  <c:v>2.2540779999999998</c:v>
                </c:pt>
                <c:pt idx="31">
                  <c:v>2.2172939999999999</c:v>
                </c:pt>
                <c:pt idx="32">
                  <c:v>2.189549</c:v>
                </c:pt>
                <c:pt idx="33">
                  <c:v>2.17869</c:v>
                </c:pt>
                <c:pt idx="34">
                  <c:v>2.1492059999999999</c:v>
                </c:pt>
                <c:pt idx="35">
                  <c:v>2.0615039999999998</c:v>
                </c:pt>
                <c:pt idx="36">
                  <c:v>2.0246209999999998</c:v>
                </c:pt>
                <c:pt idx="37">
                  <c:v>1.9463809999999999</c:v>
                </c:pt>
                <c:pt idx="38">
                  <c:v>1.924158</c:v>
                </c:pt>
                <c:pt idx="39">
                  <c:v>1.8711660000000001</c:v>
                </c:pt>
                <c:pt idx="40">
                  <c:v>1.8849290000000001</c:v>
                </c:pt>
                <c:pt idx="41">
                  <c:v>1.81531</c:v>
                </c:pt>
                <c:pt idx="42">
                  <c:v>1.694393</c:v>
                </c:pt>
                <c:pt idx="43">
                  <c:v>1.6091409999999999</c:v>
                </c:pt>
                <c:pt idx="44">
                  <c:v>1.591572</c:v>
                </c:pt>
                <c:pt idx="45">
                  <c:v>1.553609</c:v>
                </c:pt>
                <c:pt idx="46">
                  <c:v>1.559987</c:v>
                </c:pt>
                <c:pt idx="47">
                  <c:v>1.5616760000000001</c:v>
                </c:pt>
                <c:pt idx="48">
                  <c:v>1.4995529999999999</c:v>
                </c:pt>
                <c:pt idx="49">
                  <c:v>1.4550129999999999</c:v>
                </c:pt>
                <c:pt idx="50">
                  <c:v>1.414739</c:v>
                </c:pt>
                <c:pt idx="51">
                  <c:v>1.3836919999999999</c:v>
                </c:pt>
                <c:pt idx="52">
                  <c:v>1.347164</c:v>
                </c:pt>
                <c:pt idx="53">
                  <c:v>1.318114</c:v>
                </c:pt>
                <c:pt idx="54">
                  <c:v>1.2922169999999999</c:v>
                </c:pt>
                <c:pt idx="55">
                  <c:v>1.2694859999999999</c:v>
                </c:pt>
                <c:pt idx="56">
                  <c:v>1.269779</c:v>
                </c:pt>
                <c:pt idx="57">
                  <c:v>1.22559</c:v>
                </c:pt>
                <c:pt idx="58">
                  <c:v>1.2002390000000001</c:v>
                </c:pt>
                <c:pt idx="59">
                  <c:v>1.229506</c:v>
                </c:pt>
                <c:pt idx="60">
                  <c:v>1.217848</c:v>
                </c:pt>
                <c:pt idx="61">
                  <c:v>1.1979</c:v>
                </c:pt>
                <c:pt idx="62">
                  <c:v>1.1529469999999999</c:v>
                </c:pt>
                <c:pt idx="63">
                  <c:v>1.153276</c:v>
                </c:pt>
                <c:pt idx="64">
                  <c:v>1.14764</c:v>
                </c:pt>
                <c:pt idx="65">
                  <c:v>1.1487540000000001</c:v>
                </c:pt>
                <c:pt idx="66">
                  <c:v>1.124584</c:v>
                </c:pt>
                <c:pt idx="67">
                  <c:v>1.0935440000000001</c:v>
                </c:pt>
                <c:pt idx="68">
                  <c:v>1.077966</c:v>
                </c:pt>
                <c:pt idx="69">
                  <c:v>1.060405</c:v>
                </c:pt>
                <c:pt idx="70">
                  <c:v>1.0542560000000001</c:v>
                </c:pt>
                <c:pt idx="71">
                  <c:v>1.0645309999999999</c:v>
                </c:pt>
                <c:pt idx="72">
                  <c:v>1.052003</c:v>
                </c:pt>
                <c:pt idx="73">
                  <c:v>1.0446960000000001</c:v>
                </c:pt>
                <c:pt idx="74">
                  <c:v>1.0334270000000001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2-4777-AFA4-FA46413E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00064"/>
        <c:axId val="248601600"/>
      </c:scatterChart>
      <c:valAx>
        <c:axId val="24860006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601600"/>
        <c:crossesAt val="-9.0000000000000005E+307"/>
        <c:crossBetween val="midCat"/>
      </c:valAx>
      <c:valAx>
        <c:axId val="24860160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60006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Graph'!$BA$55:$BA$129</c:f>
              <c:numCache>
                <c:formatCode>General</c:formatCode>
                <c:ptCount val="75"/>
                <c:pt idx="0">
                  <c:v>0</c:v>
                </c:pt>
                <c:pt idx="1">
                  <c:v>4.36E-2</c:v>
                </c:pt>
                <c:pt idx="2">
                  <c:v>0.195384</c:v>
                </c:pt>
                <c:pt idx="3">
                  <c:v>0.26048399999999999</c:v>
                </c:pt>
                <c:pt idx="4">
                  <c:v>0.31080600000000003</c:v>
                </c:pt>
                <c:pt idx="5">
                  <c:v>0.33643699999999999</c:v>
                </c:pt>
                <c:pt idx="6">
                  <c:v>0.35082600000000003</c:v>
                </c:pt>
                <c:pt idx="7">
                  <c:v>0.36385099999999998</c:v>
                </c:pt>
                <c:pt idx="8">
                  <c:v>0.36974499999999999</c:v>
                </c:pt>
                <c:pt idx="9">
                  <c:v>0.37477700000000003</c:v>
                </c:pt>
                <c:pt idx="10">
                  <c:v>0.37489299999999998</c:v>
                </c:pt>
                <c:pt idx="11">
                  <c:v>0.37743100000000002</c:v>
                </c:pt>
                <c:pt idx="12">
                  <c:v>0.38912400000000003</c:v>
                </c:pt>
                <c:pt idx="13">
                  <c:v>0.40186500000000003</c:v>
                </c:pt>
                <c:pt idx="14">
                  <c:v>0.413275</c:v>
                </c:pt>
                <c:pt idx="15">
                  <c:v>0.42469400000000002</c:v>
                </c:pt>
                <c:pt idx="16">
                  <c:v>0.42357</c:v>
                </c:pt>
                <c:pt idx="17">
                  <c:v>0.41729500000000003</c:v>
                </c:pt>
                <c:pt idx="18">
                  <c:v>0.43232700000000002</c:v>
                </c:pt>
                <c:pt idx="19">
                  <c:v>0.470107</c:v>
                </c:pt>
                <c:pt idx="20">
                  <c:v>0.51521799999999995</c:v>
                </c:pt>
                <c:pt idx="21">
                  <c:v>0.54679900000000004</c:v>
                </c:pt>
                <c:pt idx="22">
                  <c:v>0.57909999999999995</c:v>
                </c:pt>
                <c:pt idx="23">
                  <c:v>0.60606599999999999</c:v>
                </c:pt>
                <c:pt idx="24">
                  <c:v>0.60885299999999998</c:v>
                </c:pt>
                <c:pt idx="25">
                  <c:v>0.61810100000000001</c:v>
                </c:pt>
                <c:pt idx="26">
                  <c:v>0.61493900000000001</c:v>
                </c:pt>
                <c:pt idx="27">
                  <c:v>0.61503699999999994</c:v>
                </c:pt>
                <c:pt idx="28">
                  <c:v>0.61030099999999998</c:v>
                </c:pt>
                <c:pt idx="29">
                  <c:v>0.59659099999999998</c:v>
                </c:pt>
                <c:pt idx="30">
                  <c:v>0.58943999999999996</c:v>
                </c:pt>
                <c:pt idx="31">
                  <c:v>0.57743800000000001</c:v>
                </c:pt>
                <c:pt idx="32">
                  <c:v>0.54901800000000001</c:v>
                </c:pt>
                <c:pt idx="33">
                  <c:v>0.529613</c:v>
                </c:pt>
                <c:pt idx="34">
                  <c:v>0.50868000000000002</c:v>
                </c:pt>
                <c:pt idx="35">
                  <c:v>0.48749900000000002</c:v>
                </c:pt>
                <c:pt idx="36">
                  <c:v>0.46332800000000002</c:v>
                </c:pt>
                <c:pt idx="37">
                  <c:v>0.433058</c:v>
                </c:pt>
                <c:pt idx="38">
                  <c:v>0.40770699999999999</c:v>
                </c:pt>
                <c:pt idx="39">
                  <c:v>0.38119999999999998</c:v>
                </c:pt>
                <c:pt idx="40">
                  <c:v>0.359406</c:v>
                </c:pt>
                <c:pt idx="41">
                  <c:v>0.33127299999999998</c:v>
                </c:pt>
                <c:pt idx="42">
                  <c:v>0.29126999999999997</c:v>
                </c:pt>
                <c:pt idx="43">
                  <c:v>0.24818499999999999</c:v>
                </c:pt>
                <c:pt idx="44">
                  <c:v>0.227746</c:v>
                </c:pt>
                <c:pt idx="45">
                  <c:v>0.20912900000000001</c:v>
                </c:pt>
                <c:pt idx="46">
                  <c:v>0.17971699999999999</c:v>
                </c:pt>
                <c:pt idx="47">
                  <c:v>0.163572</c:v>
                </c:pt>
                <c:pt idx="48">
                  <c:v>0.139233</c:v>
                </c:pt>
                <c:pt idx="49">
                  <c:v>0.111494</c:v>
                </c:pt>
                <c:pt idx="50">
                  <c:v>9.8149E-2</c:v>
                </c:pt>
                <c:pt idx="51">
                  <c:v>7.6857999999999996E-2</c:v>
                </c:pt>
                <c:pt idx="52">
                  <c:v>6.6585000000000005E-2</c:v>
                </c:pt>
                <c:pt idx="53">
                  <c:v>4.7933999999999997E-2</c:v>
                </c:pt>
                <c:pt idx="54">
                  <c:v>3.7061999999999998E-2</c:v>
                </c:pt>
                <c:pt idx="55">
                  <c:v>2.6655999999999999E-2</c:v>
                </c:pt>
                <c:pt idx="56">
                  <c:v>2.4811E-2</c:v>
                </c:pt>
                <c:pt idx="57">
                  <c:v>1.5435000000000001E-2</c:v>
                </c:pt>
                <c:pt idx="58">
                  <c:v>-1.578E-3</c:v>
                </c:pt>
                <c:pt idx="59">
                  <c:v>-1.0822E-2</c:v>
                </c:pt>
                <c:pt idx="60">
                  <c:v>-1.1253000000000001E-2</c:v>
                </c:pt>
                <c:pt idx="61">
                  <c:v>-1.9289000000000001E-2</c:v>
                </c:pt>
                <c:pt idx="62">
                  <c:v>-2.6367999999999999E-2</c:v>
                </c:pt>
                <c:pt idx="63">
                  <c:v>-3.1962999999999998E-2</c:v>
                </c:pt>
                <c:pt idx="64">
                  <c:v>-3.7350000000000001E-2</c:v>
                </c:pt>
                <c:pt idx="65">
                  <c:v>-4.9700000000000001E-2</c:v>
                </c:pt>
                <c:pt idx="66">
                  <c:v>-5.3022E-2</c:v>
                </c:pt>
                <c:pt idx="67">
                  <c:v>-5.7321999999999998E-2</c:v>
                </c:pt>
                <c:pt idx="68">
                  <c:v>-6.7308000000000007E-2</c:v>
                </c:pt>
                <c:pt idx="69">
                  <c:v>-6.6399E-2</c:v>
                </c:pt>
                <c:pt idx="70">
                  <c:v>-6.8474999999999994E-2</c:v>
                </c:pt>
                <c:pt idx="71">
                  <c:v>-7.4063000000000004E-2</c:v>
                </c:pt>
                <c:pt idx="72">
                  <c:v>-7.8567999999999999E-2</c:v>
                </c:pt>
                <c:pt idx="73">
                  <c:v>-7.9644000000000006E-2</c:v>
                </c:pt>
                <c:pt idx="74">
                  <c:v>-8.4766999999999995E-2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2-456C-B970-C942D42B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45504"/>
        <c:axId val="248647040"/>
      </c:scatterChart>
      <c:valAx>
        <c:axId val="24864550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647040"/>
        <c:crossesAt val="-9.0000000000000005E+307"/>
        <c:crossBetween val="midCat"/>
      </c:valAx>
      <c:valAx>
        <c:axId val="24864704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64550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Graph'!$BB$55:$BB$129</c:f>
              <c:numCache>
                <c:formatCode>General</c:formatCode>
                <c:ptCount val="75"/>
                <c:pt idx="0">
                  <c:v>0</c:v>
                </c:pt>
                <c:pt idx="1">
                  <c:v>4.2241000000000001E-2</c:v>
                </c:pt>
                <c:pt idx="2">
                  <c:v>0.202462</c:v>
                </c:pt>
                <c:pt idx="3">
                  <c:v>0.27318700000000001</c:v>
                </c:pt>
                <c:pt idx="4">
                  <c:v>0.31705100000000003</c:v>
                </c:pt>
                <c:pt idx="5">
                  <c:v>0.334837</c:v>
                </c:pt>
                <c:pt idx="6">
                  <c:v>0.34080500000000002</c:v>
                </c:pt>
                <c:pt idx="7">
                  <c:v>0.349914</c:v>
                </c:pt>
                <c:pt idx="8">
                  <c:v>0.35300999999999999</c:v>
                </c:pt>
                <c:pt idx="9">
                  <c:v>0.36261100000000002</c:v>
                </c:pt>
                <c:pt idx="10">
                  <c:v>0.36721999999999999</c:v>
                </c:pt>
                <c:pt idx="11">
                  <c:v>0.36993300000000001</c:v>
                </c:pt>
                <c:pt idx="12">
                  <c:v>0.37740400000000002</c:v>
                </c:pt>
                <c:pt idx="13">
                  <c:v>0.38347799999999999</c:v>
                </c:pt>
                <c:pt idx="14">
                  <c:v>0.39232299999999998</c:v>
                </c:pt>
                <c:pt idx="15">
                  <c:v>0.40645199999999998</c:v>
                </c:pt>
                <c:pt idx="16">
                  <c:v>0.39831699999999998</c:v>
                </c:pt>
                <c:pt idx="17">
                  <c:v>0.39252399999999998</c:v>
                </c:pt>
                <c:pt idx="18">
                  <c:v>0.40939399999999998</c:v>
                </c:pt>
                <c:pt idx="19">
                  <c:v>0.44927400000000001</c:v>
                </c:pt>
                <c:pt idx="20">
                  <c:v>0.48620799999999997</c:v>
                </c:pt>
                <c:pt idx="21">
                  <c:v>0.511741</c:v>
                </c:pt>
                <c:pt idx="22">
                  <c:v>0.53515299999999999</c:v>
                </c:pt>
                <c:pt idx="23">
                  <c:v>0.56401699999999999</c:v>
                </c:pt>
                <c:pt idx="24">
                  <c:v>0.583708</c:v>
                </c:pt>
                <c:pt idx="25">
                  <c:v>0.597881</c:v>
                </c:pt>
                <c:pt idx="26">
                  <c:v>0.59920799999999996</c:v>
                </c:pt>
                <c:pt idx="27">
                  <c:v>0.599499</c:v>
                </c:pt>
                <c:pt idx="28">
                  <c:v>0.60044200000000003</c:v>
                </c:pt>
                <c:pt idx="29">
                  <c:v>0.58892699999999998</c:v>
                </c:pt>
                <c:pt idx="30">
                  <c:v>0.57931999999999995</c:v>
                </c:pt>
                <c:pt idx="31">
                  <c:v>0.56322300000000003</c:v>
                </c:pt>
                <c:pt idx="32">
                  <c:v>0.53644599999999998</c:v>
                </c:pt>
                <c:pt idx="33">
                  <c:v>0.527729</c:v>
                </c:pt>
                <c:pt idx="34">
                  <c:v>0.50229999999999997</c:v>
                </c:pt>
                <c:pt idx="35">
                  <c:v>0.47841299999999998</c:v>
                </c:pt>
                <c:pt idx="36">
                  <c:v>0.466387</c:v>
                </c:pt>
                <c:pt idx="37">
                  <c:v>0.432917</c:v>
                </c:pt>
                <c:pt idx="38">
                  <c:v>0.41797600000000001</c:v>
                </c:pt>
                <c:pt idx="39">
                  <c:v>0.38894600000000001</c:v>
                </c:pt>
                <c:pt idx="40">
                  <c:v>0.36784899999999998</c:v>
                </c:pt>
                <c:pt idx="41">
                  <c:v>0.330152</c:v>
                </c:pt>
                <c:pt idx="42">
                  <c:v>0.28456799999999999</c:v>
                </c:pt>
                <c:pt idx="43">
                  <c:v>0.255106</c:v>
                </c:pt>
                <c:pt idx="44">
                  <c:v>0.23672299999999999</c:v>
                </c:pt>
                <c:pt idx="45">
                  <c:v>0.22766</c:v>
                </c:pt>
                <c:pt idx="46">
                  <c:v>0.20725399999999999</c:v>
                </c:pt>
                <c:pt idx="47">
                  <c:v>0.19033600000000001</c:v>
                </c:pt>
                <c:pt idx="48">
                  <c:v>0.15874199999999999</c:v>
                </c:pt>
                <c:pt idx="49">
                  <c:v>0.14635200000000001</c:v>
                </c:pt>
                <c:pt idx="50">
                  <c:v>0.124594</c:v>
                </c:pt>
                <c:pt idx="51">
                  <c:v>0.106353</c:v>
                </c:pt>
                <c:pt idx="52">
                  <c:v>9.1111999999999999E-2</c:v>
                </c:pt>
                <c:pt idx="53">
                  <c:v>7.3076000000000002E-2</c:v>
                </c:pt>
                <c:pt idx="54">
                  <c:v>6.8217E-2</c:v>
                </c:pt>
                <c:pt idx="55">
                  <c:v>5.0375999999999997E-2</c:v>
                </c:pt>
                <c:pt idx="56">
                  <c:v>4.4554000000000003E-2</c:v>
                </c:pt>
                <c:pt idx="57">
                  <c:v>3.1948999999999998E-2</c:v>
                </c:pt>
                <c:pt idx="58">
                  <c:v>1.5276E-2</c:v>
                </c:pt>
                <c:pt idx="59">
                  <c:v>1.2382000000000001E-2</c:v>
                </c:pt>
                <c:pt idx="60">
                  <c:v>-5.7200000000000003E-4</c:v>
                </c:pt>
                <c:pt idx="61">
                  <c:v>-7.7470000000000004E-3</c:v>
                </c:pt>
                <c:pt idx="62">
                  <c:v>-2.7736E-2</c:v>
                </c:pt>
                <c:pt idx="63">
                  <c:v>-2.7075999999999999E-2</c:v>
                </c:pt>
                <c:pt idx="64">
                  <c:v>-3.1454999999999997E-2</c:v>
                </c:pt>
                <c:pt idx="65">
                  <c:v>-4.1751000000000003E-2</c:v>
                </c:pt>
                <c:pt idx="66">
                  <c:v>-4.3319999999999997E-2</c:v>
                </c:pt>
                <c:pt idx="67">
                  <c:v>-4.5915999999999998E-2</c:v>
                </c:pt>
                <c:pt idx="68">
                  <c:v>-5.2025000000000002E-2</c:v>
                </c:pt>
                <c:pt idx="69">
                  <c:v>-5.4667E-2</c:v>
                </c:pt>
                <c:pt idx="70">
                  <c:v>-5.7577000000000003E-2</c:v>
                </c:pt>
                <c:pt idx="71">
                  <c:v>-5.6717999999999998E-2</c:v>
                </c:pt>
                <c:pt idx="72">
                  <c:v>-6.0325999999999998E-2</c:v>
                </c:pt>
                <c:pt idx="73">
                  <c:v>-6.3673999999999994E-2</c:v>
                </c:pt>
                <c:pt idx="74">
                  <c:v>-6.9948999999999997E-2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3-43C1-B7B3-FC7AE1CB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58560"/>
        <c:axId val="248660352"/>
      </c:scatterChart>
      <c:valAx>
        <c:axId val="24865856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660352"/>
        <c:crossesAt val="-9.0000000000000005E+307"/>
        <c:crossBetween val="midCat"/>
      </c:valAx>
      <c:valAx>
        <c:axId val="24866035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65856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Graph'!$BC$55:$BC$129</c:f>
              <c:numCache>
                <c:formatCode>General</c:formatCode>
                <c:ptCount val="75"/>
                <c:pt idx="0">
                  <c:v>0</c:v>
                </c:pt>
                <c:pt idx="1">
                  <c:v>3.7946000000000001E-2</c:v>
                </c:pt>
                <c:pt idx="2">
                  <c:v>0.211814</c:v>
                </c:pt>
                <c:pt idx="3">
                  <c:v>0.28670899999999999</c:v>
                </c:pt>
                <c:pt idx="4">
                  <c:v>0.33457700000000001</c:v>
                </c:pt>
                <c:pt idx="5">
                  <c:v>0.35819400000000001</c:v>
                </c:pt>
                <c:pt idx="6">
                  <c:v>0.37721300000000002</c:v>
                </c:pt>
                <c:pt idx="7">
                  <c:v>0.39563199999999998</c:v>
                </c:pt>
                <c:pt idx="8">
                  <c:v>0.39968799999999999</c:v>
                </c:pt>
                <c:pt idx="9">
                  <c:v>0.403393</c:v>
                </c:pt>
                <c:pt idx="10">
                  <c:v>0.41181600000000002</c:v>
                </c:pt>
                <c:pt idx="11">
                  <c:v>0.42020099999999999</c:v>
                </c:pt>
                <c:pt idx="12">
                  <c:v>0.425147</c:v>
                </c:pt>
                <c:pt idx="13">
                  <c:v>0.427147</c:v>
                </c:pt>
                <c:pt idx="14">
                  <c:v>0.44018800000000002</c:v>
                </c:pt>
                <c:pt idx="15">
                  <c:v>0.44971499999999998</c:v>
                </c:pt>
                <c:pt idx="16">
                  <c:v>0.449687</c:v>
                </c:pt>
                <c:pt idx="17">
                  <c:v>0.45623900000000001</c:v>
                </c:pt>
                <c:pt idx="18">
                  <c:v>0.47269099999999997</c:v>
                </c:pt>
                <c:pt idx="19">
                  <c:v>0.513181</c:v>
                </c:pt>
                <c:pt idx="20">
                  <c:v>0.55593000000000004</c:v>
                </c:pt>
                <c:pt idx="21">
                  <c:v>0.58724900000000002</c:v>
                </c:pt>
                <c:pt idx="22">
                  <c:v>0.61442099999999999</c:v>
                </c:pt>
                <c:pt idx="23">
                  <c:v>0.64058300000000001</c:v>
                </c:pt>
                <c:pt idx="24">
                  <c:v>0.65621799999999997</c:v>
                </c:pt>
                <c:pt idx="25">
                  <c:v>0.65782300000000005</c:v>
                </c:pt>
                <c:pt idx="26">
                  <c:v>0.66688899999999995</c:v>
                </c:pt>
                <c:pt idx="27">
                  <c:v>0.66592499999999999</c:v>
                </c:pt>
                <c:pt idx="28">
                  <c:v>0.66103800000000001</c:v>
                </c:pt>
                <c:pt idx="29">
                  <c:v>0.64893400000000001</c:v>
                </c:pt>
                <c:pt idx="30">
                  <c:v>0.62706499999999998</c:v>
                </c:pt>
                <c:pt idx="31">
                  <c:v>0.60645300000000002</c:v>
                </c:pt>
                <c:pt idx="32">
                  <c:v>0.58816299999999999</c:v>
                </c:pt>
                <c:pt idx="33">
                  <c:v>0.58201099999999995</c:v>
                </c:pt>
                <c:pt idx="34">
                  <c:v>0.54613800000000001</c:v>
                </c:pt>
                <c:pt idx="35">
                  <c:v>0.51820500000000003</c:v>
                </c:pt>
                <c:pt idx="36">
                  <c:v>0.49496600000000002</c:v>
                </c:pt>
                <c:pt idx="37">
                  <c:v>0.470885</c:v>
                </c:pt>
                <c:pt idx="38">
                  <c:v>0.44156899999999999</c:v>
                </c:pt>
                <c:pt idx="39">
                  <c:v>0.42578899999999997</c:v>
                </c:pt>
                <c:pt idx="40">
                  <c:v>0.40701199999999998</c:v>
                </c:pt>
                <c:pt idx="41">
                  <c:v>0.37250899999999998</c:v>
                </c:pt>
                <c:pt idx="42">
                  <c:v>0.32868900000000001</c:v>
                </c:pt>
                <c:pt idx="43">
                  <c:v>0.29022999999999999</c:v>
                </c:pt>
                <c:pt idx="44">
                  <c:v>0.26466099999999998</c:v>
                </c:pt>
                <c:pt idx="45">
                  <c:v>0.24512400000000001</c:v>
                </c:pt>
                <c:pt idx="46">
                  <c:v>0.212006</c:v>
                </c:pt>
                <c:pt idx="47">
                  <c:v>0.18926499999999999</c:v>
                </c:pt>
                <c:pt idx="48">
                  <c:v>0.15964400000000001</c:v>
                </c:pt>
                <c:pt idx="49">
                  <c:v>0.13788800000000001</c:v>
                </c:pt>
                <c:pt idx="50">
                  <c:v>0.115318</c:v>
                </c:pt>
                <c:pt idx="51">
                  <c:v>9.3025999999999998E-2</c:v>
                </c:pt>
                <c:pt idx="52">
                  <c:v>8.1351999999999994E-2</c:v>
                </c:pt>
                <c:pt idx="53">
                  <c:v>6.7022999999999999E-2</c:v>
                </c:pt>
                <c:pt idx="54">
                  <c:v>5.3058000000000001E-2</c:v>
                </c:pt>
                <c:pt idx="55">
                  <c:v>4.0499E-2</c:v>
                </c:pt>
                <c:pt idx="56">
                  <c:v>3.0426000000000002E-2</c:v>
                </c:pt>
                <c:pt idx="57">
                  <c:v>1.5485000000000001E-2</c:v>
                </c:pt>
                <c:pt idx="58">
                  <c:v>1.5610000000000001E-3</c:v>
                </c:pt>
                <c:pt idx="59">
                  <c:v>-4.8609999999999999E-3</c:v>
                </c:pt>
                <c:pt idx="60">
                  <c:v>-9.6509999999999999E-3</c:v>
                </c:pt>
                <c:pt idx="61">
                  <c:v>-1.9954E-2</c:v>
                </c:pt>
                <c:pt idx="62">
                  <c:v>-3.3334999999999997E-2</c:v>
                </c:pt>
                <c:pt idx="63">
                  <c:v>-3.7631999999999999E-2</c:v>
                </c:pt>
                <c:pt idx="64">
                  <c:v>-3.9301000000000003E-2</c:v>
                </c:pt>
                <c:pt idx="65">
                  <c:v>-4.8006E-2</c:v>
                </c:pt>
                <c:pt idx="66">
                  <c:v>-5.4454000000000002E-2</c:v>
                </c:pt>
                <c:pt idx="67">
                  <c:v>-5.8319999999999997E-2</c:v>
                </c:pt>
                <c:pt idx="68">
                  <c:v>-6.4072000000000004E-2</c:v>
                </c:pt>
                <c:pt idx="69">
                  <c:v>-6.8689E-2</c:v>
                </c:pt>
                <c:pt idx="70">
                  <c:v>-7.3677999999999993E-2</c:v>
                </c:pt>
                <c:pt idx="71">
                  <c:v>-7.6453999999999994E-2</c:v>
                </c:pt>
                <c:pt idx="72">
                  <c:v>-8.1300999999999998E-2</c:v>
                </c:pt>
                <c:pt idx="73">
                  <c:v>-8.5065000000000002E-2</c:v>
                </c:pt>
                <c:pt idx="74">
                  <c:v>-8.6043999999999995E-2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CA-4BBA-8BBA-493E6D9A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95808"/>
        <c:axId val="248701696"/>
      </c:scatterChart>
      <c:valAx>
        <c:axId val="24869580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701696"/>
        <c:crossesAt val="-9.0000000000000005E+307"/>
        <c:crossBetween val="midCat"/>
      </c:valAx>
      <c:valAx>
        <c:axId val="24870169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69580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Graph'!$BD$55:$BD$129</c:f>
              <c:numCache>
                <c:formatCode>General</c:formatCode>
                <c:ptCount val="75"/>
                <c:pt idx="0">
                  <c:v>0</c:v>
                </c:pt>
                <c:pt idx="1">
                  <c:v>0.109121</c:v>
                </c:pt>
                <c:pt idx="2">
                  <c:v>0.76699300000000004</c:v>
                </c:pt>
                <c:pt idx="3">
                  <c:v>1.0003089999999999</c:v>
                </c:pt>
                <c:pt idx="4">
                  <c:v>1.1948639999999999</c:v>
                </c:pt>
                <c:pt idx="5">
                  <c:v>1.3127759999999999</c:v>
                </c:pt>
                <c:pt idx="6">
                  <c:v>1.3911340000000001</c:v>
                </c:pt>
                <c:pt idx="7">
                  <c:v>1.4689350000000001</c:v>
                </c:pt>
                <c:pt idx="8">
                  <c:v>1.5382640000000001</c:v>
                </c:pt>
                <c:pt idx="9">
                  <c:v>1.5842000000000001</c:v>
                </c:pt>
                <c:pt idx="10">
                  <c:v>1.6166970000000001</c:v>
                </c:pt>
                <c:pt idx="11">
                  <c:v>1.666998</c:v>
                </c:pt>
                <c:pt idx="12">
                  <c:v>1.7063680000000001</c:v>
                </c:pt>
                <c:pt idx="13">
                  <c:v>1.766256</c:v>
                </c:pt>
                <c:pt idx="14">
                  <c:v>1.8146629999999999</c:v>
                </c:pt>
                <c:pt idx="15">
                  <c:v>1.867577</c:v>
                </c:pt>
                <c:pt idx="16">
                  <c:v>2.071027</c:v>
                </c:pt>
                <c:pt idx="17">
                  <c:v>1.935446</c:v>
                </c:pt>
                <c:pt idx="18">
                  <c:v>2.0124019999999998</c:v>
                </c:pt>
                <c:pt idx="19">
                  <c:v>2.1929080000000001</c:v>
                </c:pt>
                <c:pt idx="20">
                  <c:v>2.3415780000000002</c:v>
                </c:pt>
                <c:pt idx="21">
                  <c:v>2.4535830000000001</c:v>
                </c:pt>
                <c:pt idx="22">
                  <c:v>2.581985</c:v>
                </c:pt>
                <c:pt idx="23">
                  <c:v>2.6456209999999998</c:v>
                </c:pt>
                <c:pt idx="24">
                  <c:v>2.721711</c:v>
                </c:pt>
                <c:pt idx="25">
                  <c:v>2.7844859999999998</c:v>
                </c:pt>
                <c:pt idx="26">
                  <c:v>2.811537</c:v>
                </c:pt>
                <c:pt idx="27">
                  <c:v>2.839985</c:v>
                </c:pt>
                <c:pt idx="28">
                  <c:v>2.852357</c:v>
                </c:pt>
                <c:pt idx="29">
                  <c:v>2.80837</c:v>
                </c:pt>
                <c:pt idx="30">
                  <c:v>2.798146</c:v>
                </c:pt>
                <c:pt idx="31">
                  <c:v>2.7425250000000001</c:v>
                </c:pt>
                <c:pt idx="32">
                  <c:v>2.6709230000000002</c:v>
                </c:pt>
                <c:pt idx="33">
                  <c:v>2.5705119999999999</c:v>
                </c:pt>
                <c:pt idx="34">
                  <c:v>2.4371969999999998</c:v>
                </c:pt>
                <c:pt idx="35">
                  <c:v>2.305469</c:v>
                </c:pt>
                <c:pt idx="36">
                  <c:v>2.2194959999999999</c:v>
                </c:pt>
                <c:pt idx="37">
                  <c:v>2.0729289999999998</c:v>
                </c:pt>
                <c:pt idx="38">
                  <c:v>1.9297709999999999</c:v>
                </c:pt>
                <c:pt idx="39">
                  <c:v>1.7608079999999999</c:v>
                </c:pt>
                <c:pt idx="40">
                  <c:v>1.678963</c:v>
                </c:pt>
                <c:pt idx="41">
                  <c:v>1.551059</c:v>
                </c:pt>
                <c:pt idx="42">
                  <c:v>1.3346830000000001</c:v>
                </c:pt>
                <c:pt idx="43">
                  <c:v>1.1374200000000001</c:v>
                </c:pt>
                <c:pt idx="44">
                  <c:v>1.0150170000000001</c:v>
                </c:pt>
                <c:pt idx="45">
                  <c:v>0.92654599999999998</c:v>
                </c:pt>
                <c:pt idx="46">
                  <c:v>0.84954099999999999</c:v>
                </c:pt>
                <c:pt idx="47">
                  <c:v>0.75166100000000002</c:v>
                </c:pt>
                <c:pt idx="48">
                  <c:v>0.61457600000000001</c:v>
                </c:pt>
                <c:pt idx="49">
                  <c:v>0.53848799999999997</c:v>
                </c:pt>
                <c:pt idx="50">
                  <c:v>0.49614000000000003</c:v>
                </c:pt>
                <c:pt idx="51">
                  <c:v>0.39428800000000003</c:v>
                </c:pt>
                <c:pt idx="52">
                  <c:v>0.34755200000000003</c:v>
                </c:pt>
                <c:pt idx="53">
                  <c:v>0.29461599999999999</c:v>
                </c:pt>
                <c:pt idx="54">
                  <c:v>0.25717600000000002</c:v>
                </c:pt>
                <c:pt idx="55">
                  <c:v>0.207677</c:v>
                </c:pt>
                <c:pt idx="56">
                  <c:v>0.18181700000000001</c:v>
                </c:pt>
                <c:pt idx="57">
                  <c:v>0.15153700000000001</c:v>
                </c:pt>
                <c:pt idx="58">
                  <c:v>0.118432</c:v>
                </c:pt>
                <c:pt idx="59">
                  <c:v>9.5897999999999997E-2</c:v>
                </c:pt>
                <c:pt idx="60">
                  <c:v>7.6259999999999994E-2</c:v>
                </c:pt>
                <c:pt idx="61">
                  <c:v>6.3819000000000001E-2</c:v>
                </c:pt>
                <c:pt idx="62">
                  <c:v>4.1985000000000001E-2</c:v>
                </c:pt>
                <c:pt idx="63">
                  <c:v>3.0532E-2</c:v>
                </c:pt>
                <c:pt idx="64">
                  <c:v>1.9436999999999999E-2</c:v>
                </c:pt>
                <c:pt idx="65">
                  <c:v>8.9580000000000007E-3</c:v>
                </c:pt>
                <c:pt idx="66">
                  <c:v>-3.9370000000000004E-3</c:v>
                </c:pt>
                <c:pt idx="67">
                  <c:v>-1.2385E-2</c:v>
                </c:pt>
                <c:pt idx="68">
                  <c:v>-2.2995999999999999E-2</c:v>
                </c:pt>
                <c:pt idx="69">
                  <c:v>-3.3250000000000002E-2</c:v>
                </c:pt>
                <c:pt idx="70">
                  <c:v>-4.1464000000000001E-2</c:v>
                </c:pt>
                <c:pt idx="71">
                  <c:v>-4.7531999999999998E-2</c:v>
                </c:pt>
                <c:pt idx="72">
                  <c:v>-5.219E-2</c:v>
                </c:pt>
                <c:pt idx="73">
                  <c:v>-5.7804000000000001E-2</c:v>
                </c:pt>
                <c:pt idx="74">
                  <c:v>-6.6560999999999995E-2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C-4B0D-977C-998809BAC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31360"/>
        <c:axId val="223237248"/>
      </c:scatterChart>
      <c:valAx>
        <c:axId val="22323136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237248"/>
        <c:crossesAt val="-9.0000000000000005E+307"/>
        <c:crossBetween val="midCat"/>
      </c:valAx>
      <c:valAx>
        <c:axId val="22323724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23136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Graph'!$BE$55:$BE$129</c:f>
              <c:numCache>
                <c:formatCode>General</c:formatCode>
                <c:ptCount val="75"/>
                <c:pt idx="0">
                  <c:v>0</c:v>
                </c:pt>
                <c:pt idx="1">
                  <c:v>0.106298</c:v>
                </c:pt>
                <c:pt idx="2">
                  <c:v>0.74980100000000005</c:v>
                </c:pt>
                <c:pt idx="3">
                  <c:v>0.98278399999999999</c:v>
                </c:pt>
                <c:pt idx="4">
                  <c:v>1.174158</c:v>
                </c:pt>
                <c:pt idx="5">
                  <c:v>1.3041119999999999</c:v>
                </c:pt>
                <c:pt idx="6">
                  <c:v>1.379283</c:v>
                </c:pt>
                <c:pt idx="7">
                  <c:v>1.467751</c:v>
                </c:pt>
                <c:pt idx="8">
                  <c:v>1.523091</c:v>
                </c:pt>
                <c:pt idx="9">
                  <c:v>1.563256</c:v>
                </c:pt>
                <c:pt idx="10">
                  <c:v>1.608824</c:v>
                </c:pt>
                <c:pt idx="11">
                  <c:v>1.6659299999999999</c:v>
                </c:pt>
                <c:pt idx="12">
                  <c:v>1.6977</c:v>
                </c:pt>
                <c:pt idx="13">
                  <c:v>1.750912</c:v>
                </c:pt>
                <c:pt idx="14">
                  <c:v>1.816047</c:v>
                </c:pt>
                <c:pt idx="15">
                  <c:v>1.872973</c:v>
                </c:pt>
                <c:pt idx="16">
                  <c:v>2.118026</c:v>
                </c:pt>
                <c:pt idx="17">
                  <c:v>1.974213</c:v>
                </c:pt>
                <c:pt idx="18">
                  <c:v>2.0489280000000001</c:v>
                </c:pt>
                <c:pt idx="19">
                  <c:v>2.2097739999999999</c:v>
                </c:pt>
                <c:pt idx="20">
                  <c:v>2.3835069999999998</c:v>
                </c:pt>
                <c:pt idx="21">
                  <c:v>2.5264310000000001</c:v>
                </c:pt>
                <c:pt idx="22">
                  <c:v>2.6339980000000001</c:v>
                </c:pt>
                <c:pt idx="23">
                  <c:v>2.7335919999999998</c:v>
                </c:pt>
                <c:pt idx="24">
                  <c:v>2.8210989999999998</c:v>
                </c:pt>
                <c:pt idx="25">
                  <c:v>2.8753769999999998</c:v>
                </c:pt>
                <c:pt idx="26">
                  <c:v>2.8978039999999998</c:v>
                </c:pt>
                <c:pt idx="27">
                  <c:v>2.892938</c:v>
                </c:pt>
                <c:pt idx="28">
                  <c:v>2.9480420000000001</c:v>
                </c:pt>
                <c:pt idx="29">
                  <c:v>2.9278659999999999</c:v>
                </c:pt>
                <c:pt idx="30">
                  <c:v>2.904871</c:v>
                </c:pt>
                <c:pt idx="31">
                  <c:v>2.8181069999999999</c:v>
                </c:pt>
                <c:pt idx="32">
                  <c:v>2.7310219999999998</c:v>
                </c:pt>
                <c:pt idx="33">
                  <c:v>2.6810520000000002</c:v>
                </c:pt>
                <c:pt idx="34">
                  <c:v>2.5813470000000001</c:v>
                </c:pt>
                <c:pt idx="35">
                  <c:v>2.466723</c:v>
                </c:pt>
                <c:pt idx="36">
                  <c:v>2.3743099999999999</c:v>
                </c:pt>
                <c:pt idx="37">
                  <c:v>2.2316950000000002</c:v>
                </c:pt>
                <c:pt idx="38">
                  <c:v>2.1265320000000001</c:v>
                </c:pt>
                <c:pt idx="39">
                  <c:v>1.98969</c:v>
                </c:pt>
                <c:pt idx="40">
                  <c:v>1.902344</c:v>
                </c:pt>
                <c:pt idx="41">
                  <c:v>1.725808</c:v>
                </c:pt>
                <c:pt idx="42">
                  <c:v>1.5109779999999999</c:v>
                </c:pt>
                <c:pt idx="43">
                  <c:v>1.3334779999999999</c:v>
                </c:pt>
                <c:pt idx="44">
                  <c:v>1.245814</c:v>
                </c:pt>
                <c:pt idx="45">
                  <c:v>1.125121</c:v>
                </c:pt>
                <c:pt idx="46">
                  <c:v>1.019001</c:v>
                </c:pt>
                <c:pt idx="47">
                  <c:v>0.94194699999999998</c:v>
                </c:pt>
                <c:pt idx="48">
                  <c:v>0.79880399999999996</c:v>
                </c:pt>
                <c:pt idx="49">
                  <c:v>0.72366900000000001</c:v>
                </c:pt>
                <c:pt idx="50">
                  <c:v>0.63149900000000003</c:v>
                </c:pt>
                <c:pt idx="51">
                  <c:v>0.56237800000000004</c:v>
                </c:pt>
                <c:pt idx="52">
                  <c:v>0.50451100000000004</c:v>
                </c:pt>
                <c:pt idx="53">
                  <c:v>0.44087900000000002</c:v>
                </c:pt>
                <c:pt idx="54">
                  <c:v>0.37925999999999999</c:v>
                </c:pt>
                <c:pt idx="55">
                  <c:v>0.32921099999999998</c:v>
                </c:pt>
                <c:pt idx="56">
                  <c:v>0.30481799999999998</c:v>
                </c:pt>
                <c:pt idx="57">
                  <c:v>0.26632899999999998</c:v>
                </c:pt>
                <c:pt idx="58">
                  <c:v>0.23110800000000001</c:v>
                </c:pt>
                <c:pt idx="59">
                  <c:v>0.20360600000000001</c:v>
                </c:pt>
                <c:pt idx="60">
                  <c:v>0.18059500000000001</c:v>
                </c:pt>
                <c:pt idx="61">
                  <c:v>0.16652900000000001</c:v>
                </c:pt>
                <c:pt idx="62">
                  <c:v>0.131659</c:v>
                </c:pt>
                <c:pt idx="63">
                  <c:v>0.107824</c:v>
                </c:pt>
                <c:pt idx="64">
                  <c:v>8.5476999999999997E-2</c:v>
                </c:pt>
                <c:pt idx="65">
                  <c:v>5.7410000000000003E-2</c:v>
                </c:pt>
                <c:pt idx="66">
                  <c:v>4.4184000000000001E-2</c:v>
                </c:pt>
                <c:pt idx="67">
                  <c:v>3.3163999999999999E-2</c:v>
                </c:pt>
                <c:pt idx="68">
                  <c:v>1.9373999999999999E-2</c:v>
                </c:pt>
                <c:pt idx="69">
                  <c:v>6.3920000000000001E-3</c:v>
                </c:pt>
                <c:pt idx="70">
                  <c:v>-4.7289999999999997E-3</c:v>
                </c:pt>
                <c:pt idx="71">
                  <c:v>-1.8447999999999999E-2</c:v>
                </c:pt>
                <c:pt idx="72">
                  <c:v>-2.9603000000000001E-2</c:v>
                </c:pt>
                <c:pt idx="73">
                  <c:v>-3.4285000000000003E-2</c:v>
                </c:pt>
                <c:pt idx="74">
                  <c:v>-4.1148999999999998E-2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C-4DB8-98DD-517CAFB8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64768"/>
        <c:axId val="223266304"/>
      </c:scatterChart>
      <c:valAx>
        <c:axId val="22326476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266304"/>
        <c:crossesAt val="-9.0000000000000005E+307"/>
        <c:crossBetween val="midCat"/>
      </c:valAx>
      <c:valAx>
        <c:axId val="22326630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26476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Graph'!$BF$55:$BF$129</c:f>
              <c:numCache>
                <c:formatCode>General</c:formatCode>
                <c:ptCount val="75"/>
                <c:pt idx="0">
                  <c:v>0</c:v>
                </c:pt>
                <c:pt idx="1">
                  <c:v>9.7657999999999995E-2</c:v>
                </c:pt>
                <c:pt idx="2">
                  <c:v>0.74381699999999995</c:v>
                </c:pt>
                <c:pt idx="3">
                  <c:v>0.97984599999999999</c:v>
                </c:pt>
                <c:pt idx="4">
                  <c:v>1.1679839999999999</c:v>
                </c:pt>
                <c:pt idx="5">
                  <c:v>1.288103</c:v>
                </c:pt>
                <c:pt idx="6">
                  <c:v>1.368244</c:v>
                </c:pt>
                <c:pt idx="7">
                  <c:v>1.43991</c:v>
                </c:pt>
                <c:pt idx="8">
                  <c:v>1.4856739999999999</c:v>
                </c:pt>
                <c:pt idx="9">
                  <c:v>1.5260750000000001</c:v>
                </c:pt>
                <c:pt idx="10">
                  <c:v>1.5811580000000001</c:v>
                </c:pt>
                <c:pt idx="11">
                  <c:v>1.607758</c:v>
                </c:pt>
                <c:pt idx="12">
                  <c:v>1.6650199999999999</c:v>
                </c:pt>
                <c:pt idx="13">
                  <c:v>1.7251160000000001</c:v>
                </c:pt>
                <c:pt idx="14">
                  <c:v>1.778478</c:v>
                </c:pt>
                <c:pt idx="15">
                  <c:v>1.8358449999999999</c:v>
                </c:pt>
                <c:pt idx="16">
                  <c:v>2.0803750000000001</c:v>
                </c:pt>
                <c:pt idx="17">
                  <c:v>1.938048</c:v>
                </c:pt>
                <c:pt idx="18">
                  <c:v>2.000553</c:v>
                </c:pt>
                <c:pt idx="19">
                  <c:v>2.1538149999999998</c:v>
                </c:pt>
                <c:pt idx="20">
                  <c:v>2.324891</c:v>
                </c:pt>
                <c:pt idx="21">
                  <c:v>2.4646750000000002</c:v>
                </c:pt>
                <c:pt idx="22">
                  <c:v>2.5971679999999999</c:v>
                </c:pt>
                <c:pt idx="23">
                  <c:v>2.657178</c:v>
                </c:pt>
                <c:pt idx="24">
                  <c:v>2.7399390000000001</c:v>
                </c:pt>
                <c:pt idx="25">
                  <c:v>2.7808259999999998</c:v>
                </c:pt>
                <c:pt idx="26">
                  <c:v>2.8295629999999998</c:v>
                </c:pt>
                <c:pt idx="27">
                  <c:v>2.8797540000000001</c:v>
                </c:pt>
                <c:pt idx="28">
                  <c:v>2.8965489999999998</c:v>
                </c:pt>
                <c:pt idx="29">
                  <c:v>2.8472770000000001</c:v>
                </c:pt>
                <c:pt idx="30">
                  <c:v>2.823591</c:v>
                </c:pt>
                <c:pt idx="31">
                  <c:v>2.7931710000000001</c:v>
                </c:pt>
                <c:pt idx="32">
                  <c:v>2.709489</c:v>
                </c:pt>
                <c:pt idx="33">
                  <c:v>2.6444540000000001</c:v>
                </c:pt>
                <c:pt idx="34">
                  <c:v>2.545693</c:v>
                </c:pt>
                <c:pt idx="35">
                  <c:v>2.3974120000000001</c:v>
                </c:pt>
                <c:pt idx="36">
                  <c:v>2.2574999999999998</c:v>
                </c:pt>
                <c:pt idx="37">
                  <c:v>2.089429</c:v>
                </c:pt>
                <c:pt idx="38">
                  <c:v>1.9491830000000001</c:v>
                </c:pt>
                <c:pt idx="39">
                  <c:v>1.7818020000000001</c:v>
                </c:pt>
                <c:pt idx="40">
                  <c:v>1.671108</c:v>
                </c:pt>
                <c:pt idx="41">
                  <c:v>1.5411159999999999</c:v>
                </c:pt>
                <c:pt idx="42">
                  <c:v>1.339637</c:v>
                </c:pt>
                <c:pt idx="43">
                  <c:v>1.14215</c:v>
                </c:pt>
                <c:pt idx="44">
                  <c:v>1.0247869999999999</c:v>
                </c:pt>
                <c:pt idx="45">
                  <c:v>0.93161099999999997</c:v>
                </c:pt>
                <c:pt idx="46">
                  <c:v>0.82437899999999997</c:v>
                </c:pt>
                <c:pt idx="47">
                  <c:v>0.76661299999999999</c:v>
                </c:pt>
                <c:pt idx="48">
                  <c:v>0.64255700000000004</c:v>
                </c:pt>
                <c:pt idx="49">
                  <c:v>0.55792900000000001</c:v>
                </c:pt>
                <c:pt idx="50">
                  <c:v>0.49042000000000002</c:v>
                </c:pt>
                <c:pt idx="51">
                  <c:v>0.42530600000000002</c:v>
                </c:pt>
                <c:pt idx="52">
                  <c:v>0.36151899999999998</c:v>
                </c:pt>
                <c:pt idx="53">
                  <c:v>0.30424600000000002</c:v>
                </c:pt>
                <c:pt idx="54">
                  <c:v>0.27098100000000003</c:v>
                </c:pt>
                <c:pt idx="55">
                  <c:v>0.22785900000000001</c:v>
                </c:pt>
                <c:pt idx="56">
                  <c:v>0.203207</c:v>
                </c:pt>
                <c:pt idx="57">
                  <c:v>0.160523</c:v>
                </c:pt>
                <c:pt idx="58">
                  <c:v>0.14246400000000001</c:v>
                </c:pt>
                <c:pt idx="59">
                  <c:v>0.119315</c:v>
                </c:pt>
                <c:pt idx="60">
                  <c:v>9.9100999999999995E-2</c:v>
                </c:pt>
                <c:pt idx="61">
                  <c:v>8.3748000000000003E-2</c:v>
                </c:pt>
                <c:pt idx="62">
                  <c:v>5.5010000000000003E-2</c:v>
                </c:pt>
                <c:pt idx="63">
                  <c:v>3.2619000000000002E-2</c:v>
                </c:pt>
                <c:pt idx="64">
                  <c:v>1.8171E-2</c:v>
                </c:pt>
                <c:pt idx="65">
                  <c:v>5.5110000000000003E-3</c:v>
                </c:pt>
                <c:pt idx="66">
                  <c:v>-1.2001E-2</c:v>
                </c:pt>
                <c:pt idx="67">
                  <c:v>-2.3504000000000001E-2</c:v>
                </c:pt>
                <c:pt idx="68">
                  <c:v>-3.3772000000000003E-2</c:v>
                </c:pt>
                <c:pt idx="69">
                  <c:v>-4.2819999999999997E-2</c:v>
                </c:pt>
                <c:pt idx="70">
                  <c:v>-5.0820999999999998E-2</c:v>
                </c:pt>
                <c:pt idx="71">
                  <c:v>-5.7589000000000001E-2</c:v>
                </c:pt>
                <c:pt idx="72">
                  <c:v>-6.3821000000000003E-2</c:v>
                </c:pt>
                <c:pt idx="73">
                  <c:v>-6.9135000000000002E-2</c:v>
                </c:pt>
                <c:pt idx="74">
                  <c:v>-7.7507000000000006E-2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5-462D-AD70-EF9C70163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63456"/>
        <c:axId val="223364992"/>
      </c:scatterChart>
      <c:valAx>
        <c:axId val="22336345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364992"/>
        <c:crossesAt val="-9.0000000000000005E+307"/>
        <c:crossBetween val="midCat"/>
      </c:valAx>
      <c:valAx>
        <c:axId val="22336499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36345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04800"/>
        <c:axId val="223406336"/>
      </c:barChart>
      <c:catAx>
        <c:axId val="2234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406336"/>
        <c:crossesAt val="0"/>
        <c:auto val="1"/>
        <c:lblAlgn val="ctr"/>
        <c:lblOffset val="100"/>
        <c:noMultiLvlLbl val="0"/>
      </c:catAx>
      <c:valAx>
        <c:axId val="223406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404800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33856"/>
        <c:axId val="223435392"/>
      </c:barChart>
      <c:catAx>
        <c:axId val="2234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435392"/>
        <c:crossesAt val="0"/>
        <c:auto val="1"/>
        <c:lblAlgn val="ctr"/>
        <c:lblOffset val="100"/>
        <c:noMultiLvlLbl val="0"/>
      </c:catAx>
      <c:valAx>
        <c:axId val="2234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433856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Graph'!$G$55:$G$129</c:f>
              <c:numCache>
                <c:formatCode>General</c:formatCode>
                <c:ptCount val="75"/>
                <c:pt idx="0">
                  <c:v>0</c:v>
                </c:pt>
                <c:pt idx="1">
                  <c:v>6.9921999999999998E-2</c:v>
                </c:pt>
                <c:pt idx="2">
                  <c:v>0.22917699999999999</c:v>
                </c:pt>
                <c:pt idx="3">
                  <c:v>0.29003000000000001</c:v>
                </c:pt>
                <c:pt idx="4">
                  <c:v>0.328872</c:v>
                </c:pt>
                <c:pt idx="5">
                  <c:v>0.34040199999999998</c:v>
                </c:pt>
                <c:pt idx="6">
                  <c:v>0.34840399999999999</c:v>
                </c:pt>
                <c:pt idx="7">
                  <c:v>0.35374499999999998</c:v>
                </c:pt>
                <c:pt idx="8">
                  <c:v>0.35369400000000001</c:v>
                </c:pt>
                <c:pt idx="9">
                  <c:v>0.35593399999999997</c:v>
                </c:pt>
                <c:pt idx="10">
                  <c:v>0.35434599999999999</c:v>
                </c:pt>
                <c:pt idx="11">
                  <c:v>0.34657199999999999</c:v>
                </c:pt>
                <c:pt idx="12">
                  <c:v>0.34918399999999999</c:v>
                </c:pt>
                <c:pt idx="13">
                  <c:v>0.35623899999999997</c:v>
                </c:pt>
                <c:pt idx="14">
                  <c:v>0.36301099999999997</c:v>
                </c:pt>
                <c:pt idx="15">
                  <c:v>0.37015100000000001</c:v>
                </c:pt>
                <c:pt idx="16">
                  <c:v>0.38371300000000003</c:v>
                </c:pt>
                <c:pt idx="17">
                  <c:v>0.39150499999999999</c:v>
                </c:pt>
                <c:pt idx="18">
                  <c:v>0.40136300000000003</c:v>
                </c:pt>
                <c:pt idx="19">
                  <c:v>0.41391899999999998</c:v>
                </c:pt>
                <c:pt idx="20">
                  <c:v>0.42599300000000001</c:v>
                </c:pt>
                <c:pt idx="21">
                  <c:v>0.43834600000000001</c:v>
                </c:pt>
                <c:pt idx="22">
                  <c:v>0.45590700000000001</c:v>
                </c:pt>
                <c:pt idx="23">
                  <c:v>0.47165800000000002</c:v>
                </c:pt>
                <c:pt idx="24">
                  <c:v>0.49202000000000001</c:v>
                </c:pt>
                <c:pt idx="25">
                  <c:v>0.51334299999999999</c:v>
                </c:pt>
                <c:pt idx="26">
                  <c:v>0.530698</c:v>
                </c:pt>
                <c:pt idx="27">
                  <c:v>0.54218599999999995</c:v>
                </c:pt>
                <c:pt idx="28">
                  <c:v>0.56315999999999999</c:v>
                </c:pt>
                <c:pt idx="29">
                  <c:v>0.57109600000000005</c:v>
                </c:pt>
                <c:pt idx="30">
                  <c:v>0.57897100000000001</c:v>
                </c:pt>
                <c:pt idx="31">
                  <c:v>0.58958999999999995</c:v>
                </c:pt>
                <c:pt idx="32">
                  <c:v>0.61130499999999999</c:v>
                </c:pt>
                <c:pt idx="33">
                  <c:v>0.60524699999999998</c:v>
                </c:pt>
                <c:pt idx="34">
                  <c:v>0.63478999999999997</c:v>
                </c:pt>
                <c:pt idx="35">
                  <c:v>0.64293199999999995</c:v>
                </c:pt>
                <c:pt idx="36">
                  <c:v>0.64803299999999997</c:v>
                </c:pt>
                <c:pt idx="37">
                  <c:v>0.657412</c:v>
                </c:pt>
                <c:pt idx="38">
                  <c:v>0.66733699999999996</c:v>
                </c:pt>
                <c:pt idx="39">
                  <c:v>0.67388000000000003</c:v>
                </c:pt>
                <c:pt idx="40">
                  <c:v>0.68833599999999995</c:v>
                </c:pt>
                <c:pt idx="41">
                  <c:v>0.67877399999999999</c:v>
                </c:pt>
                <c:pt idx="42">
                  <c:v>0.68970600000000004</c:v>
                </c:pt>
                <c:pt idx="43">
                  <c:v>0.69316100000000003</c:v>
                </c:pt>
                <c:pt idx="44">
                  <c:v>0.72007500000000002</c:v>
                </c:pt>
                <c:pt idx="45">
                  <c:v>0.72774399999999995</c:v>
                </c:pt>
                <c:pt idx="46">
                  <c:v>0.74136400000000002</c:v>
                </c:pt>
                <c:pt idx="47">
                  <c:v>0.75491399999999997</c:v>
                </c:pt>
                <c:pt idx="48">
                  <c:v>0.75839900000000005</c:v>
                </c:pt>
                <c:pt idx="49">
                  <c:v>0.77706699999999995</c:v>
                </c:pt>
                <c:pt idx="50">
                  <c:v>0.78616399999999997</c:v>
                </c:pt>
                <c:pt idx="51">
                  <c:v>0.80062599999999995</c:v>
                </c:pt>
                <c:pt idx="52">
                  <c:v>0.82258900000000001</c:v>
                </c:pt>
                <c:pt idx="53">
                  <c:v>0.83480699999999997</c:v>
                </c:pt>
                <c:pt idx="54">
                  <c:v>0.83992999999999995</c:v>
                </c:pt>
                <c:pt idx="55">
                  <c:v>0.86446400000000001</c:v>
                </c:pt>
                <c:pt idx="56">
                  <c:v>0.86397599999999997</c:v>
                </c:pt>
                <c:pt idx="57">
                  <c:v>0.86702699999999999</c:v>
                </c:pt>
                <c:pt idx="58">
                  <c:v>0.88147600000000004</c:v>
                </c:pt>
                <c:pt idx="59">
                  <c:v>0.90124400000000005</c:v>
                </c:pt>
                <c:pt idx="60">
                  <c:v>0.90991900000000003</c:v>
                </c:pt>
                <c:pt idx="61">
                  <c:v>0.93653299999999995</c:v>
                </c:pt>
                <c:pt idx="62">
                  <c:v>0.95387900000000003</c:v>
                </c:pt>
                <c:pt idx="63">
                  <c:v>0.95405099999999998</c:v>
                </c:pt>
                <c:pt idx="64">
                  <c:v>0.97422500000000001</c:v>
                </c:pt>
                <c:pt idx="65">
                  <c:v>1.000899</c:v>
                </c:pt>
                <c:pt idx="66">
                  <c:v>0.999641</c:v>
                </c:pt>
                <c:pt idx="67">
                  <c:v>1.0141089999999999</c:v>
                </c:pt>
                <c:pt idx="68">
                  <c:v>1.0259290000000001</c:v>
                </c:pt>
                <c:pt idx="69">
                  <c:v>1.0366690000000001</c:v>
                </c:pt>
                <c:pt idx="70">
                  <c:v>1.061879</c:v>
                </c:pt>
                <c:pt idx="71">
                  <c:v>1.0568500000000001</c:v>
                </c:pt>
                <c:pt idx="72">
                  <c:v>1.079909</c:v>
                </c:pt>
                <c:pt idx="73">
                  <c:v>1.080975</c:v>
                </c:pt>
                <c:pt idx="74">
                  <c:v>1.1027279999999999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0-4667-8496-B53C482B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85344"/>
        <c:axId val="246215808"/>
      </c:scatterChart>
      <c:valAx>
        <c:axId val="24618534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215808"/>
        <c:crossesAt val="-9.0000000000000005E+307"/>
        <c:crossBetween val="midCat"/>
      </c:valAx>
      <c:valAx>
        <c:axId val="24621580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18534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471104"/>
        <c:axId val="223472640"/>
      </c:barChart>
      <c:catAx>
        <c:axId val="2234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472640"/>
        <c:crossesAt val="0"/>
        <c:auto val="1"/>
        <c:lblAlgn val="ctr"/>
        <c:lblOffset val="100"/>
        <c:noMultiLvlLbl val="0"/>
      </c:catAx>
      <c:valAx>
        <c:axId val="22347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471104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Graph'!$BJ$55:$BJ$129</c:f>
              <c:numCache>
                <c:formatCode>General</c:formatCode>
                <c:ptCount val="75"/>
                <c:pt idx="0">
                  <c:v>0</c:v>
                </c:pt>
                <c:pt idx="1">
                  <c:v>9.4058000000000003E-2</c:v>
                </c:pt>
                <c:pt idx="2">
                  <c:v>0.65629599999999999</c:v>
                </c:pt>
                <c:pt idx="3">
                  <c:v>0.78259299999999998</c:v>
                </c:pt>
                <c:pt idx="4">
                  <c:v>0.877336</c:v>
                </c:pt>
                <c:pt idx="5">
                  <c:v>0.87999899999999998</c:v>
                </c:pt>
                <c:pt idx="6">
                  <c:v>0.863927</c:v>
                </c:pt>
                <c:pt idx="7">
                  <c:v>0.86839999999999995</c:v>
                </c:pt>
                <c:pt idx="8">
                  <c:v>0.90401299999999996</c:v>
                </c:pt>
                <c:pt idx="9">
                  <c:v>0.92569500000000005</c:v>
                </c:pt>
                <c:pt idx="10">
                  <c:v>0.95955500000000005</c:v>
                </c:pt>
                <c:pt idx="11">
                  <c:v>1.000729</c:v>
                </c:pt>
                <c:pt idx="12">
                  <c:v>1.037979</c:v>
                </c:pt>
                <c:pt idx="13">
                  <c:v>1.1028370000000001</c:v>
                </c:pt>
                <c:pt idx="14">
                  <c:v>1.165354</c:v>
                </c:pt>
                <c:pt idx="15">
                  <c:v>1.2048410000000001</c:v>
                </c:pt>
                <c:pt idx="16">
                  <c:v>1.273906</c:v>
                </c:pt>
                <c:pt idx="17">
                  <c:v>1.275026</c:v>
                </c:pt>
                <c:pt idx="18">
                  <c:v>1.356336</c:v>
                </c:pt>
                <c:pt idx="19">
                  <c:v>1.444331</c:v>
                </c:pt>
                <c:pt idx="20">
                  <c:v>1.586703</c:v>
                </c:pt>
                <c:pt idx="21">
                  <c:v>1.691387</c:v>
                </c:pt>
                <c:pt idx="22">
                  <c:v>1.793158</c:v>
                </c:pt>
                <c:pt idx="23">
                  <c:v>1.869022</c:v>
                </c:pt>
                <c:pt idx="24">
                  <c:v>1.919421</c:v>
                </c:pt>
                <c:pt idx="25">
                  <c:v>1.93381</c:v>
                </c:pt>
                <c:pt idx="26">
                  <c:v>1.960456</c:v>
                </c:pt>
                <c:pt idx="27">
                  <c:v>1.9201649999999999</c:v>
                </c:pt>
                <c:pt idx="28">
                  <c:v>1.860708</c:v>
                </c:pt>
                <c:pt idx="29">
                  <c:v>1.825081</c:v>
                </c:pt>
                <c:pt idx="30">
                  <c:v>1.7460370000000001</c:v>
                </c:pt>
                <c:pt idx="31">
                  <c:v>1.6811370000000001</c:v>
                </c:pt>
                <c:pt idx="32">
                  <c:v>1.6021030000000001</c:v>
                </c:pt>
                <c:pt idx="33">
                  <c:v>1.548413</c:v>
                </c:pt>
                <c:pt idx="34">
                  <c:v>1.4586479999999999</c:v>
                </c:pt>
                <c:pt idx="35">
                  <c:v>1.3650409999999999</c:v>
                </c:pt>
                <c:pt idx="36">
                  <c:v>1.2881480000000001</c:v>
                </c:pt>
                <c:pt idx="37">
                  <c:v>1.2029669999999999</c:v>
                </c:pt>
                <c:pt idx="38">
                  <c:v>1.1292329999999999</c:v>
                </c:pt>
                <c:pt idx="39">
                  <c:v>1.0511969999999999</c:v>
                </c:pt>
                <c:pt idx="40">
                  <c:v>1.0264949999999999</c:v>
                </c:pt>
                <c:pt idx="41">
                  <c:v>0.943276</c:v>
                </c:pt>
                <c:pt idx="42">
                  <c:v>0.841275</c:v>
                </c:pt>
                <c:pt idx="43">
                  <c:v>0.76356100000000005</c:v>
                </c:pt>
                <c:pt idx="44">
                  <c:v>0.71641999999999995</c:v>
                </c:pt>
                <c:pt idx="45">
                  <c:v>0.66390400000000005</c:v>
                </c:pt>
                <c:pt idx="46">
                  <c:v>0.59621500000000005</c:v>
                </c:pt>
                <c:pt idx="47">
                  <c:v>0.57825700000000002</c:v>
                </c:pt>
                <c:pt idx="48">
                  <c:v>0.53195599999999998</c:v>
                </c:pt>
                <c:pt idx="49">
                  <c:v>0.49126700000000001</c:v>
                </c:pt>
                <c:pt idx="50">
                  <c:v>0.45160299999999998</c:v>
                </c:pt>
                <c:pt idx="51">
                  <c:v>0.40776000000000001</c:v>
                </c:pt>
                <c:pt idx="52">
                  <c:v>0.36272799999999999</c:v>
                </c:pt>
                <c:pt idx="53">
                  <c:v>0.33080599999999999</c:v>
                </c:pt>
                <c:pt idx="54">
                  <c:v>0.296491</c:v>
                </c:pt>
                <c:pt idx="55">
                  <c:v>0.26339899999999999</c:v>
                </c:pt>
                <c:pt idx="56">
                  <c:v>0.26347799999999999</c:v>
                </c:pt>
                <c:pt idx="57">
                  <c:v>0.22117400000000001</c:v>
                </c:pt>
                <c:pt idx="58">
                  <c:v>0.1852</c:v>
                </c:pt>
                <c:pt idx="59">
                  <c:v>0.173822</c:v>
                </c:pt>
                <c:pt idx="60">
                  <c:v>0.15292600000000001</c:v>
                </c:pt>
                <c:pt idx="61">
                  <c:v>0.13317999999999999</c:v>
                </c:pt>
                <c:pt idx="62">
                  <c:v>0.114943</c:v>
                </c:pt>
                <c:pt idx="63">
                  <c:v>9.8074999999999996E-2</c:v>
                </c:pt>
                <c:pt idx="64">
                  <c:v>8.5222999999999993E-2</c:v>
                </c:pt>
                <c:pt idx="65">
                  <c:v>6.6125000000000003E-2</c:v>
                </c:pt>
                <c:pt idx="66">
                  <c:v>4.7132E-2</c:v>
                </c:pt>
                <c:pt idx="67">
                  <c:v>3.8128000000000002E-2</c:v>
                </c:pt>
                <c:pt idx="68">
                  <c:v>2.9704000000000001E-2</c:v>
                </c:pt>
                <c:pt idx="69">
                  <c:v>1.8148000000000001E-2</c:v>
                </c:pt>
                <c:pt idx="70">
                  <c:v>1.1305000000000001E-2</c:v>
                </c:pt>
                <c:pt idx="71">
                  <c:v>-2.0200000000000001E-3</c:v>
                </c:pt>
                <c:pt idx="72">
                  <c:v>-1.2499E-2</c:v>
                </c:pt>
                <c:pt idx="73">
                  <c:v>-1.5259E-2</c:v>
                </c:pt>
                <c:pt idx="74">
                  <c:v>-2.7137000000000001E-2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2-46A5-AAF9-CB78C1D0B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04256"/>
        <c:axId val="223505792"/>
      </c:scatterChart>
      <c:valAx>
        <c:axId val="22350425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505792"/>
        <c:crossesAt val="-9.0000000000000005E+307"/>
        <c:crossBetween val="midCat"/>
      </c:valAx>
      <c:valAx>
        <c:axId val="22350579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50425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Graph'!$BK$55:$BK$129</c:f>
              <c:numCache>
                <c:formatCode>General</c:formatCode>
                <c:ptCount val="75"/>
                <c:pt idx="0">
                  <c:v>0</c:v>
                </c:pt>
                <c:pt idx="1">
                  <c:v>0.119668</c:v>
                </c:pt>
                <c:pt idx="2">
                  <c:v>0.67802600000000002</c:v>
                </c:pt>
                <c:pt idx="3">
                  <c:v>0.81560900000000003</c:v>
                </c:pt>
                <c:pt idx="4">
                  <c:v>0.90852699999999997</c:v>
                </c:pt>
                <c:pt idx="5">
                  <c:v>0.91242299999999998</c:v>
                </c:pt>
                <c:pt idx="6">
                  <c:v>0.92585300000000004</c:v>
                </c:pt>
                <c:pt idx="7">
                  <c:v>0.93192299999999995</c:v>
                </c:pt>
                <c:pt idx="8">
                  <c:v>0.97488600000000003</c:v>
                </c:pt>
                <c:pt idx="9">
                  <c:v>1.0002610000000001</c:v>
                </c:pt>
                <c:pt idx="10">
                  <c:v>1.057755</c:v>
                </c:pt>
                <c:pt idx="11">
                  <c:v>1.1079369999999999</c:v>
                </c:pt>
                <c:pt idx="12">
                  <c:v>1.185049</c:v>
                </c:pt>
                <c:pt idx="13">
                  <c:v>1.236926</c:v>
                </c:pt>
                <c:pt idx="14">
                  <c:v>1.300341</c:v>
                </c:pt>
                <c:pt idx="15">
                  <c:v>1.3519589999999999</c:v>
                </c:pt>
                <c:pt idx="16">
                  <c:v>1.406984</c:v>
                </c:pt>
                <c:pt idx="17">
                  <c:v>1.388617</c:v>
                </c:pt>
                <c:pt idx="18">
                  <c:v>1.4862439999999999</c:v>
                </c:pt>
                <c:pt idx="19">
                  <c:v>1.6684950000000001</c:v>
                </c:pt>
                <c:pt idx="20">
                  <c:v>1.845067</c:v>
                </c:pt>
                <c:pt idx="21">
                  <c:v>1.9584589999999999</c:v>
                </c:pt>
                <c:pt idx="22">
                  <c:v>2.1103900000000002</c:v>
                </c:pt>
                <c:pt idx="23">
                  <c:v>2.1807509999999999</c:v>
                </c:pt>
                <c:pt idx="24">
                  <c:v>2.231665</c:v>
                </c:pt>
                <c:pt idx="25">
                  <c:v>2.2201970000000002</c:v>
                </c:pt>
                <c:pt idx="26">
                  <c:v>2.2153529999999999</c:v>
                </c:pt>
                <c:pt idx="27">
                  <c:v>2.159875</c:v>
                </c:pt>
                <c:pt idx="28">
                  <c:v>2.116177</c:v>
                </c:pt>
                <c:pt idx="29">
                  <c:v>2.0614629999999998</c:v>
                </c:pt>
                <c:pt idx="30">
                  <c:v>1.9847630000000001</c:v>
                </c:pt>
                <c:pt idx="31">
                  <c:v>1.9185779999999999</c:v>
                </c:pt>
                <c:pt idx="32">
                  <c:v>1.839931</c:v>
                </c:pt>
                <c:pt idx="33">
                  <c:v>1.767506</c:v>
                </c:pt>
                <c:pt idx="34">
                  <c:v>1.678131</c:v>
                </c:pt>
                <c:pt idx="35">
                  <c:v>1.563531</c:v>
                </c:pt>
                <c:pt idx="36">
                  <c:v>1.5083279999999999</c:v>
                </c:pt>
                <c:pt idx="37">
                  <c:v>1.4311769999999999</c:v>
                </c:pt>
                <c:pt idx="38">
                  <c:v>1.368109</c:v>
                </c:pt>
                <c:pt idx="39">
                  <c:v>1.2885549999999999</c:v>
                </c:pt>
                <c:pt idx="40">
                  <c:v>1.296654</c:v>
                </c:pt>
                <c:pt idx="41">
                  <c:v>1.2162109999999999</c:v>
                </c:pt>
                <c:pt idx="42">
                  <c:v>1.1019140000000001</c:v>
                </c:pt>
                <c:pt idx="43">
                  <c:v>1.007066</c:v>
                </c:pt>
                <c:pt idx="44">
                  <c:v>0.994892</c:v>
                </c:pt>
                <c:pt idx="45">
                  <c:v>0.96311199999999997</c:v>
                </c:pt>
                <c:pt idx="46">
                  <c:v>0.89403900000000003</c:v>
                </c:pt>
                <c:pt idx="47">
                  <c:v>0.85075299999999998</c:v>
                </c:pt>
                <c:pt idx="48">
                  <c:v>0.77782099999999998</c:v>
                </c:pt>
                <c:pt idx="49">
                  <c:v>0.74847300000000005</c:v>
                </c:pt>
                <c:pt idx="50">
                  <c:v>0.70305499999999999</c:v>
                </c:pt>
                <c:pt idx="51">
                  <c:v>0.66723100000000002</c:v>
                </c:pt>
                <c:pt idx="52">
                  <c:v>0.63376100000000002</c:v>
                </c:pt>
                <c:pt idx="53">
                  <c:v>0.60024299999999997</c:v>
                </c:pt>
                <c:pt idx="54">
                  <c:v>0.57147099999999995</c:v>
                </c:pt>
                <c:pt idx="55">
                  <c:v>0.544574</c:v>
                </c:pt>
                <c:pt idx="56">
                  <c:v>0.56025499999999995</c:v>
                </c:pt>
                <c:pt idx="57">
                  <c:v>0.51337699999999997</c:v>
                </c:pt>
                <c:pt idx="58">
                  <c:v>0.47148099999999998</c:v>
                </c:pt>
                <c:pt idx="59">
                  <c:v>0.47358499999999998</c:v>
                </c:pt>
                <c:pt idx="60">
                  <c:v>0.446687</c:v>
                </c:pt>
                <c:pt idx="61">
                  <c:v>0.42035099999999997</c:v>
                </c:pt>
                <c:pt idx="62">
                  <c:v>0.38034400000000002</c:v>
                </c:pt>
                <c:pt idx="63">
                  <c:v>0.38537199999999999</c:v>
                </c:pt>
                <c:pt idx="64">
                  <c:v>0.36968699999999999</c:v>
                </c:pt>
                <c:pt idx="65">
                  <c:v>0.34810600000000003</c:v>
                </c:pt>
                <c:pt idx="66">
                  <c:v>0.33208199999999999</c:v>
                </c:pt>
                <c:pt idx="67">
                  <c:v>0.32101200000000002</c:v>
                </c:pt>
                <c:pt idx="68">
                  <c:v>0.30969400000000002</c:v>
                </c:pt>
                <c:pt idx="69">
                  <c:v>0.29721500000000001</c:v>
                </c:pt>
                <c:pt idx="70">
                  <c:v>0.28925800000000002</c:v>
                </c:pt>
                <c:pt idx="71">
                  <c:v>0.26588699999999998</c:v>
                </c:pt>
                <c:pt idx="72">
                  <c:v>0.26392100000000002</c:v>
                </c:pt>
                <c:pt idx="73">
                  <c:v>0.25605800000000001</c:v>
                </c:pt>
                <c:pt idx="74">
                  <c:v>0.24594199999999999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4A8-A553-D1336FBB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33312"/>
        <c:axId val="223539200"/>
      </c:scatterChart>
      <c:valAx>
        <c:axId val="22353331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539200"/>
        <c:crossesAt val="-9.0000000000000005E+307"/>
        <c:crossBetween val="midCat"/>
      </c:valAx>
      <c:valAx>
        <c:axId val="22353920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2353331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Graph'!$BL$55:$BL$129</c:f>
              <c:numCache>
                <c:formatCode>General</c:formatCode>
                <c:ptCount val="75"/>
                <c:pt idx="0">
                  <c:v>0</c:v>
                </c:pt>
                <c:pt idx="1">
                  <c:v>0.115718</c:v>
                </c:pt>
                <c:pt idx="2">
                  <c:v>0.63289899999999999</c:v>
                </c:pt>
                <c:pt idx="3">
                  <c:v>0.77517899999999995</c:v>
                </c:pt>
                <c:pt idx="4">
                  <c:v>0.86236299999999999</c:v>
                </c:pt>
                <c:pt idx="5">
                  <c:v>0.86700299999999997</c:v>
                </c:pt>
                <c:pt idx="6">
                  <c:v>0.86944600000000005</c:v>
                </c:pt>
                <c:pt idx="7">
                  <c:v>0.89910000000000001</c:v>
                </c:pt>
                <c:pt idx="8">
                  <c:v>0.93669999999999998</c:v>
                </c:pt>
                <c:pt idx="9">
                  <c:v>0.97377800000000003</c:v>
                </c:pt>
                <c:pt idx="10">
                  <c:v>1.020451</c:v>
                </c:pt>
                <c:pt idx="11">
                  <c:v>1.08633</c:v>
                </c:pt>
                <c:pt idx="12">
                  <c:v>1.1398699999999999</c:v>
                </c:pt>
                <c:pt idx="13">
                  <c:v>1.2023269999999999</c:v>
                </c:pt>
                <c:pt idx="14">
                  <c:v>1.2807189999999999</c:v>
                </c:pt>
                <c:pt idx="15">
                  <c:v>1.3364339999999999</c:v>
                </c:pt>
                <c:pt idx="16">
                  <c:v>1.373054</c:v>
                </c:pt>
                <c:pt idx="17">
                  <c:v>1.350733</c:v>
                </c:pt>
                <c:pt idx="18">
                  <c:v>1.474316</c:v>
                </c:pt>
                <c:pt idx="19">
                  <c:v>1.615021</c:v>
                </c:pt>
                <c:pt idx="20">
                  <c:v>1.7963070000000001</c:v>
                </c:pt>
                <c:pt idx="21">
                  <c:v>1.9154610000000001</c:v>
                </c:pt>
                <c:pt idx="22">
                  <c:v>2.0543279999999999</c:v>
                </c:pt>
                <c:pt idx="23">
                  <c:v>2.1174309999999998</c:v>
                </c:pt>
                <c:pt idx="24">
                  <c:v>2.1894390000000001</c:v>
                </c:pt>
                <c:pt idx="25">
                  <c:v>2.2075339999999999</c:v>
                </c:pt>
                <c:pt idx="26">
                  <c:v>2.214051</c:v>
                </c:pt>
                <c:pt idx="27">
                  <c:v>2.163122</c:v>
                </c:pt>
                <c:pt idx="28">
                  <c:v>2.0893969999999999</c:v>
                </c:pt>
                <c:pt idx="29">
                  <c:v>2.0351219999999999</c:v>
                </c:pt>
                <c:pt idx="30">
                  <c:v>1.9590780000000001</c:v>
                </c:pt>
                <c:pt idx="31">
                  <c:v>1.879267</c:v>
                </c:pt>
                <c:pt idx="32">
                  <c:v>1.799596</c:v>
                </c:pt>
                <c:pt idx="33">
                  <c:v>1.7253210000000001</c:v>
                </c:pt>
                <c:pt idx="34">
                  <c:v>1.6432640000000001</c:v>
                </c:pt>
                <c:pt idx="35">
                  <c:v>1.547579</c:v>
                </c:pt>
                <c:pt idx="36">
                  <c:v>1.4908239999999999</c:v>
                </c:pt>
                <c:pt idx="37">
                  <c:v>1.3971990000000001</c:v>
                </c:pt>
                <c:pt idx="38">
                  <c:v>1.3341959999999999</c:v>
                </c:pt>
                <c:pt idx="39">
                  <c:v>1.246675</c:v>
                </c:pt>
                <c:pt idx="40">
                  <c:v>1.180172</c:v>
                </c:pt>
                <c:pt idx="41">
                  <c:v>1.1117999999999999</c:v>
                </c:pt>
                <c:pt idx="42">
                  <c:v>0.94859099999999996</c:v>
                </c:pt>
                <c:pt idx="43">
                  <c:v>0.86098799999999998</c:v>
                </c:pt>
                <c:pt idx="44">
                  <c:v>0.82847199999999999</c:v>
                </c:pt>
                <c:pt idx="45">
                  <c:v>0.78976800000000003</c:v>
                </c:pt>
                <c:pt idx="46">
                  <c:v>0.71933499999999995</c:v>
                </c:pt>
                <c:pt idx="47">
                  <c:v>0.69344300000000003</c:v>
                </c:pt>
                <c:pt idx="48">
                  <c:v>0.58902600000000005</c:v>
                </c:pt>
                <c:pt idx="49">
                  <c:v>0.56608199999999997</c:v>
                </c:pt>
                <c:pt idx="50">
                  <c:v>0.51283800000000002</c:v>
                </c:pt>
                <c:pt idx="51">
                  <c:v>0.48244300000000001</c:v>
                </c:pt>
                <c:pt idx="52">
                  <c:v>0.44592199999999999</c:v>
                </c:pt>
                <c:pt idx="53">
                  <c:v>0.399455</c:v>
                </c:pt>
                <c:pt idx="54">
                  <c:v>0.37389299999999998</c:v>
                </c:pt>
                <c:pt idx="55">
                  <c:v>0.33730199999999999</c:v>
                </c:pt>
                <c:pt idx="56">
                  <c:v>0.32895999999999997</c:v>
                </c:pt>
                <c:pt idx="57">
                  <c:v>0.292072</c:v>
                </c:pt>
                <c:pt idx="58">
                  <c:v>0.27183200000000002</c:v>
                </c:pt>
                <c:pt idx="59">
                  <c:v>0.26080799999999998</c:v>
                </c:pt>
                <c:pt idx="60">
                  <c:v>0.23296900000000001</c:v>
                </c:pt>
                <c:pt idx="61">
                  <c:v>0.19953599999999999</c:v>
                </c:pt>
                <c:pt idx="62">
                  <c:v>0.17683299999999999</c:v>
                </c:pt>
                <c:pt idx="63">
                  <c:v>0.16750000000000001</c:v>
                </c:pt>
                <c:pt idx="64">
                  <c:v>0.15465799999999999</c:v>
                </c:pt>
                <c:pt idx="65">
                  <c:v>0.135464</c:v>
                </c:pt>
                <c:pt idx="66">
                  <c:v>0.12560199999999999</c:v>
                </c:pt>
                <c:pt idx="67">
                  <c:v>0.11011700000000001</c:v>
                </c:pt>
                <c:pt idx="68">
                  <c:v>0.10066</c:v>
                </c:pt>
                <c:pt idx="69">
                  <c:v>9.0046000000000001E-2</c:v>
                </c:pt>
                <c:pt idx="70">
                  <c:v>8.1833000000000003E-2</c:v>
                </c:pt>
                <c:pt idx="71">
                  <c:v>6.9636000000000003E-2</c:v>
                </c:pt>
                <c:pt idx="72">
                  <c:v>6.0713000000000003E-2</c:v>
                </c:pt>
                <c:pt idx="73">
                  <c:v>5.8770000000000003E-2</c:v>
                </c:pt>
                <c:pt idx="74">
                  <c:v>5.1848999999999999E-2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1-4A66-A0B0-46794DD3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29760"/>
        <c:axId val="234647936"/>
      </c:scatterChart>
      <c:valAx>
        <c:axId val="23462976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4647936"/>
        <c:crossesAt val="-9.0000000000000005E+307"/>
        <c:crossBetween val="midCat"/>
      </c:valAx>
      <c:valAx>
        <c:axId val="23464793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462976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Graph'!$BM$55:$BM$129</c:f>
              <c:numCache>
                <c:formatCode>General</c:formatCode>
                <c:ptCount val="75"/>
                <c:pt idx="0">
                  <c:v>0</c:v>
                </c:pt>
                <c:pt idx="1">
                  <c:v>5.0616000000000001E-2</c:v>
                </c:pt>
                <c:pt idx="2">
                  <c:v>0.21438299999999999</c:v>
                </c:pt>
                <c:pt idx="3">
                  <c:v>0.29086299999999998</c:v>
                </c:pt>
                <c:pt idx="4">
                  <c:v>0.341588</c:v>
                </c:pt>
                <c:pt idx="5">
                  <c:v>0.363568</c:v>
                </c:pt>
                <c:pt idx="6">
                  <c:v>0.369981</c:v>
                </c:pt>
                <c:pt idx="7">
                  <c:v>0.385768</c:v>
                </c:pt>
                <c:pt idx="8">
                  <c:v>0.39978399999999997</c:v>
                </c:pt>
                <c:pt idx="9">
                  <c:v>0.40587400000000001</c:v>
                </c:pt>
                <c:pt idx="10">
                  <c:v>0.40667799999999998</c:v>
                </c:pt>
                <c:pt idx="11">
                  <c:v>0.412964</c:v>
                </c:pt>
                <c:pt idx="12">
                  <c:v>0.41585499999999997</c:v>
                </c:pt>
                <c:pt idx="13">
                  <c:v>0.42959799999999998</c:v>
                </c:pt>
                <c:pt idx="14">
                  <c:v>0.43898100000000001</c:v>
                </c:pt>
                <c:pt idx="15">
                  <c:v>0.454762</c:v>
                </c:pt>
                <c:pt idx="16">
                  <c:v>0.467447</c:v>
                </c:pt>
                <c:pt idx="17">
                  <c:v>0.44643100000000002</c:v>
                </c:pt>
                <c:pt idx="18">
                  <c:v>0.46130599999999999</c:v>
                </c:pt>
                <c:pt idx="19">
                  <c:v>0.49728099999999997</c:v>
                </c:pt>
                <c:pt idx="20">
                  <c:v>0.53229199999999999</c:v>
                </c:pt>
                <c:pt idx="21">
                  <c:v>0.54542199999999996</c:v>
                </c:pt>
                <c:pt idx="22">
                  <c:v>0.56730899999999995</c:v>
                </c:pt>
                <c:pt idx="23">
                  <c:v>0.58241600000000004</c:v>
                </c:pt>
                <c:pt idx="24">
                  <c:v>0.58323400000000003</c:v>
                </c:pt>
                <c:pt idx="25">
                  <c:v>0.56020700000000001</c:v>
                </c:pt>
                <c:pt idx="26">
                  <c:v>0.55648900000000001</c:v>
                </c:pt>
                <c:pt idx="27">
                  <c:v>0.54950299999999996</c:v>
                </c:pt>
                <c:pt idx="28">
                  <c:v>0.53554999999999997</c:v>
                </c:pt>
                <c:pt idx="29">
                  <c:v>0.506073</c:v>
                </c:pt>
                <c:pt idx="30">
                  <c:v>0.49077199999999999</c:v>
                </c:pt>
                <c:pt idx="31">
                  <c:v>0.45839600000000003</c:v>
                </c:pt>
                <c:pt idx="32">
                  <c:v>0.43298900000000001</c:v>
                </c:pt>
                <c:pt idx="33">
                  <c:v>0.40324100000000002</c:v>
                </c:pt>
                <c:pt idx="34">
                  <c:v>0.37473499999999998</c:v>
                </c:pt>
                <c:pt idx="35">
                  <c:v>0.33666400000000002</c:v>
                </c:pt>
                <c:pt idx="36">
                  <c:v>0.31018400000000002</c:v>
                </c:pt>
                <c:pt idx="37">
                  <c:v>0.26487300000000003</c:v>
                </c:pt>
                <c:pt idx="38">
                  <c:v>0.236232</c:v>
                </c:pt>
                <c:pt idx="39">
                  <c:v>0.20844099999999999</c:v>
                </c:pt>
                <c:pt idx="40">
                  <c:v>0.18440799999999999</c:v>
                </c:pt>
                <c:pt idx="41">
                  <c:v>0.14244599999999999</c:v>
                </c:pt>
                <c:pt idx="42">
                  <c:v>0.106394</c:v>
                </c:pt>
                <c:pt idx="43">
                  <c:v>7.9904000000000003E-2</c:v>
                </c:pt>
                <c:pt idx="44">
                  <c:v>6.9048999999999999E-2</c:v>
                </c:pt>
                <c:pt idx="45">
                  <c:v>5.357E-2</c:v>
                </c:pt>
                <c:pt idx="46">
                  <c:v>2.8524999999999998E-2</c:v>
                </c:pt>
                <c:pt idx="47">
                  <c:v>1.44E-2</c:v>
                </c:pt>
                <c:pt idx="48">
                  <c:v>-5.104E-3</c:v>
                </c:pt>
                <c:pt idx="49">
                  <c:v>-2.069E-2</c:v>
                </c:pt>
                <c:pt idx="50">
                  <c:v>-3.0044999999999999E-2</c:v>
                </c:pt>
                <c:pt idx="51">
                  <c:v>-4.5242999999999998E-2</c:v>
                </c:pt>
                <c:pt idx="52">
                  <c:v>-6.2629000000000004E-2</c:v>
                </c:pt>
                <c:pt idx="53">
                  <c:v>-7.2497000000000006E-2</c:v>
                </c:pt>
                <c:pt idx="54">
                  <c:v>-8.1616999999999995E-2</c:v>
                </c:pt>
                <c:pt idx="55">
                  <c:v>-9.0038999999999994E-2</c:v>
                </c:pt>
                <c:pt idx="56">
                  <c:v>-9.6886E-2</c:v>
                </c:pt>
                <c:pt idx="57">
                  <c:v>-0.10011299999999999</c:v>
                </c:pt>
                <c:pt idx="58">
                  <c:v>-0.110483</c:v>
                </c:pt>
                <c:pt idx="59">
                  <c:v>-0.11350399999999999</c:v>
                </c:pt>
                <c:pt idx="60">
                  <c:v>-0.117065</c:v>
                </c:pt>
                <c:pt idx="61">
                  <c:v>-0.11956</c:v>
                </c:pt>
                <c:pt idx="62">
                  <c:v>-0.125637</c:v>
                </c:pt>
                <c:pt idx="63">
                  <c:v>-0.12859100000000001</c:v>
                </c:pt>
                <c:pt idx="64">
                  <c:v>-0.13250600000000001</c:v>
                </c:pt>
                <c:pt idx="65">
                  <c:v>-0.133935</c:v>
                </c:pt>
                <c:pt idx="66">
                  <c:v>-0.135687</c:v>
                </c:pt>
                <c:pt idx="67">
                  <c:v>-0.138959</c:v>
                </c:pt>
                <c:pt idx="68">
                  <c:v>-0.14040800000000001</c:v>
                </c:pt>
                <c:pt idx="69">
                  <c:v>-0.14266000000000001</c:v>
                </c:pt>
                <c:pt idx="70">
                  <c:v>-0.144481</c:v>
                </c:pt>
                <c:pt idx="71">
                  <c:v>-0.14907999999999999</c:v>
                </c:pt>
                <c:pt idx="72">
                  <c:v>-0.15037</c:v>
                </c:pt>
                <c:pt idx="73">
                  <c:v>-0.15076200000000001</c:v>
                </c:pt>
                <c:pt idx="74">
                  <c:v>-0.15448700000000001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6-46A5-BA69-B7601243D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79296"/>
        <c:axId val="248722176"/>
      </c:scatterChart>
      <c:valAx>
        <c:axId val="23467929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722176"/>
        <c:crossesAt val="-9.0000000000000005E+307"/>
        <c:crossBetween val="midCat"/>
      </c:valAx>
      <c:valAx>
        <c:axId val="24872217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467929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Graph'!$BN$55:$BN$129</c:f>
              <c:numCache>
                <c:formatCode>General</c:formatCode>
                <c:ptCount val="75"/>
                <c:pt idx="0">
                  <c:v>0</c:v>
                </c:pt>
                <c:pt idx="1">
                  <c:v>4.3861999999999998E-2</c:v>
                </c:pt>
                <c:pt idx="2">
                  <c:v>0.19540299999999999</c:v>
                </c:pt>
                <c:pt idx="3">
                  <c:v>0.268341</c:v>
                </c:pt>
                <c:pt idx="4">
                  <c:v>0.31324600000000002</c:v>
                </c:pt>
                <c:pt idx="5">
                  <c:v>0.34263100000000002</c:v>
                </c:pt>
                <c:pt idx="6">
                  <c:v>0.35945199999999999</c:v>
                </c:pt>
                <c:pt idx="7">
                  <c:v>0.37403500000000001</c:v>
                </c:pt>
                <c:pt idx="8">
                  <c:v>0.37858000000000003</c:v>
                </c:pt>
                <c:pt idx="9">
                  <c:v>0.383214</c:v>
                </c:pt>
                <c:pt idx="10">
                  <c:v>0.38542199999999999</c:v>
                </c:pt>
                <c:pt idx="11">
                  <c:v>0.394007</c:v>
                </c:pt>
                <c:pt idx="12">
                  <c:v>0.40334100000000001</c:v>
                </c:pt>
                <c:pt idx="13">
                  <c:v>0.41465999999999997</c:v>
                </c:pt>
                <c:pt idx="14">
                  <c:v>0.42113800000000001</c:v>
                </c:pt>
                <c:pt idx="15">
                  <c:v>0.434865</c:v>
                </c:pt>
                <c:pt idx="16">
                  <c:v>0.45314599999999999</c:v>
                </c:pt>
                <c:pt idx="17">
                  <c:v>0.432203</c:v>
                </c:pt>
                <c:pt idx="18">
                  <c:v>0.44731599999999999</c:v>
                </c:pt>
                <c:pt idx="19">
                  <c:v>0.48057299999999997</c:v>
                </c:pt>
                <c:pt idx="20">
                  <c:v>0.52079399999999998</c:v>
                </c:pt>
                <c:pt idx="21">
                  <c:v>0.54475600000000002</c:v>
                </c:pt>
                <c:pt idx="22">
                  <c:v>0.56889000000000001</c:v>
                </c:pt>
                <c:pt idx="23">
                  <c:v>0.574013</c:v>
                </c:pt>
                <c:pt idx="24">
                  <c:v>0.57490799999999997</c:v>
                </c:pt>
                <c:pt idx="25">
                  <c:v>0.56557299999999999</c:v>
                </c:pt>
                <c:pt idx="26">
                  <c:v>0.57296800000000003</c:v>
                </c:pt>
                <c:pt idx="27">
                  <c:v>0.56514600000000004</c:v>
                </c:pt>
                <c:pt idx="28">
                  <c:v>0.54216399999999998</c:v>
                </c:pt>
                <c:pt idx="29">
                  <c:v>0.52278999999999998</c:v>
                </c:pt>
                <c:pt idx="30">
                  <c:v>0.50494600000000001</c:v>
                </c:pt>
                <c:pt idx="31">
                  <c:v>0.46624199999999999</c:v>
                </c:pt>
                <c:pt idx="32">
                  <c:v>0.43362000000000001</c:v>
                </c:pt>
                <c:pt idx="33">
                  <c:v>0.40793499999999999</c:v>
                </c:pt>
                <c:pt idx="34">
                  <c:v>0.36391699999999999</c:v>
                </c:pt>
                <c:pt idx="35">
                  <c:v>0.33696300000000001</c:v>
                </c:pt>
                <c:pt idx="36">
                  <c:v>0.30723</c:v>
                </c:pt>
                <c:pt idx="37">
                  <c:v>0.27130599999999999</c:v>
                </c:pt>
                <c:pt idx="38">
                  <c:v>0.24848300000000001</c:v>
                </c:pt>
                <c:pt idx="39">
                  <c:v>0.217363</c:v>
                </c:pt>
                <c:pt idx="40">
                  <c:v>0.18817900000000001</c:v>
                </c:pt>
                <c:pt idx="41">
                  <c:v>0.142179</c:v>
                </c:pt>
                <c:pt idx="42">
                  <c:v>0.10610899999999999</c:v>
                </c:pt>
                <c:pt idx="43">
                  <c:v>8.3047999999999997E-2</c:v>
                </c:pt>
                <c:pt idx="44">
                  <c:v>6.4756999999999995E-2</c:v>
                </c:pt>
                <c:pt idx="45">
                  <c:v>4.4677000000000001E-2</c:v>
                </c:pt>
                <c:pt idx="46">
                  <c:v>2.2446000000000001E-2</c:v>
                </c:pt>
                <c:pt idx="47">
                  <c:v>1.0217E-2</c:v>
                </c:pt>
                <c:pt idx="48">
                  <c:v>-1.2179000000000001E-2</c:v>
                </c:pt>
                <c:pt idx="49">
                  <c:v>-2.8826999999999998E-2</c:v>
                </c:pt>
                <c:pt idx="50">
                  <c:v>-3.6929999999999998E-2</c:v>
                </c:pt>
                <c:pt idx="51">
                  <c:v>-4.9921E-2</c:v>
                </c:pt>
                <c:pt idx="52">
                  <c:v>-5.7327999999999997E-2</c:v>
                </c:pt>
                <c:pt idx="53">
                  <c:v>-6.5282999999999994E-2</c:v>
                </c:pt>
                <c:pt idx="54">
                  <c:v>-7.3551000000000005E-2</c:v>
                </c:pt>
                <c:pt idx="55">
                  <c:v>-8.0362000000000003E-2</c:v>
                </c:pt>
                <c:pt idx="56">
                  <c:v>-8.3746000000000001E-2</c:v>
                </c:pt>
                <c:pt idx="57">
                  <c:v>-9.2041999999999999E-2</c:v>
                </c:pt>
                <c:pt idx="58">
                  <c:v>-9.7692000000000001E-2</c:v>
                </c:pt>
                <c:pt idx="59">
                  <c:v>-9.7892000000000007E-2</c:v>
                </c:pt>
                <c:pt idx="60">
                  <c:v>-0.104895</c:v>
                </c:pt>
                <c:pt idx="61">
                  <c:v>-0.10962</c:v>
                </c:pt>
                <c:pt idx="62">
                  <c:v>-0.113204</c:v>
                </c:pt>
                <c:pt idx="63">
                  <c:v>-0.116142</c:v>
                </c:pt>
                <c:pt idx="64">
                  <c:v>-0.118796</c:v>
                </c:pt>
                <c:pt idx="65">
                  <c:v>-0.121474</c:v>
                </c:pt>
                <c:pt idx="66">
                  <c:v>-0.121669</c:v>
                </c:pt>
                <c:pt idx="67">
                  <c:v>-0.12582299999999999</c:v>
                </c:pt>
                <c:pt idx="68">
                  <c:v>-0.12978400000000001</c:v>
                </c:pt>
                <c:pt idx="69">
                  <c:v>-0.13025200000000001</c:v>
                </c:pt>
                <c:pt idx="70">
                  <c:v>-0.13208400000000001</c:v>
                </c:pt>
                <c:pt idx="71">
                  <c:v>-0.135653</c:v>
                </c:pt>
                <c:pt idx="72">
                  <c:v>-0.137409</c:v>
                </c:pt>
                <c:pt idx="73">
                  <c:v>-0.139159</c:v>
                </c:pt>
                <c:pt idx="74">
                  <c:v>-0.140759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9-4628-9459-5B30D1B16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39712"/>
        <c:axId val="248741248"/>
      </c:scatterChart>
      <c:valAx>
        <c:axId val="24873971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741248"/>
        <c:crossesAt val="-9.0000000000000005E+307"/>
        <c:crossBetween val="midCat"/>
      </c:valAx>
      <c:valAx>
        <c:axId val="24874124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73971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Graph'!$BO$55:$BO$129</c:f>
              <c:numCache>
                <c:formatCode>General</c:formatCode>
                <c:ptCount val="75"/>
                <c:pt idx="0">
                  <c:v>0</c:v>
                </c:pt>
                <c:pt idx="1">
                  <c:v>4.2089000000000001E-2</c:v>
                </c:pt>
                <c:pt idx="2">
                  <c:v>0.20274400000000001</c:v>
                </c:pt>
                <c:pt idx="3">
                  <c:v>0.27154800000000001</c:v>
                </c:pt>
                <c:pt idx="4">
                  <c:v>0.32774199999999998</c:v>
                </c:pt>
                <c:pt idx="5">
                  <c:v>0.34477099999999999</c:v>
                </c:pt>
                <c:pt idx="6">
                  <c:v>0.35941000000000001</c:v>
                </c:pt>
                <c:pt idx="7">
                  <c:v>0.36781399999999997</c:v>
                </c:pt>
                <c:pt idx="8">
                  <c:v>0.37884800000000002</c:v>
                </c:pt>
                <c:pt idx="9">
                  <c:v>0.381741</c:v>
                </c:pt>
                <c:pt idx="10">
                  <c:v>0.38550400000000001</c:v>
                </c:pt>
                <c:pt idx="11">
                  <c:v>0.39217000000000002</c:v>
                </c:pt>
                <c:pt idx="12">
                  <c:v>0.399561</c:v>
                </c:pt>
                <c:pt idx="13">
                  <c:v>0.41078900000000002</c:v>
                </c:pt>
                <c:pt idx="14">
                  <c:v>0.43009500000000001</c:v>
                </c:pt>
                <c:pt idx="15">
                  <c:v>0.442442</c:v>
                </c:pt>
                <c:pt idx="16">
                  <c:v>0.453239</c:v>
                </c:pt>
                <c:pt idx="17">
                  <c:v>0.42863099999999998</c:v>
                </c:pt>
                <c:pt idx="18">
                  <c:v>0.44755099999999998</c:v>
                </c:pt>
                <c:pt idx="19">
                  <c:v>0.47480800000000001</c:v>
                </c:pt>
                <c:pt idx="20">
                  <c:v>0.51702499999999996</c:v>
                </c:pt>
                <c:pt idx="21">
                  <c:v>0.54238600000000003</c:v>
                </c:pt>
                <c:pt idx="22">
                  <c:v>0.54780799999999996</c:v>
                </c:pt>
                <c:pt idx="23">
                  <c:v>0.54717800000000005</c:v>
                </c:pt>
                <c:pt idx="24">
                  <c:v>0.54378899999999997</c:v>
                </c:pt>
                <c:pt idx="25">
                  <c:v>0.55357000000000001</c:v>
                </c:pt>
                <c:pt idx="26">
                  <c:v>0.55051600000000001</c:v>
                </c:pt>
                <c:pt idx="27">
                  <c:v>0.550454</c:v>
                </c:pt>
                <c:pt idx="28">
                  <c:v>0.54258600000000001</c:v>
                </c:pt>
                <c:pt idx="29">
                  <c:v>0.52564299999999997</c:v>
                </c:pt>
                <c:pt idx="30">
                  <c:v>0.50522</c:v>
                </c:pt>
                <c:pt idx="31">
                  <c:v>0.477211</c:v>
                </c:pt>
                <c:pt idx="32">
                  <c:v>0.435946</c:v>
                </c:pt>
                <c:pt idx="33">
                  <c:v>0.41158899999999998</c:v>
                </c:pt>
                <c:pt idx="34">
                  <c:v>0.37914700000000001</c:v>
                </c:pt>
                <c:pt idx="35">
                  <c:v>0.33499400000000001</c:v>
                </c:pt>
                <c:pt idx="36">
                  <c:v>0.29713099999999998</c:v>
                </c:pt>
                <c:pt idx="37">
                  <c:v>0.26727499999999998</c:v>
                </c:pt>
                <c:pt idx="38">
                  <c:v>0.23604600000000001</c:v>
                </c:pt>
                <c:pt idx="39">
                  <c:v>0.20860600000000001</c:v>
                </c:pt>
                <c:pt idx="40">
                  <c:v>0.189522</c:v>
                </c:pt>
                <c:pt idx="41">
                  <c:v>0.15845799999999999</c:v>
                </c:pt>
                <c:pt idx="42">
                  <c:v>0.125721</c:v>
                </c:pt>
                <c:pt idx="43">
                  <c:v>8.7998999999999994E-2</c:v>
                </c:pt>
                <c:pt idx="44">
                  <c:v>7.3694999999999997E-2</c:v>
                </c:pt>
                <c:pt idx="45">
                  <c:v>5.3845999999999998E-2</c:v>
                </c:pt>
                <c:pt idx="46">
                  <c:v>3.3168999999999997E-2</c:v>
                </c:pt>
                <c:pt idx="47">
                  <c:v>2.0289000000000001E-2</c:v>
                </c:pt>
                <c:pt idx="48">
                  <c:v>-4.1000000000000003E-3</c:v>
                </c:pt>
                <c:pt idx="49">
                  <c:v>-1.9557999999999999E-2</c:v>
                </c:pt>
                <c:pt idx="50">
                  <c:v>-3.1067000000000001E-2</c:v>
                </c:pt>
                <c:pt idx="51">
                  <c:v>-4.1827999999999997E-2</c:v>
                </c:pt>
                <c:pt idx="52">
                  <c:v>-5.3136999999999997E-2</c:v>
                </c:pt>
                <c:pt idx="53">
                  <c:v>-6.2501000000000001E-2</c:v>
                </c:pt>
                <c:pt idx="54">
                  <c:v>-7.1384000000000003E-2</c:v>
                </c:pt>
                <c:pt idx="55">
                  <c:v>-7.9124E-2</c:v>
                </c:pt>
                <c:pt idx="56">
                  <c:v>-8.1433000000000005E-2</c:v>
                </c:pt>
                <c:pt idx="57">
                  <c:v>-8.7472999999999995E-2</c:v>
                </c:pt>
                <c:pt idx="58">
                  <c:v>-9.4940999999999998E-2</c:v>
                </c:pt>
                <c:pt idx="59">
                  <c:v>-9.9234000000000003E-2</c:v>
                </c:pt>
                <c:pt idx="60">
                  <c:v>-0.102494</c:v>
                </c:pt>
                <c:pt idx="61">
                  <c:v>-0.106229</c:v>
                </c:pt>
                <c:pt idx="62">
                  <c:v>-0.11085299999999999</c:v>
                </c:pt>
                <c:pt idx="63">
                  <c:v>-0.113575</c:v>
                </c:pt>
                <c:pt idx="64">
                  <c:v>-0.11620999999999999</c:v>
                </c:pt>
                <c:pt idx="65">
                  <c:v>-0.11944399999999999</c:v>
                </c:pt>
                <c:pt idx="66">
                  <c:v>-0.121112</c:v>
                </c:pt>
                <c:pt idx="67">
                  <c:v>-0.12292500000000001</c:v>
                </c:pt>
                <c:pt idx="68">
                  <c:v>-0.12817700000000001</c:v>
                </c:pt>
                <c:pt idx="69">
                  <c:v>-0.12984499999999999</c:v>
                </c:pt>
                <c:pt idx="70">
                  <c:v>-0.13065299999999999</c:v>
                </c:pt>
                <c:pt idx="71">
                  <c:v>-0.13128899999999999</c:v>
                </c:pt>
                <c:pt idx="72">
                  <c:v>-0.13375600000000001</c:v>
                </c:pt>
                <c:pt idx="73">
                  <c:v>-0.13703899999999999</c:v>
                </c:pt>
                <c:pt idx="74">
                  <c:v>-0.13978699999999999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114-A54C-5E3E58683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68768"/>
        <c:axId val="234160128"/>
      </c:scatterChart>
      <c:valAx>
        <c:axId val="24876876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4160128"/>
        <c:crossesAt val="-9.0000000000000005E+307"/>
        <c:crossBetween val="midCat"/>
      </c:valAx>
      <c:valAx>
        <c:axId val="23416012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876876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Graph'!$BP$55:$BP$129</c:f>
              <c:numCache>
                <c:formatCode>General</c:formatCode>
                <c:ptCount val="75"/>
                <c:pt idx="0">
                  <c:v>0</c:v>
                </c:pt>
                <c:pt idx="1">
                  <c:v>0.111411</c:v>
                </c:pt>
                <c:pt idx="2">
                  <c:v>0.74121800000000004</c:v>
                </c:pt>
                <c:pt idx="3">
                  <c:v>0.97018300000000002</c:v>
                </c:pt>
                <c:pt idx="4">
                  <c:v>1.161179</c:v>
                </c:pt>
                <c:pt idx="5">
                  <c:v>1.2907729999999999</c:v>
                </c:pt>
                <c:pt idx="6">
                  <c:v>1.3812660000000001</c:v>
                </c:pt>
                <c:pt idx="7">
                  <c:v>1.4615590000000001</c:v>
                </c:pt>
                <c:pt idx="8">
                  <c:v>1.5378529999999999</c:v>
                </c:pt>
                <c:pt idx="9">
                  <c:v>1.5821769999999999</c:v>
                </c:pt>
                <c:pt idx="10">
                  <c:v>1.6429579999999999</c:v>
                </c:pt>
                <c:pt idx="11">
                  <c:v>1.6800470000000001</c:v>
                </c:pt>
                <c:pt idx="12">
                  <c:v>1.727519</c:v>
                </c:pt>
                <c:pt idx="13">
                  <c:v>1.7739199999999999</c:v>
                </c:pt>
                <c:pt idx="14">
                  <c:v>1.801104</c:v>
                </c:pt>
                <c:pt idx="15">
                  <c:v>1.8586739999999999</c:v>
                </c:pt>
                <c:pt idx="16">
                  <c:v>2.0579260000000001</c:v>
                </c:pt>
                <c:pt idx="17">
                  <c:v>1.9055489999999999</c:v>
                </c:pt>
                <c:pt idx="18">
                  <c:v>1.9661109999999999</c:v>
                </c:pt>
                <c:pt idx="19">
                  <c:v>2.1103710000000002</c:v>
                </c:pt>
                <c:pt idx="20">
                  <c:v>2.2486959999999998</c:v>
                </c:pt>
                <c:pt idx="21">
                  <c:v>2.3293840000000001</c:v>
                </c:pt>
                <c:pt idx="22">
                  <c:v>2.4109829999999999</c:v>
                </c:pt>
                <c:pt idx="23">
                  <c:v>2.4649679999999998</c:v>
                </c:pt>
                <c:pt idx="24">
                  <c:v>2.5200979999999999</c:v>
                </c:pt>
                <c:pt idx="25">
                  <c:v>2.5586579999999999</c:v>
                </c:pt>
                <c:pt idx="26">
                  <c:v>2.5788000000000002</c:v>
                </c:pt>
                <c:pt idx="27">
                  <c:v>2.5597509999999999</c:v>
                </c:pt>
                <c:pt idx="28">
                  <c:v>2.5469059999999999</c:v>
                </c:pt>
                <c:pt idx="29">
                  <c:v>2.5185559999999998</c:v>
                </c:pt>
                <c:pt idx="30">
                  <c:v>2.4700199999999999</c:v>
                </c:pt>
                <c:pt idx="31">
                  <c:v>2.396007</c:v>
                </c:pt>
                <c:pt idx="32">
                  <c:v>2.3002400000000001</c:v>
                </c:pt>
                <c:pt idx="33">
                  <c:v>2.2034760000000002</c:v>
                </c:pt>
                <c:pt idx="34">
                  <c:v>2.0263239999999998</c:v>
                </c:pt>
                <c:pt idx="35">
                  <c:v>1.8534660000000001</c:v>
                </c:pt>
                <c:pt idx="36">
                  <c:v>1.696345</c:v>
                </c:pt>
                <c:pt idx="37">
                  <c:v>1.498149</c:v>
                </c:pt>
                <c:pt idx="38">
                  <c:v>1.332371</c:v>
                </c:pt>
                <c:pt idx="39">
                  <c:v>1.135788</c:v>
                </c:pt>
                <c:pt idx="40">
                  <c:v>1.007196</c:v>
                </c:pt>
                <c:pt idx="41">
                  <c:v>0.90850299999999995</c:v>
                </c:pt>
                <c:pt idx="42">
                  <c:v>0.709735</c:v>
                </c:pt>
                <c:pt idx="43">
                  <c:v>0.59187199999999995</c:v>
                </c:pt>
                <c:pt idx="44">
                  <c:v>0.50271299999999997</c:v>
                </c:pt>
                <c:pt idx="45">
                  <c:v>0.44510499999999997</c:v>
                </c:pt>
                <c:pt idx="46">
                  <c:v>0.37328299999999998</c:v>
                </c:pt>
                <c:pt idx="47">
                  <c:v>0.318388</c:v>
                </c:pt>
                <c:pt idx="48">
                  <c:v>0.246339</c:v>
                </c:pt>
                <c:pt idx="49">
                  <c:v>0.20110900000000001</c:v>
                </c:pt>
                <c:pt idx="50">
                  <c:v>0.16401299999999999</c:v>
                </c:pt>
                <c:pt idx="51">
                  <c:v>0.126004</c:v>
                </c:pt>
                <c:pt idx="52">
                  <c:v>8.4768999999999997E-2</c:v>
                </c:pt>
                <c:pt idx="53">
                  <c:v>6.9116999999999998E-2</c:v>
                </c:pt>
                <c:pt idx="54">
                  <c:v>5.0007000000000003E-2</c:v>
                </c:pt>
                <c:pt idx="55">
                  <c:v>2.5529E-2</c:v>
                </c:pt>
                <c:pt idx="56">
                  <c:v>1.0806E-2</c:v>
                </c:pt>
                <c:pt idx="57">
                  <c:v>-6.6290000000000003E-3</c:v>
                </c:pt>
                <c:pt idx="58">
                  <c:v>-2.2852999999999998E-2</c:v>
                </c:pt>
                <c:pt idx="59">
                  <c:v>-3.0556E-2</c:v>
                </c:pt>
                <c:pt idx="60">
                  <c:v>-4.0600999999999998E-2</c:v>
                </c:pt>
                <c:pt idx="61">
                  <c:v>-5.7124000000000001E-2</c:v>
                </c:pt>
                <c:pt idx="62">
                  <c:v>-7.2470000000000007E-2</c:v>
                </c:pt>
                <c:pt idx="63">
                  <c:v>-7.9160999999999995E-2</c:v>
                </c:pt>
                <c:pt idx="64">
                  <c:v>-8.4769999999999998E-2</c:v>
                </c:pt>
                <c:pt idx="65">
                  <c:v>-9.2513999999999999E-2</c:v>
                </c:pt>
                <c:pt idx="66">
                  <c:v>-9.9440000000000001E-2</c:v>
                </c:pt>
                <c:pt idx="67">
                  <c:v>-0.102842</c:v>
                </c:pt>
                <c:pt idx="68">
                  <c:v>-0.110483</c:v>
                </c:pt>
                <c:pt idx="69">
                  <c:v>-0.11830599999999999</c:v>
                </c:pt>
                <c:pt idx="70">
                  <c:v>-0.121807</c:v>
                </c:pt>
                <c:pt idx="71">
                  <c:v>-0.124766</c:v>
                </c:pt>
                <c:pt idx="72">
                  <c:v>-0.128635</c:v>
                </c:pt>
                <c:pt idx="73">
                  <c:v>-0.13236700000000001</c:v>
                </c:pt>
                <c:pt idx="74">
                  <c:v>-0.13472000000000001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E83-8D10-99B24C3C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183296"/>
        <c:axId val="234189184"/>
      </c:scatterChart>
      <c:valAx>
        <c:axId val="23418329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4189184"/>
        <c:crossesAt val="-9.0000000000000005E+307"/>
        <c:crossBetween val="midCat"/>
      </c:valAx>
      <c:valAx>
        <c:axId val="23418918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418329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Graph'!$BQ$55:$BQ$129</c:f>
              <c:numCache>
                <c:formatCode>General</c:formatCode>
                <c:ptCount val="75"/>
                <c:pt idx="0">
                  <c:v>0</c:v>
                </c:pt>
                <c:pt idx="1">
                  <c:v>0.114255</c:v>
                </c:pt>
                <c:pt idx="2">
                  <c:v>0.73191600000000001</c:v>
                </c:pt>
                <c:pt idx="3">
                  <c:v>0.96028800000000003</c:v>
                </c:pt>
                <c:pt idx="4">
                  <c:v>1.1529119999999999</c:v>
                </c:pt>
                <c:pt idx="5">
                  <c:v>1.263469</c:v>
                </c:pt>
                <c:pt idx="6">
                  <c:v>1.3408150000000001</c:v>
                </c:pt>
                <c:pt idx="7">
                  <c:v>1.4125019999999999</c:v>
                </c:pt>
                <c:pt idx="8">
                  <c:v>1.468464</c:v>
                </c:pt>
                <c:pt idx="9">
                  <c:v>1.516162</c:v>
                </c:pt>
                <c:pt idx="10">
                  <c:v>1.56952</c:v>
                </c:pt>
                <c:pt idx="11">
                  <c:v>1.602908</c:v>
                </c:pt>
                <c:pt idx="12">
                  <c:v>1.654363</c:v>
                </c:pt>
                <c:pt idx="13">
                  <c:v>1.714907</c:v>
                </c:pt>
                <c:pt idx="14">
                  <c:v>1.763843</c:v>
                </c:pt>
                <c:pt idx="15">
                  <c:v>1.825366</c:v>
                </c:pt>
                <c:pt idx="16">
                  <c:v>2.0485310000000001</c:v>
                </c:pt>
                <c:pt idx="17">
                  <c:v>1.903475</c:v>
                </c:pt>
                <c:pt idx="18">
                  <c:v>1.9608179999999999</c:v>
                </c:pt>
                <c:pt idx="19">
                  <c:v>2.0620470000000002</c:v>
                </c:pt>
                <c:pt idx="20">
                  <c:v>2.2075520000000002</c:v>
                </c:pt>
                <c:pt idx="21">
                  <c:v>2.29793</c:v>
                </c:pt>
                <c:pt idx="22">
                  <c:v>2.3721719999999999</c:v>
                </c:pt>
                <c:pt idx="23">
                  <c:v>2.431594</c:v>
                </c:pt>
                <c:pt idx="24">
                  <c:v>2.4665059999999999</c:v>
                </c:pt>
                <c:pt idx="25">
                  <c:v>2.4480300000000002</c:v>
                </c:pt>
                <c:pt idx="26">
                  <c:v>2.4595859999999998</c:v>
                </c:pt>
                <c:pt idx="27">
                  <c:v>2.4508869999999998</c:v>
                </c:pt>
                <c:pt idx="28">
                  <c:v>2.4378600000000001</c:v>
                </c:pt>
                <c:pt idx="29">
                  <c:v>2.3707980000000002</c:v>
                </c:pt>
                <c:pt idx="30">
                  <c:v>2.3006319999999998</c:v>
                </c:pt>
                <c:pt idx="31">
                  <c:v>2.2435330000000002</c:v>
                </c:pt>
                <c:pt idx="32">
                  <c:v>2.136736</c:v>
                </c:pt>
                <c:pt idx="33">
                  <c:v>2.0284089999999999</c:v>
                </c:pt>
                <c:pt idx="34">
                  <c:v>1.8827719999999999</c:v>
                </c:pt>
                <c:pt idx="35">
                  <c:v>1.700175</c:v>
                </c:pt>
                <c:pt idx="36">
                  <c:v>1.5445150000000001</c:v>
                </c:pt>
                <c:pt idx="37">
                  <c:v>1.370574</c:v>
                </c:pt>
                <c:pt idx="38">
                  <c:v>1.223123</c:v>
                </c:pt>
                <c:pt idx="39">
                  <c:v>1.0687329999999999</c:v>
                </c:pt>
                <c:pt idx="40">
                  <c:v>0.94666300000000003</c:v>
                </c:pt>
                <c:pt idx="41">
                  <c:v>0.82712300000000005</c:v>
                </c:pt>
                <c:pt idx="42">
                  <c:v>0.651258</c:v>
                </c:pt>
                <c:pt idx="43">
                  <c:v>0.51838600000000001</c:v>
                </c:pt>
                <c:pt idx="44">
                  <c:v>0.45891100000000001</c:v>
                </c:pt>
                <c:pt idx="45">
                  <c:v>0.40010699999999999</c:v>
                </c:pt>
                <c:pt idx="46">
                  <c:v>0.32541100000000001</c:v>
                </c:pt>
                <c:pt idx="47">
                  <c:v>0.27395199999999997</c:v>
                </c:pt>
                <c:pt idx="48">
                  <c:v>0.21015</c:v>
                </c:pt>
                <c:pt idx="49">
                  <c:v>0.168715</c:v>
                </c:pt>
                <c:pt idx="50">
                  <c:v>0.13500200000000001</c:v>
                </c:pt>
                <c:pt idx="51">
                  <c:v>0.100047</c:v>
                </c:pt>
                <c:pt idx="52">
                  <c:v>7.2319999999999995E-2</c:v>
                </c:pt>
                <c:pt idx="53">
                  <c:v>4.3794E-2</c:v>
                </c:pt>
                <c:pt idx="54">
                  <c:v>2.4358000000000001E-2</c:v>
                </c:pt>
                <c:pt idx="55">
                  <c:v>4.5570000000000003E-3</c:v>
                </c:pt>
                <c:pt idx="56">
                  <c:v>-5.9119999999999997E-3</c:v>
                </c:pt>
                <c:pt idx="57">
                  <c:v>-2.1134E-2</c:v>
                </c:pt>
                <c:pt idx="58">
                  <c:v>-3.2384999999999997E-2</c:v>
                </c:pt>
                <c:pt idx="59">
                  <c:v>-3.9143999999999998E-2</c:v>
                </c:pt>
                <c:pt idx="60">
                  <c:v>-4.9803E-2</c:v>
                </c:pt>
                <c:pt idx="61">
                  <c:v>-5.8825000000000002E-2</c:v>
                </c:pt>
                <c:pt idx="62">
                  <c:v>-6.9329000000000002E-2</c:v>
                </c:pt>
                <c:pt idx="63">
                  <c:v>-7.4899999999999994E-2</c:v>
                </c:pt>
                <c:pt idx="64">
                  <c:v>-8.3043000000000006E-2</c:v>
                </c:pt>
                <c:pt idx="65">
                  <c:v>-9.0333999999999998E-2</c:v>
                </c:pt>
                <c:pt idx="66">
                  <c:v>-9.5271999999999996E-2</c:v>
                </c:pt>
                <c:pt idx="67">
                  <c:v>-9.8503999999999994E-2</c:v>
                </c:pt>
                <c:pt idx="68">
                  <c:v>-0.102713</c:v>
                </c:pt>
                <c:pt idx="69">
                  <c:v>-0.11013100000000001</c:v>
                </c:pt>
                <c:pt idx="70">
                  <c:v>-0.112056</c:v>
                </c:pt>
                <c:pt idx="71">
                  <c:v>-0.112821</c:v>
                </c:pt>
                <c:pt idx="72">
                  <c:v>-0.11557099999999999</c:v>
                </c:pt>
                <c:pt idx="73">
                  <c:v>-0.11888</c:v>
                </c:pt>
                <c:pt idx="74">
                  <c:v>-0.124496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6-461D-8426-6345BB68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08256"/>
        <c:axId val="249103104"/>
      </c:scatterChart>
      <c:valAx>
        <c:axId val="23420825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103104"/>
        <c:crossesAt val="-9.0000000000000005E+307"/>
        <c:crossBetween val="midCat"/>
      </c:valAx>
      <c:valAx>
        <c:axId val="24910310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3420825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Graph'!$BR$55:$BR$129</c:f>
              <c:numCache>
                <c:formatCode>General</c:formatCode>
                <c:ptCount val="75"/>
                <c:pt idx="0">
                  <c:v>0</c:v>
                </c:pt>
                <c:pt idx="1">
                  <c:v>0.101227</c:v>
                </c:pt>
                <c:pt idx="2">
                  <c:v>0.71065800000000001</c:v>
                </c:pt>
                <c:pt idx="3">
                  <c:v>0.93045199999999995</c:v>
                </c:pt>
                <c:pt idx="4">
                  <c:v>1.1018950000000001</c:v>
                </c:pt>
                <c:pt idx="5">
                  <c:v>1.2182729999999999</c:v>
                </c:pt>
                <c:pt idx="6">
                  <c:v>1.3052509999999999</c:v>
                </c:pt>
                <c:pt idx="7">
                  <c:v>1.3707309999999999</c:v>
                </c:pt>
                <c:pt idx="8">
                  <c:v>1.409116</c:v>
                </c:pt>
                <c:pt idx="9">
                  <c:v>1.446914</c:v>
                </c:pt>
                <c:pt idx="10">
                  <c:v>1.4880139999999999</c:v>
                </c:pt>
                <c:pt idx="11">
                  <c:v>1.535412</c:v>
                </c:pt>
                <c:pt idx="12">
                  <c:v>1.570519</c:v>
                </c:pt>
                <c:pt idx="13">
                  <c:v>1.634466</c:v>
                </c:pt>
                <c:pt idx="14">
                  <c:v>1.674491</c:v>
                </c:pt>
                <c:pt idx="15">
                  <c:v>1.724718</c:v>
                </c:pt>
                <c:pt idx="16">
                  <c:v>1.962091</c:v>
                </c:pt>
                <c:pt idx="17">
                  <c:v>1.836408</c:v>
                </c:pt>
                <c:pt idx="18">
                  <c:v>1.8885130000000001</c:v>
                </c:pt>
                <c:pt idx="19">
                  <c:v>2.026437</c:v>
                </c:pt>
                <c:pt idx="20">
                  <c:v>2.1720519999999999</c:v>
                </c:pt>
                <c:pt idx="21">
                  <c:v>2.25482</c:v>
                </c:pt>
                <c:pt idx="22">
                  <c:v>2.3400270000000001</c:v>
                </c:pt>
                <c:pt idx="23">
                  <c:v>2.4322889999999999</c:v>
                </c:pt>
                <c:pt idx="24">
                  <c:v>2.4798490000000002</c:v>
                </c:pt>
                <c:pt idx="25">
                  <c:v>2.5116200000000002</c:v>
                </c:pt>
                <c:pt idx="26">
                  <c:v>2.5472220000000001</c:v>
                </c:pt>
                <c:pt idx="27">
                  <c:v>2.5774509999999999</c:v>
                </c:pt>
                <c:pt idx="28">
                  <c:v>2.5667330000000002</c:v>
                </c:pt>
                <c:pt idx="29">
                  <c:v>2.5230920000000001</c:v>
                </c:pt>
                <c:pt idx="30">
                  <c:v>2.458917</c:v>
                </c:pt>
                <c:pt idx="31">
                  <c:v>2.403003</c:v>
                </c:pt>
                <c:pt idx="32">
                  <c:v>2.3033549999999998</c:v>
                </c:pt>
                <c:pt idx="33">
                  <c:v>2.2117969999999998</c:v>
                </c:pt>
                <c:pt idx="34">
                  <c:v>2.089121</c:v>
                </c:pt>
                <c:pt idx="35">
                  <c:v>1.9164460000000001</c:v>
                </c:pt>
                <c:pt idx="36">
                  <c:v>1.7876840000000001</c:v>
                </c:pt>
                <c:pt idx="37">
                  <c:v>1.6078790000000001</c:v>
                </c:pt>
                <c:pt idx="38">
                  <c:v>1.4578660000000001</c:v>
                </c:pt>
                <c:pt idx="39">
                  <c:v>1.264759</c:v>
                </c:pt>
                <c:pt idx="40">
                  <c:v>1.1545650000000001</c:v>
                </c:pt>
                <c:pt idx="41">
                  <c:v>1.03362</c:v>
                </c:pt>
                <c:pt idx="42">
                  <c:v>0.86413700000000004</c:v>
                </c:pt>
                <c:pt idx="43">
                  <c:v>0.72111499999999995</c:v>
                </c:pt>
                <c:pt idx="44">
                  <c:v>0.64302700000000002</c:v>
                </c:pt>
                <c:pt idx="45">
                  <c:v>0.55780099999999999</c:v>
                </c:pt>
                <c:pt idx="46">
                  <c:v>0.478854</c:v>
                </c:pt>
                <c:pt idx="47">
                  <c:v>0.41897099999999998</c:v>
                </c:pt>
                <c:pt idx="48">
                  <c:v>0.33899200000000002</c:v>
                </c:pt>
                <c:pt idx="49">
                  <c:v>0.27885700000000002</c:v>
                </c:pt>
                <c:pt idx="50">
                  <c:v>0.2374</c:v>
                </c:pt>
                <c:pt idx="51">
                  <c:v>0.19351499999999999</c:v>
                </c:pt>
                <c:pt idx="52">
                  <c:v>0.14787900000000001</c:v>
                </c:pt>
                <c:pt idx="53">
                  <c:v>0.117955</c:v>
                </c:pt>
                <c:pt idx="54">
                  <c:v>8.8665999999999995E-2</c:v>
                </c:pt>
                <c:pt idx="55">
                  <c:v>5.6165E-2</c:v>
                </c:pt>
                <c:pt idx="56">
                  <c:v>3.6625999999999999E-2</c:v>
                </c:pt>
                <c:pt idx="57">
                  <c:v>1.3509E-2</c:v>
                </c:pt>
                <c:pt idx="58">
                  <c:v>-2.862E-3</c:v>
                </c:pt>
                <c:pt idx="59">
                  <c:v>-1.0866000000000001E-2</c:v>
                </c:pt>
                <c:pt idx="60">
                  <c:v>-2.4896000000000001E-2</c:v>
                </c:pt>
                <c:pt idx="61">
                  <c:v>-3.8136000000000003E-2</c:v>
                </c:pt>
                <c:pt idx="62">
                  <c:v>-5.4795999999999997E-2</c:v>
                </c:pt>
                <c:pt idx="63">
                  <c:v>-6.7722000000000004E-2</c:v>
                </c:pt>
                <c:pt idx="64">
                  <c:v>-7.5213000000000002E-2</c:v>
                </c:pt>
                <c:pt idx="65">
                  <c:v>-8.3826999999999999E-2</c:v>
                </c:pt>
                <c:pt idx="66">
                  <c:v>-8.931E-2</c:v>
                </c:pt>
                <c:pt idx="67">
                  <c:v>-9.3609999999999999E-2</c:v>
                </c:pt>
                <c:pt idx="68">
                  <c:v>-0.101672</c:v>
                </c:pt>
                <c:pt idx="69">
                  <c:v>-0.107656</c:v>
                </c:pt>
                <c:pt idx="70">
                  <c:v>-0.11264399999999999</c:v>
                </c:pt>
                <c:pt idx="71">
                  <c:v>-0.115587</c:v>
                </c:pt>
                <c:pt idx="72">
                  <c:v>-0.121318</c:v>
                </c:pt>
                <c:pt idx="73">
                  <c:v>-0.124884</c:v>
                </c:pt>
                <c:pt idx="74">
                  <c:v>-0.12667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3-4FB4-AF11-934C6E1A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26272"/>
        <c:axId val="249140352"/>
      </c:scatterChart>
      <c:valAx>
        <c:axId val="24912627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140352"/>
        <c:crossesAt val="-9.0000000000000005E+307"/>
        <c:crossBetween val="midCat"/>
      </c:valAx>
      <c:valAx>
        <c:axId val="24914035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12627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Graph'!$H$55:$H$129</c:f>
              <c:numCache>
                <c:formatCode>General</c:formatCode>
                <c:ptCount val="75"/>
                <c:pt idx="0">
                  <c:v>0</c:v>
                </c:pt>
                <c:pt idx="1">
                  <c:v>0.15354300000000001</c:v>
                </c:pt>
                <c:pt idx="2">
                  <c:v>0.76576900000000003</c:v>
                </c:pt>
                <c:pt idx="3">
                  <c:v>0.98927500000000002</c:v>
                </c:pt>
                <c:pt idx="4">
                  <c:v>1.193346</c:v>
                </c:pt>
                <c:pt idx="5">
                  <c:v>1.320813</c:v>
                </c:pt>
                <c:pt idx="6">
                  <c:v>1.3974819999999999</c:v>
                </c:pt>
                <c:pt idx="7">
                  <c:v>1.457762</c:v>
                </c:pt>
                <c:pt idx="8">
                  <c:v>1.5082</c:v>
                </c:pt>
                <c:pt idx="9">
                  <c:v>1.522632</c:v>
                </c:pt>
                <c:pt idx="10">
                  <c:v>1.5525389999999999</c:v>
                </c:pt>
                <c:pt idx="11">
                  <c:v>1.558057</c:v>
                </c:pt>
                <c:pt idx="12">
                  <c:v>1.580063</c:v>
                </c:pt>
                <c:pt idx="13">
                  <c:v>1.6281410000000001</c:v>
                </c:pt>
                <c:pt idx="14">
                  <c:v>1.6655439999999999</c:v>
                </c:pt>
                <c:pt idx="15">
                  <c:v>1.692086</c:v>
                </c:pt>
                <c:pt idx="16">
                  <c:v>1.9192640000000001</c:v>
                </c:pt>
                <c:pt idx="17">
                  <c:v>1.9153739999999999</c:v>
                </c:pt>
                <c:pt idx="18">
                  <c:v>1.964933</c:v>
                </c:pt>
                <c:pt idx="19">
                  <c:v>2.0085280000000001</c:v>
                </c:pt>
                <c:pt idx="20">
                  <c:v>2.0854550000000001</c:v>
                </c:pt>
                <c:pt idx="21">
                  <c:v>2.1254390000000001</c:v>
                </c:pt>
                <c:pt idx="22">
                  <c:v>2.1638799999999998</c:v>
                </c:pt>
                <c:pt idx="23">
                  <c:v>2.204494</c:v>
                </c:pt>
                <c:pt idx="24">
                  <c:v>2.223452</c:v>
                </c:pt>
                <c:pt idx="25">
                  <c:v>2.2562709999999999</c:v>
                </c:pt>
                <c:pt idx="26">
                  <c:v>2.308379</c:v>
                </c:pt>
                <c:pt idx="27">
                  <c:v>2.3073920000000001</c:v>
                </c:pt>
                <c:pt idx="28">
                  <c:v>2.3387440000000002</c:v>
                </c:pt>
                <c:pt idx="29">
                  <c:v>2.3374410000000001</c:v>
                </c:pt>
                <c:pt idx="30">
                  <c:v>2.400414</c:v>
                </c:pt>
                <c:pt idx="31">
                  <c:v>2.412493</c:v>
                </c:pt>
                <c:pt idx="32">
                  <c:v>2.4269539999999998</c:v>
                </c:pt>
                <c:pt idx="33">
                  <c:v>2.4221599999999999</c:v>
                </c:pt>
                <c:pt idx="34">
                  <c:v>2.4454449999999999</c:v>
                </c:pt>
                <c:pt idx="35">
                  <c:v>2.4462920000000001</c:v>
                </c:pt>
                <c:pt idx="36">
                  <c:v>2.4467759999999998</c:v>
                </c:pt>
                <c:pt idx="37">
                  <c:v>2.4927890000000001</c:v>
                </c:pt>
                <c:pt idx="38">
                  <c:v>2.5243250000000002</c:v>
                </c:pt>
                <c:pt idx="39">
                  <c:v>2.54243</c:v>
                </c:pt>
                <c:pt idx="40">
                  <c:v>2.5676000000000001</c:v>
                </c:pt>
                <c:pt idx="41">
                  <c:v>2.4704809999999999</c:v>
                </c:pt>
                <c:pt idx="42">
                  <c:v>2.5385629999999999</c:v>
                </c:pt>
                <c:pt idx="43">
                  <c:v>2.639777</c:v>
                </c:pt>
                <c:pt idx="44">
                  <c:v>2.6750449999999999</c:v>
                </c:pt>
                <c:pt idx="45">
                  <c:v>2.6607249999999998</c:v>
                </c:pt>
                <c:pt idx="46">
                  <c:v>2.6491889999999998</c:v>
                </c:pt>
                <c:pt idx="47">
                  <c:v>2.749069</c:v>
                </c:pt>
                <c:pt idx="48">
                  <c:v>2.745079</c:v>
                </c:pt>
                <c:pt idx="49">
                  <c:v>2.757196</c:v>
                </c:pt>
                <c:pt idx="50">
                  <c:v>2.773517</c:v>
                </c:pt>
                <c:pt idx="51">
                  <c:v>2.8119900000000002</c:v>
                </c:pt>
                <c:pt idx="52">
                  <c:v>2.8550010000000001</c:v>
                </c:pt>
                <c:pt idx="53">
                  <c:v>2.8496009999999998</c:v>
                </c:pt>
                <c:pt idx="54">
                  <c:v>2.8455029999999999</c:v>
                </c:pt>
                <c:pt idx="55">
                  <c:v>2.9176510000000002</c:v>
                </c:pt>
                <c:pt idx="56">
                  <c:v>2.8824070000000002</c:v>
                </c:pt>
                <c:pt idx="57">
                  <c:v>2.9442200000000001</c:v>
                </c:pt>
                <c:pt idx="58">
                  <c:v>3.0013190000000001</c:v>
                </c:pt>
                <c:pt idx="59">
                  <c:v>3.012896</c:v>
                </c:pt>
                <c:pt idx="60">
                  <c:v>3.021763</c:v>
                </c:pt>
                <c:pt idx="61">
                  <c:v>3.0752969999999999</c:v>
                </c:pt>
                <c:pt idx="62">
                  <c:v>3.1209500000000001</c:v>
                </c:pt>
                <c:pt idx="63">
                  <c:v>3.157753</c:v>
                </c:pt>
                <c:pt idx="64">
                  <c:v>3.1675759999999999</c:v>
                </c:pt>
                <c:pt idx="65">
                  <c:v>3.1960769999999998</c:v>
                </c:pt>
                <c:pt idx="66">
                  <c:v>3.191214</c:v>
                </c:pt>
                <c:pt idx="67">
                  <c:v>3.2326890000000001</c:v>
                </c:pt>
                <c:pt idx="68">
                  <c:v>3.2995359999999998</c:v>
                </c:pt>
                <c:pt idx="69">
                  <c:v>3.323175</c:v>
                </c:pt>
                <c:pt idx="70">
                  <c:v>3.3671500000000001</c:v>
                </c:pt>
                <c:pt idx="71">
                  <c:v>3.3929719999999999</c:v>
                </c:pt>
                <c:pt idx="72">
                  <c:v>3.434132</c:v>
                </c:pt>
                <c:pt idx="73">
                  <c:v>3.476988</c:v>
                </c:pt>
                <c:pt idx="74">
                  <c:v>3.499657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2-4702-8BF0-065634AE5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93184"/>
        <c:axId val="246494720"/>
      </c:scatterChart>
      <c:valAx>
        <c:axId val="24649318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494720"/>
        <c:crossesAt val="-9.0000000000000005E+307"/>
        <c:crossBetween val="midCat"/>
      </c:valAx>
      <c:valAx>
        <c:axId val="24649472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49318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155584"/>
        <c:axId val="249157120"/>
      </c:barChart>
      <c:catAx>
        <c:axId val="2491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157120"/>
        <c:crossesAt val="0"/>
        <c:auto val="1"/>
        <c:lblAlgn val="ctr"/>
        <c:lblOffset val="100"/>
        <c:noMultiLvlLbl val="0"/>
      </c:catAx>
      <c:valAx>
        <c:axId val="24915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155584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59072"/>
        <c:axId val="249460608"/>
      </c:barChart>
      <c:catAx>
        <c:axId val="2494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460608"/>
        <c:crossesAt val="0"/>
        <c:auto val="1"/>
        <c:lblAlgn val="ctr"/>
        <c:lblOffset val="100"/>
        <c:noMultiLvlLbl val="0"/>
      </c:catAx>
      <c:valAx>
        <c:axId val="24946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459072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492224"/>
        <c:axId val="249493760"/>
      </c:barChart>
      <c:catAx>
        <c:axId val="2494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493760"/>
        <c:crossesAt val="0"/>
        <c:auto val="1"/>
        <c:lblAlgn val="ctr"/>
        <c:lblOffset val="100"/>
        <c:noMultiLvlLbl val="0"/>
      </c:catAx>
      <c:valAx>
        <c:axId val="24949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492224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Graph'!$BV$55:$BV$129</c:f>
              <c:numCache>
                <c:formatCode>General</c:formatCode>
                <c:ptCount val="75"/>
                <c:pt idx="0">
                  <c:v>0</c:v>
                </c:pt>
                <c:pt idx="1">
                  <c:v>0.125055</c:v>
                </c:pt>
                <c:pt idx="2">
                  <c:v>0.71319999999999995</c:v>
                </c:pt>
                <c:pt idx="3">
                  <c:v>0.85140199999999999</c:v>
                </c:pt>
                <c:pt idx="4">
                  <c:v>0.92890200000000001</c:v>
                </c:pt>
                <c:pt idx="5">
                  <c:v>0.93543299999999996</c:v>
                </c:pt>
                <c:pt idx="6">
                  <c:v>0.92898999999999998</c:v>
                </c:pt>
                <c:pt idx="7">
                  <c:v>0.93762599999999996</c:v>
                </c:pt>
                <c:pt idx="8">
                  <c:v>0.94678399999999996</c:v>
                </c:pt>
                <c:pt idx="9">
                  <c:v>0.97594400000000003</c:v>
                </c:pt>
                <c:pt idx="10">
                  <c:v>1.01105</c:v>
                </c:pt>
                <c:pt idx="11">
                  <c:v>1.056921</c:v>
                </c:pt>
                <c:pt idx="12">
                  <c:v>1.099564</c:v>
                </c:pt>
                <c:pt idx="13">
                  <c:v>1.161429</c:v>
                </c:pt>
                <c:pt idx="14">
                  <c:v>1.216974</c:v>
                </c:pt>
                <c:pt idx="15">
                  <c:v>1.2553399999999999</c:v>
                </c:pt>
                <c:pt idx="16">
                  <c:v>1.29471</c:v>
                </c:pt>
                <c:pt idx="17">
                  <c:v>1.2659149999999999</c:v>
                </c:pt>
                <c:pt idx="18">
                  <c:v>1.3323780000000001</c:v>
                </c:pt>
                <c:pt idx="19">
                  <c:v>1.43408</c:v>
                </c:pt>
                <c:pt idx="20">
                  <c:v>1.5575840000000001</c:v>
                </c:pt>
                <c:pt idx="21">
                  <c:v>1.649564</c:v>
                </c:pt>
                <c:pt idx="22">
                  <c:v>1.7030590000000001</c:v>
                </c:pt>
                <c:pt idx="23">
                  <c:v>1.734982</c:v>
                </c:pt>
                <c:pt idx="24">
                  <c:v>1.7318910000000001</c:v>
                </c:pt>
                <c:pt idx="25">
                  <c:v>1.714836</c:v>
                </c:pt>
                <c:pt idx="26">
                  <c:v>1.6728160000000001</c:v>
                </c:pt>
                <c:pt idx="27">
                  <c:v>1.6243369999999999</c:v>
                </c:pt>
                <c:pt idx="28">
                  <c:v>1.5390809999999999</c:v>
                </c:pt>
                <c:pt idx="29">
                  <c:v>1.456575</c:v>
                </c:pt>
                <c:pt idx="30">
                  <c:v>1.3825259999999999</c:v>
                </c:pt>
                <c:pt idx="31">
                  <c:v>1.2891159999999999</c:v>
                </c:pt>
                <c:pt idx="32">
                  <c:v>1.196035</c:v>
                </c:pt>
                <c:pt idx="33">
                  <c:v>1.1262490000000001</c:v>
                </c:pt>
                <c:pt idx="34">
                  <c:v>1.0325979999999999</c:v>
                </c:pt>
                <c:pt idx="35">
                  <c:v>0.93589599999999995</c:v>
                </c:pt>
                <c:pt idx="36">
                  <c:v>0.86036500000000005</c:v>
                </c:pt>
                <c:pt idx="37">
                  <c:v>0.76760700000000004</c:v>
                </c:pt>
                <c:pt idx="38">
                  <c:v>0.704573</c:v>
                </c:pt>
                <c:pt idx="39">
                  <c:v>0.64079900000000001</c:v>
                </c:pt>
                <c:pt idx="40">
                  <c:v>0.63036700000000001</c:v>
                </c:pt>
                <c:pt idx="41">
                  <c:v>0.55662</c:v>
                </c:pt>
                <c:pt idx="42">
                  <c:v>0.47728700000000002</c:v>
                </c:pt>
                <c:pt idx="43">
                  <c:v>0.41670299999999999</c:v>
                </c:pt>
                <c:pt idx="44">
                  <c:v>0.36901</c:v>
                </c:pt>
                <c:pt idx="45">
                  <c:v>0.33729399999999998</c:v>
                </c:pt>
                <c:pt idx="46">
                  <c:v>0.29142600000000002</c:v>
                </c:pt>
                <c:pt idx="47">
                  <c:v>0.26905000000000001</c:v>
                </c:pt>
                <c:pt idx="48">
                  <c:v>0.23458399999999999</c:v>
                </c:pt>
                <c:pt idx="49">
                  <c:v>0.20572099999999999</c:v>
                </c:pt>
                <c:pt idx="50">
                  <c:v>0.18149699999999999</c:v>
                </c:pt>
                <c:pt idx="51">
                  <c:v>0.152388</c:v>
                </c:pt>
                <c:pt idx="52">
                  <c:v>0.129</c:v>
                </c:pt>
                <c:pt idx="53">
                  <c:v>0.108448</c:v>
                </c:pt>
                <c:pt idx="54">
                  <c:v>8.8298000000000001E-2</c:v>
                </c:pt>
                <c:pt idx="55">
                  <c:v>6.7571999999999993E-2</c:v>
                </c:pt>
                <c:pt idx="56">
                  <c:v>5.7938999999999997E-2</c:v>
                </c:pt>
                <c:pt idx="57">
                  <c:v>3.7345000000000003E-2</c:v>
                </c:pt>
                <c:pt idx="58">
                  <c:v>1.4977000000000001E-2</c:v>
                </c:pt>
                <c:pt idx="59">
                  <c:v>1.8190000000000001E-3</c:v>
                </c:pt>
                <c:pt idx="60">
                  <c:v>-1.2917E-2</c:v>
                </c:pt>
                <c:pt idx="61">
                  <c:v>-2.1679E-2</c:v>
                </c:pt>
                <c:pt idx="62">
                  <c:v>-3.7974000000000001E-2</c:v>
                </c:pt>
                <c:pt idx="63">
                  <c:v>-4.7722000000000001E-2</c:v>
                </c:pt>
                <c:pt idx="64">
                  <c:v>-5.4843999999999997E-2</c:v>
                </c:pt>
                <c:pt idx="65">
                  <c:v>-6.1793000000000001E-2</c:v>
                </c:pt>
                <c:pt idx="66">
                  <c:v>-7.0946999999999996E-2</c:v>
                </c:pt>
                <c:pt idx="67">
                  <c:v>-8.2063999999999998E-2</c:v>
                </c:pt>
                <c:pt idx="68">
                  <c:v>-9.1762999999999997E-2</c:v>
                </c:pt>
                <c:pt idx="69">
                  <c:v>-0.101286</c:v>
                </c:pt>
                <c:pt idx="70">
                  <c:v>-0.107006</c:v>
                </c:pt>
                <c:pt idx="71">
                  <c:v>-0.112542</c:v>
                </c:pt>
                <c:pt idx="72">
                  <c:v>-0.119877</c:v>
                </c:pt>
                <c:pt idx="73">
                  <c:v>-0.124884</c:v>
                </c:pt>
                <c:pt idx="74">
                  <c:v>-0.13084599999999999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DFB-870C-BD2E0712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5712"/>
        <c:axId val="249797248"/>
      </c:scatterChart>
      <c:valAx>
        <c:axId val="24979571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797248"/>
        <c:crossesAt val="-9.0000000000000005E+307"/>
        <c:crossBetween val="midCat"/>
      </c:valAx>
      <c:valAx>
        <c:axId val="24979724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79571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Graph'!$BW$55:$BW$129</c:f>
              <c:numCache>
                <c:formatCode>General</c:formatCode>
                <c:ptCount val="75"/>
                <c:pt idx="0">
                  <c:v>0</c:v>
                </c:pt>
                <c:pt idx="1">
                  <c:v>0.13517100000000001</c:v>
                </c:pt>
                <c:pt idx="2">
                  <c:v>0.71132099999999998</c:v>
                </c:pt>
                <c:pt idx="3">
                  <c:v>0.84757700000000002</c:v>
                </c:pt>
                <c:pt idx="4">
                  <c:v>0.924095</c:v>
                </c:pt>
                <c:pt idx="5">
                  <c:v>0.92842999999999998</c:v>
                </c:pt>
                <c:pt idx="6">
                  <c:v>0.93267</c:v>
                </c:pt>
                <c:pt idx="7">
                  <c:v>0.96193700000000004</c:v>
                </c:pt>
                <c:pt idx="8">
                  <c:v>0.98901899999999998</c:v>
                </c:pt>
                <c:pt idx="9">
                  <c:v>1.0188170000000001</c:v>
                </c:pt>
                <c:pt idx="10">
                  <c:v>1.057736</c:v>
                </c:pt>
                <c:pt idx="11">
                  <c:v>1.086525</c:v>
                </c:pt>
                <c:pt idx="12">
                  <c:v>1.1443730000000001</c:v>
                </c:pt>
                <c:pt idx="13">
                  <c:v>1.207638</c:v>
                </c:pt>
                <c:pt idx="14">
                  <c:v>1.263776</c:v>
                </c:pt>
                <c:pt idx="15">
                  <c:v>1.3026059999999999</c:v>
                </c:pt>
                <c:pt idx="16">
                  <c:v>1.329812</c:v>
                </c:pt>
                <c:pt idx="17">
                  <c:v>1.288251</c:v>
                </c:pt>
                <c:pt idx="18">
                  <c:v>1.3754850000000001</c:v>
                </c:pt>
                <c:pt idx="19">
                  <c:v>1.4773620000000001</c:v>
                </c:pt>
                <c:pt idx="20">
                  <c:v>1.583774</c:v>
                </c:pt>
                <c:pt idx="21">
                  <c:v>1.694186</c:v>
                </c:pt>
                <c:pt idx="22">
                  <c:v>1.7593479999999999</c:v>
                </c:pt>
                <c:pt idx="23">
                  <c:v>1.803874</c:v>
                </c:pt>
                <c:pt idx="24">
                  <c:v>1.8220609999999999</c:v>
                </c:pt>
                <c:pt idx="25">
                  <c:v>1.811795</c:v>
                </c:pt>
                <c:pt idx="26">
                  <c:v>1.732696</c:v>
                </c:pt>
                <c:pt idx="27">
                  <c:v>1.638339</c:v>
                </c:pt>
                <c:pt idx="28">
                  <c:v>1.541056</c:v>
                </c:pt>
                <c:pt idx="29">
                  <c:v>1.4673769999999999</c:v>
                </c:pt>
                <c:pt idx="30">
                  <c:v>1.385059</c:v>
                </c:pt>
                <c:pt idx="31">
                  <c:v>1.309771</c:v>
                </c:pt>
                <c:pt idx="32">
                  <c:v>1.2121960000000001</c:v>
                </c:pt>
                <c:pt idx="33">
                  <c:v>1.1401859999999999</c:v>
                </c:pt>
                <c:pt idx="34">
                  <c:v>1.039428</c:v>
                </c:pt>
                <c:pt idx="35">
                  <c:v>0.95569999999999999</c:v>
                </c:pt>
                <c:pt idx="36">
                  <c:v>0.88194700000000004</c:v>
                </c:pt>
                <c:pt idx="37">
                  <c:v>0.81747899999999996</c:v>
                </c:pt>
                <c:pt idx="38">
                  <c:v>0.75194700000000003</c:v>
                </c:pt>
                <c:pt idx="39">
                  <c:v>0.68528800000000001</c:v>
                </c:pt>
                <c:pt idx="40">
                  <c:v>0.645783</c:v>
                </c:pt>
                <c:pt idx="41">
                  <c:v>0.57965699999999998</c:v>
                </c:pt>
                <c:pt idx="42">
                  <c:v>0.46155200000000002</c:v>
                </c:pt>
                <c:pt idx="43">
                  <c:v>0.431863</c:v>
                </c:pt>
                <c:pt idx="44">
                  <c:v>0.401086</c:v>
                </c:pt>
                <c:pt idx="45">
                  <c:v>0.359904</c:v>
                </c:pt>
                <c:pt idx="46">
                  <c:v>0.32453199999999999</c:v>
                </c:pt>
                <c:pt idx="47">
                  <c:v>0.29038000000000003</c:v>
                </c:pt>
                <c:pt idx="48">
                  <c:v>0.245062</c:v>
                </c:pt>
                <c:pt idx="49">
                  <c:v>0.21573200000000001</c:v>
                </c:pt>
                <c:pt idx="50">
                  <c:v>0.19073699999999999</c:v>
                </c:pt>
                <c:pt idx="51">
                  <c:v>0.16632</c:v>
                </c:pt>
                <c:pt idx="52">
                  <c:v>0.13612299999999999</c:v>
                </c:pt>
                <c:pt idx="53">
                  <c:v>0.11919100000000001</c:v>
                </c:pt>
                <c:pt idx="54">
                  <c:v>8.9787000000000006E-2</c:v>
                </c:pt>
                <c:pt idx="55">
                  <c:v>6.5384999999999999E-2</c:v>
                </c:pt>
                <c:pt idx="56">
                  <c:v>6.1593000000000002E-2</c:v>
                </c:pt>
                <c:pt idx="57">
                  <c:v>4.1140999999999997E-2</c:v>
                </c:pt>
                <c:pt idx="58">
                  <c:v>2.3612999999999999E-2</c:v>
                </c:pt>
                <c:pt idx="59">
                  <c:v>1.9917000000000001E-2</c:v>
                </c:pt>
                <c:pt idx="60">
                  <c:v>1.2571000000000001E-2</c:v>
                </c:pt>
                <c:pt idx="61">
                  <c:v>6.8900000000000005E-4</c:v>
                </c:pt>
                <c:pt idx="62">
                  <c:v>-1.5979E-2</c:v>
                </c:pt>
                <c:pt idx="63">
                  <c:v>-2.8538999999999998E-2</c:v>
                </c:pt>
                <c:pt idx="64">
                  <c:v>-3.6047000000000003E-2</c:v>
                </c:pt>
                <c:pt idx="65">
                  <c:v>-4.9188000000000003E-2</c:v>
                </c:pt>
                <c:pt idx="66">
                  <c:v>-5.9098999999999999E-2</c:v>
                </c:pt>
                <c:pt idx="67">
                  <c:v>-6.6961000000000007E-2</c:v>
                </c:pt>
                <c:pt idx="68">
                  <c:v>-7.6747999999999997E-2</c:v>
                </c:pt>
                <c:pt idx="69">
                  <c:v>-8.6026000000000005E-2</c:v>
                </c:pt>
                <c:pt idx="70">
                  <c:v>-9.2581999999999998E-2</c:v>
                </c:pt>
                <c:pt idx="71">
                  <c:v>-9.8251000000000005E-2</c:v>
                </c:pt>
                <c:pt idx="72">
                  <c:v>-0.104557</c:v>
                </c:pt>
                <c:pt idx="73">
                  <c:v>-0.105743</c:v>
                </c:pt>
                <c:pt idx="74">
                  <c:v>-0.111319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3-4EEA-97A8-B8B115A5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20672"/>
        <c:axId val="249822208"/>
      </c:scatterChart>
      <c:valAx>
        <c:axId val="24982067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822208"/>
        <c:crossesAt val="-9.0000000000000005E+307"/>
        <c:crossBetween val="midCat"/>
      </c:valAx>
      <c:valAx>
        <c:axId val="24982220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82067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Graph'!$BX$55:$BX$129</c:f>
              <c:numCache>
                <c:formatCode>General</c:formatCode>
                <c:ptCount val="75"/>
                <c:pt idx="0">
                  <c:v>0</c:v>
                </c:pt>
                <c:pt idx="1">
                  <c:v>0.12770100000000001</c:v>
                </c:pt>
                <c:pt idx="2">
                  <c:v>0.66669</c:v>
                </c:pt>
                <c:pt idx="3">
                  <c:v>0.81490899999999999</c:v>
                </c:pt>
                <c:pt idx="4">
                  <c:v>0.89335900000000001</c:v>
                </c:pt>
                <c:pt idx="5">
                  <c:v>0.89577099999999998</c:v>
                </c:pt>
                <c:pt idx="6">
                  <c:v>0.89930299999999996</c:v>
                </c:pt>
                <c:pt idx="7">
                  <c:v>0.915296</c:v>
                </c:pt>
                <c:pt idx="8">
                  <c:v>0.946187</c:v>
                </c:pt>
                <c:pt idx="9">
                  <c:v>0.98549699999999996</c:v>
                </c:pt>
                <c:pt idx="10">
                  <c:v>1.041685</c:v>
                </c:pt>
                <c:pt idx="11">
                  <c:v>1.093545</c:v>
                </c:pt>
                <c:pt idx="12">
                  <c:v>1.126868</c:v>
                </c:pt>
                <c:pt idx="13">
                  <c:v>1.1863570000000001</c:v>
                </c:pt>
                <c:pt idx="14">
                  <c:v>1.2399610000000001</c:v>
                </c:pt>
                <c:pt idx="15">
                  <c:v>1.2913650000000001</c:v>
                </c:pt>
                <c:pt idx="16">
                  <c:v>1.335388</c:v>
                </c:pt>
                <c:pt idx="17">
                  <c:v>1.275137</c:v>
                </c:pt>
                <c:pt idx="18">
                  <c:v>1.369893</c:v>
                </c:pt>
                <c:pt idx="19">
                  <c:v>1.465414</c:v>
                </c:pt>
                <c:pt idx="20">
                  <c:v>1.586376</c:v>
                </c:pt>
                <c:pt idx="21">
                  <c:v>1.6619710000000001</c:v>
                </c:pt>
                <c:pt idx="22">
                  <c:v>1.7638910000000001</c:v>
                </c:pt>
                <c:pt idx="23">
                  <c:v>1.8097259999999999</c:v>
                </c:pt>
                <c:pt idx="24">
                  <c:v>1.8179350000000001</c:v>
                </c:pt>
                <c:pt idx="25">
                  <c:v>1.771528</c:v>
                </c:pt>
                <c:pt idx="26">
                  <c:v>1.716418</c:v>
                </c:pt>
                <c:pt idx="27">
                  <c:v>1.65909</c:v>
                </c:pt>
                <c:pt idx="28">
                  <c:v>1.5562050000000001</c:v>
                </c:pt>
                <c:pt idx="29">
                  <c:v>1.4659500000000001</c:v>
                </c:pt>
                <c:pt idx="30">
                  <c:v>1.3791070000000001</c:v>
                </c:pt>
                <c:pt idx="31">
                  <c:v>1.284551</c:v>
                </c:pt>
                <c:pt idx="32">
                  <c:v>1.173076</c:v>
                </c:pt>
                <c:pt idx="33">
                  <c:v>1.0974079999999999</c:v>
                </c:pt>
                <c:pt idx="34">
                  <c:v>0.99458599999999997</c:v>
                </c:pt>
                <c:pt idx="35">
                  <c:v>0.90462100000000001</c:v>
                </c:pt>
                <c:pt idx="36">
                  <c:v>0.82114799999999999</c:v>
                </c:pt>
                <c:pt idx="37">
                  <c:v>0.73523099999999997</c:v>
                </c:pt>
                <c:pt idx="38">
                  <c:v>0.67256199999999999</c:v>
                </c:pt>
                <c:pt idx="39">
                  <c:v>0.59392</c:v>
                </c:pt>
                <c:pt idx="40">
                  <c:v>0.53724099999999997</c:v>
                </c:pt>
                <c:pt idx="41">
                  <c:v>0.48624400000000001</c:v>
                </c:pt>
                <c:pt idx="42">
                  <c:v>0.38640099999999999</c:v>
                </c:pt>
                <c:pt idx="43">
                  <c:v>0.34580100000000003</c:v>
                </c:pt>
                <c:pt idx="44">
                  <c:v>0.31721300000000002</c:v>
                </c:pt>
                <c:pt idx="45">
                  <c:v>0.28710599999999997</c:v>
                </c:pt>
                <c:pt idx="46">
                  <c:v>0.25622800000000001</c:v>
                </c:pt>
                <c:pt idx="47">
                  <c:v>0.22967599999999999</c:v>
                </c:pt>
                <c:pt idx="48">
                  <c:v>0.198069</c:v>
                </c:pt>
                <c:pt idx="49">
                  <c:v>0.17268800000000001</c:v>
                </c:pt>
                <c:pt idx="50">
                  <c:v>0.15939999999999999</c:v>
                </c:pt>
                <c:pt idx="51">
                  <c:v>0.14053299999999999</c:v>
                </c:pt>
                <c:pt idx="52">
                  <c:v>0.11626499999999999</c:v>
                </c:pt>
                <c:pt idx="53">
                  <c:v>9.9337999999999996E-2</c:v>
                </c:pt>
                <c:pt idx="54">
                  <c:v>8.4136000000000002E-2</c:v>
                </c:pt>
                <c:pt idx="55">
                  <c:v>6.6081000000000001E-2</c:v>
                </c:pt>
                <c:pt idx="56">
                  <c:v>4.9579999999999999E-2</c:v>
                </c:pt>
                <c:pt idx="57">
                  <c:v>3.1544999999999997E-2</c:v>
                </c:pt>
                <c:pt idx="58">
                  <c:v>1.5223E-2</c:v>
                </c:pt>
                <c:pt idx="59">
                  <c:v>6.7070000000000003E-3</c:v>
                </c:pt>
                <c:pt idx="60">
                  <c:v>-5.3449999999999999E-3</c:v>
                </c:pt>
                <c:pt idx="61">
                  <c:v>-8.7880000000000007E-3</c:v>
                </c:pt>
                <c:pt idx="62">
                  <c:v>-2.7331999999999999E-2</c:v>
                </c:pt>
                <c:pt idx="63">
                  <c:v>-4.1729000000000002E-2</c:v>
                </c:pt>
                <c:pt idx="64">
                  <c:v>-4.8848999999999997E-2</c:v>
                </c:pt>
                <c:pt idx="65">
                  <c:v>-5.4879999999999998E-2</c:v>
                </c:pt>
                <c:pt idx="66">
                  <c:v>-5.9263999999999997E-2</c:v>
                </c:pt>
                <c:pt idx="67">
                  <c:v>-6.8742999999999999E-2</c:v>
                </c:pt>
                <c:pt idx="68">
                  <c:v>-7.3729000000000003E-2</c:v>
                </c:pt>
                <c:pt idx="69">
                  <c:v>-7.8246999999999997E-2</c:v>
                </c:pt>
                <c:pt idx="70">
                  <c:v>-8.2701999999999998E-2</c:v>
                </c:pt>
                <c:pt idx="71">
                  <c:v>-8.7917999999999996E-2</c:v>
                </c:pt>
                <c:pt idx="72">
                  <c:v>-9.2614000000000002E-2</c:v>
                </c:pt>
                <c:pt idx="73">
                  <c:v>-9.6447000000000005E-2</c:v>
                </c:pt>
                <c:pt idx="74">
                  <c:v>-0.102798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7-4670-BC04-A4F4D033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11168"/>
        <c:axId val="249912704"/>
      </c:scatterChart>
      <c:valAx>
        <c:axId val="24991116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912704"/>
        <c:crossesAt val="-9.0000000000000005E+307"/>
        <c:crossBetween val="midCat"/>
      </c:valAx>
      <c:valAx>
        <c:axId val="24991270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91116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Graph'!$BY$55:$BY$129</c:f>
              <c:numCache>
                <c:formatCode>General</c:formatCode>
                <c:ptCount val="75"/>
                <c:pt idx="0">
                  <c:v>0</c:v>
                </c:pt>
                <c:pt idx="1">
                  <c:v>4.7385999999999998E-2</c:v>
                </c:pt>
                <c:pt idx="2">
                  <c:v>0.192829</c:v>
                </c:pt>
                <c:pt idx="3">
                  <c:v>0.25572400000000001</c:v>
                </c:pt>
                <c:pt idx="4">
                  <c:v>0.30251600000000001</c:v>
                </c:pt>
                <c:pt idx="5">
                  <c:v>0.31355100000000002</c:v>
                </c:pt>
                <c:pt idx="6">
                  <c:v>0.32075999999999999</c:v>
                </c:pt>
                <c:pt idx="7">
                  <c:v>0.33362399999999998</c:v>
                </c:pt>
                <c:pt idx="8">
                  <c:v>0.33865899999999999</c:v>
                </c:pt>
                <c:pt idx="9">
                  <c:v>0.33895700000000001</c:v>
                </c:pt>
                <c:pt idx="10">
                  <c:v>0.34089599999999998</c:v>
                </c:pt>
                <c:pt idx="11">
                  <c:v>0.34481400000000001</c:v>
                </c:pt>
                <c:pt idx="12">
                  <c:v>0.35070400000000002</c:v>
                </c:pt>
                <c:pt idx="13">
                  <c:v>0.34880800000000001</c:v>
                </c:pt>
                <c:pt idx="14">
                  <c:v>0.35505900000000001</c:v>
                </c:pt>
                <c:pt idx="15">
                  <c:v>0.36563099999999998</c:v>
                </c:pt>
                <c:pt idx="16">
                  <c:v>0.35901300000000003</c:v>
                </c:pt>
                <c:pt idx="17">
                  <c:v>0.34229500000000002</c:v>
                </c:pt>
                <c:pt idx="18">
                  <c:v>0.34876699999999999</c:v>
                </c:pt>
                <c:pt idx="19">
                  <c:v>0.37029499999999999</c:v>
                </c:pt>
                <c:pt idx="20">
                  <c:v>0.37995800000000002</c:v>
                </c:pt>
                <c:pt idx="21">
                  <c:v>0.38058999999999998</c:v>
                </c:pt>
                <c:pt idx="22">
                  <c:v>0.37187300000000001</c:v>
                </c:pt>
                <c:pt idx="23">
                  <c:v>0.36072100000000001</c:v>
                </c:pt>
                <c:pt idx="24">
                  <c:v>0.33677299999999999</c:v>
                </c:pt>
                <c:pt idx="25">
                  <c:v>0.324096</c:v>
                </c:pt>
                <c:pt idx="26">
                  <c:v>0.30646800000000002</c:v>
                </c:pt>
                <c:pt idx="27">
                  <c:v>0.287881</c:v>
                </c:pt>
                <c:pt idx="28">
                  <c:v>0.265907</c:v>
                </c:pt>
                <c:pt idx="29">
                  <c:v>0.231015</c:v>
                </c:pt>
                <c:pt idx="30">
                  <c:v>0.19892599999999999</c:v>
                </c:pt>
                <c:pt idx="31">
                  <c:v>0.16981599999999999</c:v>
                </c:pt>
                <c:pt idx="32">
                  <c:v>0.138511</c:v>
                </c:pt>
                <c:pt idx="33">
                  <c:v>0.118079</c:v>
                </c:pt>
                <c:pt idx="34">
                  <c:v>8.7670999999999999E-2</c:v>
                </c:pt>
                <c:pt idx="35">
                  <c:v>6.4057000000000003E-2</c:v>
                </c:pt>
                <c:pt idx="36">
                  <c:v>4.2111999999999997E-2</c:v>
                </c:pt>
                <c:pt idx="37">
                  <c:v>1.0609E-2</c:v>
                </c:pt>
                <c:pt idx="38">
                  <c:v>-6.5979999999999997E-3</c:v>
                </c:pt>
                <c:pt idx="39">
                  <c:v>-2.5832999999999998E-2</c:v>
                </c:pt>
                <c:pt idx="40">
                  <c:v>-3.8401999999999999E-2</c:v>
                </c:pt>
                <c:pt idx="41">
                  <c:v>-5.2449000000000003E-2</c:v>
                </c:pt>
                <c:pt idx="42">
                  <c:v>-6.8990999999999997E-2</c:v>
                </c:pt>
                <c:pt idx="43">
                  <c:v>-7.6583999999999999E-2</c:v>
                </c:pt>
                <c:pt idx="44">
                  <c:v>-8.1782999999999995E-2</c:v>
                </c:pt>
                <c:pt idx="45">
                  <c:v>-9.282E-2</c:v>
                </c:pt>
                <c:pt idx="46">
                  <c:v>-0.10030600000000001</c:v>
                </c:pt>
                <c:pt idx="47">
                  <c:v>-0.106627</c:v>
                </c:pt>
                <c:pt idx="48">
                  <c:v>-0.111455</c:v>
                </c:pt>
                <c:pt idx="49">
                  <c:v>-0.116146</c:v>
                </c:pt>
                <c:pt idx="50">
                  <c:v>-0.118533</c:v>
                </c:pt>
                <c:pt idx="51">
                  <c:v>-0.121875</c:v>
                </c:pt>
                <c:pt idx="52">
                  <c:v>-0.12526300000000001</c:v>
                </c:pt>
                <c:pt idx="53">
                  <c:v>-0.13028100000000001</c:v>
                </c:pt>
                <c:pt idx="54">
                  <c:v>-0.131803</c:v>
                </c:pt>
                <c:pt idx="55">
                  <c:v>-0.13702600000000001</c:v>
                </c:pt>
                <c:pt idx="56">
                  <c:v>-0.13780500000000001</c:v>
                </c:pt>
                <c:pt idx="57">
                  <c:v>-0.14022899999999999</c:v>
                </c:pt>
                <c:pt idx="58">
                  <c:v>-0.141237</c:v>
                </c:pt>
                <c:pt idx="59">
                  <c:v>-0.14452599999999999</c:v>
                </c:pt>
                <c:pt idx="60">
                  <c:v>-0.145756</c:v>
                </c:pt>
                <c:pt idx="61">
                  <c:v>-0.14844599999999999</c:v>
                </c:pt>
                <c:pt idx="62">
                  <c:v>-0.149311</c:v>
                </c:pt>
                <c:pt idx="63">
                  <c:v>-0.15235899999999999</c:v>
                </c:pt>
                <c:pt idx="64">
                  <c:v>-0.15437100000000001</c:v>
                </c:pt>
                <c:pt idx="65">
                  <c:v>-0.154636</c:v>
                </c:pt>
                <c:pt idx="66">
                  <c:v>-0.15593099999999999</c:v>
                </c:pt>
                <c:pt idx="67">
                  <c:v>-0.15724199999999999</c:v>
                </c:pt>
                <c:pt idx="68">
                  <c:v>-0.15918399999999999</c:v>
                </c:pt>
                <c:pt idx="69">
                  <c:v>-0.161608</c:v>
                </c:pt>
                <c:pt idx="70">
                  <c:v>-0.16140299999999999</c:v>
                </c:pt>
                <c:pt idx="71">
                  <c:v>-0.16270599999999999</c:v>
                </c:pt>
                <c:pt idx="72">
                  <c:v>-0.16627</c:v>
                </c:pt>
                <c:pt idx="73">
                  <c:v>-0.167487</c:v>
                </c:pt>
                <c:pt idx="74">
                  <c:v>-0.16637099999999999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F-4AD7-8788-F700951A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36128"/>
        <c:axId val="249942016"/>
      </c:scatterChart>
      <c:valAx>
        <c:axId val="24993612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942016"/>
        <c:crossesAt val="-9.0000000000000005E+307"/>
        <c:crossBetween val="midCat"/>
      </c:valAx>
      <c:valAx>
        <c:axId val="24994201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93612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Graph'!$BZ$55:$BZ$129</c:f>
              <c:numCache>
                <c:formatCode>General</c:formatCode>
                <c:ptCount val="75"/>
                <c:pt idx="0">
                  <c:v>0</c:v>
                </c:pt>
                <c:pt idx="1">
                  <c:v>5.6802999999999999E-2</c:v>
                </c:pt>
                <c:pt idx="2">
                  <c:v>0.21640400000000001</c:v>
                </c:pt>
                <c:pt idx="3">
                  <c:v>0.28567999999999999</c:v>
                </c:pt>
                <c:pt idx="4">
                  <c:v>0.33460000000000001</c:v>
                </c:pt>
                <c:pt idx="5">
                  <c:v>0.35685800000000001</c:v>
                </c:pt>
                <c:pt idx="6">
                  <c:v>0.36394100000000001</c:v>
                </c:pt>
                <c:pt idx="7">
                  <c:v>0.37396000000000001</c:v>
                </c:pt>
                <c:pt idx="8">
                  <c:v>0.38276100000000002</c:v>
                </c:pt>
                <c:pt idx="9">
                  <c:v>0.38175700000000001</c:v>
                </c:pt>
                <c:pt idx="10">
                  <c:v>0.38737899999999997</c:v>
                </c:pt>
                <c:pt idx="11">
                  <c:v>0.39226499999999997</c:v>
                </c:pt>
                <c:pt idx="12">
                  <c:v>0.39280700000000002</c:v>
                </c:pt>
                <c:pt idx="13">
                  <c:v>0.40565899999999999</c:v>
                </c:pt>
                <c:pt idx="14">
                  <c:v>0.41300500000000001</c:v>
                </c:pt>
                <c:pt idx="15">
                  <c:v>0.425788</c:v>
                </c:pt>
                <c:pt idx="16">
                  <c:v>0.42564200000000002</c:v>
                </c:pt>
                <c:pt idx="17">
                  <c:v>0.39291700000000002</c:v>
                </c:pt>
                <c:pt idx="18">
                  <c:v>0.39356600000000003</c:v>
                </c:pt>
                <c:pt idx="19">
                  <c:v>0.40601399999999999</c:v>
                </c:pt>
                <c:pt idx="20">
                  <c:v>0.41342000000000001</c:v>
                </c:pt>
                <c:pt idx="21">
                  <c:v>0.41891</c:v>
                </c:pt>
                <c:pt idx="22">
                  <c:v>0.411331</c:v>
                </c:pt>
                <c:pt idx="23">
                  <c:v>0.40271600000000002</c:v>
                </c:pt>
                <c:pt idx="24">
                  <c:v>0.38670500000000002</c:v>
                </c:pt>
                <c:pt idx="25">
                  <c:v>0.37260700000000002</c:v>
                </c:pt>
                <c:pt idx="26">
                  <c:v>0.35466700000000001</c:v>
                </c:pt>
                <c:pt idx="27">
                  <c:v>0.32618200000000003</c:v>
                </c:pt>
                <c:pt idx="28">
                  <c:v>0.29711599999999999</c:v>
                </c:pt>
                <c:pt idx="29">
                  <c:v>0.26683699999999999</c:v>
                </c:pt>
                <c:pt idx="30">
                  <c:v>0.24243500000000001</c:v>
                </c:pt>
                <c:pt idx="31">
                  <c:v>0.21363299999999999</c:v>
                </c:pt>
                <c:pt idx="32">
                  <c:v>0.182888</c:v>
                </c:pt>
                <c:pt idx="33">
                  <c:v>0.16586799999999999</c:v>
                </c:pt>
                <c:pt idx="34">
                  <c:v>0.13005700000000001</c:v>
                </c:pt>
                <c:pt idx="35">
                  <c:v>0.10248599999999999</c:v>
                </c:pt>
                <c:pt idx="36">
                  <c:v>7.5913999999999995E-2</c:v>
                </c:pt>
                <c:pt idx="37">
                  <c:v>5.2989000000000001E-2</c:v>
                </c:pt>
                <c:pt idx="38">
                  <c:v>3.2474999999999997E-2</c:v>
                </c:pt>
                <c:pt idx="39">
                  <c:v>1.3658E-2</c:v>
                </c:pt>
                <c:pt idx="40">
                  <c:v>3.4060000000000002E-3</c:v>
                </c:pt>
                <c:pt idx="41">
                  <c:v>-1.0378999999999999E-2</c:v>
                </c:pt>
                <c:pt idx="42">
                  <c:v>-2.5607000000000001E-2</c:v>
                </c:pt>
                <c:pt idx="43">
                  <c:v>-4.0157999999999999E-2</c:v>
                </c:pt>
                <c:pt idx="44">
                  <c:v>-5.1860000000000003E-2</c:v>
                </c:pt>
                <c:pt idx="45">
                  <c:v>-5.6799000000000002E-2</c:v>
                </c:pt>
                <c:pt idx="46">
                  <c:v>-6.5684000000000006E-2</c:v>
                </c:pt>
                <c:pt idx="47">
                  <c:v>-7.6082999999999998E-2</c:v>
                </c:pt>
                <c:pt idx="48">
                  <c:v>-8.6913000000000004E-2</c:v>
                </c:pt>
                <c:pt idx="49">
                  <c:v>-9.2590000000000006E-2</c:v>
                </c:pt>
                <c:pt idx="50">
                  <c:v>-9.9217E-2</c:v>
                </c:pt>
                <c:pt idx="51">
                  <c:v>-0.103823</c:v>
                </c:pt>
                <c:pt idx="52">
                  <c:v>-0.108554</c:v>
                </c:pt>
                <c:pt idx="53">
                  <c:v>-0.111359</c:v>
                </c:pt>
                <c:pt idx="54">
                  <c:v>-0.115061</c:v>
                </c:pt>
                <c:pt idx="55">
                  <c:v>-0.120146</c:v>
                </c:pt>
                <c:pt idx="56">
                  <c:v>-0.121306</c:v>
                </c:pt>
                <c:pt idx="57">
                  <c:v>-0.123699</c:v>
                </c:pt>
                <c:pt idx="58">
                  <c:v>-0.12689600000000001</c:v>
                </c:pt>
                <c:pt idx="59">
                  <c:v>-0.12934699999999999</c:v>
                </c:pt>
                <c:pt idx="60">
                  <c:v>-0.129275</c:v>
                </c:pt>
                <c:pt idx="61">
                  <c:v>-0.13294800000000001</c:v>
                </c:pt>
                <c:pt idx="62">
                  <c:v>-0.13475799999999999</c:v>
                </c:pt>
                <c:pt idx="63">
                  <c:v>-0.13655800000000001</c:v>
                </c:pt>
                <c:pt idx="64">
                  <c:v>-0.138853</c:v>
                </c:pt>
                <c:pt idx="65">
                  <c:v>-0.140265</c:v>
                </c:pt>
                <c:pt idx="66">
                  <c:v>-0.14128599999999999</c:v>
                </c:pt>
                <c:pt idx="67">
                  <c:v>-0.14415700000000001</c:v>
                </c:pt>
                <c:pt idx="68">
                  <c:v>-0.145427</c:v>
                </c:pt>
                <c:pt idx="69">
                  <c:v>-0.14380000000000001</c:v>
                </c:pt>
                <c:pt idx="70">
                  <c:v>-0.14408399999999999</c:v>
                </c:pt>
                <c:pt idx="71">
                  <c:v>-0.14594499999999999</c:v>
                </c:pt>
                <c:pt idx="72">
                  <c:v>-0.14751700000000001</c:v>
                </c:pt>
                <c:pt idx="73">
                  <c:v>-0.148009</c:v>
                </c:pt>
                <c:pt idx="74">
                  <c:v>-0.150142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C-4430-8920-5D9DCD74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73376"/>
        <c:axId val="249979264"/>
      </c:scatterChart>
      <c:valAx>
        <c:axId val="24997337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979264"/>
        <c:crossesAt val="-9.0000000000000005E+307"/>
        <c:crossBetween val="midCat"/>
      </c:valAx>
      <c:valAx>
        <c:axId val="249979264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97337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Graph'!$CA$55:$CA$129</c:f>
              <c:numCache>
                <c:formatCode>General</c:formatCode>
                <c:ptCount val="75"/>
                <c:pt idx="0">
                  <c:v>0</c:v>
                </c:pt>
                <c:pt idx="1">
                  <c:v>5.5717000000000003E-2</c:v>
                </c:pt>
                <c:pt idx="2">
                  <c:v>0.20866999999999999</c:v>
                </c:pt>
                <c:pt idx="3">
                  <c:v>0.26727099999999998</c:v>
                </c:pt>
                <c:pt idx="4">
                  <c:v>0.30795400000000001</c:v>
                </c:pt>
                <c:pt idx="5">
                  <c:v>0.33009899999999998</c:v>
                </c:pt>
                <c:pt idx="6">
                  <c:v>0.33877800000000002</c:v>
                </c:pt>
                <c:pt idx="7">
                  <c:v>0.35239199999999998</c:v>
                </c:pt>
                <c:pt idx="8">
                  <c:v>0.35551300000000002</c:v>
                </c:pt>
                <c:pt idx="9">
                  <c:v>0.35650199999999999</c:v>
                </c:pt>
                <c:pt idx="10">
                  <c:v>0.36033900000000002</c:v>
                </c:pt>
                <c:pt idx="11">
                  <c:v>0.36956800000000001</c:v>
                </c:pt>
                <c:pt idx="12">
                  <c:v>0.376554</c:v>
                </c:pt>
                <c:pt idx="13">
                  <c:v>0.38562299999999999</c:v>
                </c:pt>
                <c:pt idx="14">
                  <c:v>0.39668799999999999</c:v>
                </c:pt>
                <c:pt idx="15">
                  <c:v>0.40810099999999999</c:v>
                </c:pt>
                <c:pt idx="16">
                  <c:v>0.40511799999999998</c:v>
                </c:pt>
                <c:pt idx="17">
                  <c:v>0.37537900000000002</c:v>
                </c:pt>
                <c:pt idx="18">
                  <c:v>0.38474000000000003</c:v>
                </c:pt>
                <c:pt idx="19">
                  <c:v>0.40428599999999998</c:v>
                </c:pt>
                <c:pt idx="20">
                  <c:v>0.421653</c:v>
                </c:pt>
                <c:pt idx="21">
                  <c:v>0.42694700000000002</c:v>
                </c:pt>
                <c:pt idx="22">
                  <c:v>0.43340499999999998</c:v>
                </c:pt>
                <c:pt idx="23">
                  <c:v>0.430867</c:v>
                </c:pt>
                <c:pt idx="24">
                  <c:v>0.41743599999999997</c:v>
                </c:pt>
                <c:pt idx="25">
                  <c:v>0.391457</c:v>
                </c:pt>
                <c:pt idx="26">
                  <c:v>0.37798599999999999</c:v>
                </c:pt>
                <c:pt idx="27">
                  <c:v>0.35465999999999998</c:v>
                </c:pt>
                <c:pt idx="28">
                  <c:v>0.33310099999999998</c:v>
                </c:pt>
                <c:pt idx="29">
                  <c:v>0.30860599999999999</c:v>
                </c:pt>
                <c:pt idx="30">
                  <c:v>0.28195100000000001</c:v>
                </c:pt>
                <c:pt idx="31">
                  <c:v>0.25081100000000001</c:v>
                </c:pt>
                <c:pt idx="32">
                  <c:v>0.21226600000000001</c:v>
                </c:pt>
                <c:pt idx="33">
                  <c:v>0.18526400000000001</c:v>
                </c:pt>
                <c:pt idx="34">
                  <c:v>0.152369</c:v>
                </c:pt>
                <c:pt idx="35">
                  <c:v>0.119307</c:v>
                </c:pt>
                <c:pt idx="36">
                  <c:v>9.6528000000000003E-2</c:v>
                </c:pt>
                <c:pt idx="37">
                  <c:v>7.2065000000000004E-2</c:v>
                </c:pt>
                <c:pt idx="38">
                  <c:v>5.2974E-2</c:v>
                </c:pt>
                <c:pt idx="39">
                  <c:v>3.2586999999999998E-2</c:v>
                </c:pt>
                <c:pt idx="40">
                  <c:v>2.3501000000000001E-2</c:v>
                </c:pt>
                <c:pt idx="41">
                  <c:v>5.8789999999999997E-3</c:v>
                </c:pt>
                <c:pt idx="42">
                  <c:v>-7.1869999999999998E-3</c:v>
                </c:pt>
                <c:pt idx="43">
                  <c:v>-2.0920999999999999E-2</c:v>
                </c:pt>
                <c:pt idx="44">
                  <c:v>-3.1139E-2</c:v>
                </c:pt>
                <c:pt idx="45">
                  <c:v>-3.8399000000000003E-2</c:v>
                </c:pt>
                <c:pt idx="46">
                  <c:v>-5.2042999999999999E-2</c:v>
                </c:pt>
                <c:pt idx="47">
                  <c:v>-5.5203000000000002E-2</c:v>
                </c:pt>
                <c:pt idx="48">
                  <c:v>-6.4352000000000006E-2</c:v>
                </c:pt>
                <c:pt idx="49">
                  <c:v>-7.1438000000000001E-2</c:v>
                </c:pt>
                <c:pt idx="50">
                  <c:v>-7.6517000000000002E-2</c:v>
                </c:pt>
                <c:pt idx="51">
                  <c:v>-8.0172999999999994E-2</c:v>
                </c:pt>
                <c:pt idx="52">
                  <c:v>-8.7003999999999998E-2</c:v>
                </c:pt>
                <c:pt idx="53">
                  <c:v>-8.9536000000000004E-2</c:v>
                </c:pt>
                <c:pt idx="54">
                  <c:v>-9.1958999999999999E-2</c:v>
                </c:pt>
                <c:pt idx="55">
                  <c:v>-9.7660999999999998E-2</c:v>
                </c:pt>
                <c:pt idx="56">
                  <c:v>-0.100522</c:v>
                </c:pt>
                <c:pt idx="57">
                  <c:v>-0.104323</c:v>
                </c:pt>
                <c:pt idx="58">
                  <c:v>-0.107432</c:v>
                </c:pt>
                <c:pt idx="59">
                  <c:v>-0.11069</c:v>
                </c:pt>
                <c:pt idx="60">
                  <c:v>-0.11289100000000001</c:v>
                </c:pt>
                <c:pt idx="61">
                  <c:v>-0.114287</c:v>
                </c:pt>
                <c:pt idx="62">
                  <c:v>-0.116878</c:v>
                </c:pt>
                <c:pt idx="63">
                  <c:v>-0.118508</c:v>
                </c:pt>
                <c:pt idx="64">
                  <c:v>-0.12048499999999999</c:v>
                </c:pt>
                <c:pt idx="65">
                  <c:v>-0.120963</c:v>
                </c:pt>
                <c:pt idx="66">
                  <c:v>-0.123473</c:v>
                </c:pt>
                <c:pt idx="67">
                  <c:v>-0.123928</c:v>
                </c:pt>
                <c:pt idx="68">
                  <c:v>-0.124972</c:v>
                </c:pt>
                <c:pt idx="69">
                  <c:v>-0.126446</c:v>
                </c:pt>
                <c:pt idx="70">
                  <c:v>-0.127332</c:v>
                </c:pt>
                <c:pt idx="71">
                  <c:v>-0.12912399999999999</c:v>
                </c:pt>
                <c:pt idx="72">
                  <c:v>-0.129888</c:v>
                </c:pt>
                <c:pt idx="73">
                  <c:v>-0.13159299999999999</c:v>
                </c:pt>
                <c:pt idx="74">
                  <c:v>-0.13314400000000001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F-4F24-9A71-BEB8A2242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86048"/>
        <c:axId val="250020608"/>
      </c:scatterChart>
      <c:valAx>
        <c:axId val="24998604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0020608"/>
        <c:crossesAt val="-9.0000000000000005E+307"/>
        <c:crossBetween val="midCat"/>
      </c:valAx>
      <c:valAx>
        <c:axId val="25002060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998604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Graph'!$CB$55:$CB$129</c:f>
              <c:numCache>
                <c:formatCode>General</c:formatCode>
                <c:ptCount val="75"/>
                <c:pt idx="0">
                  <c:v>0</c:v>
                </c:pt>
                <c:pt idx="1">
                  <c:v>0.106738</c:v>
                </c:pt>
                <c:pt idx="2">
                  <c:v>0.71385200000000004</c:v>
                </c:pt>
                <c:pt idx="3">
                  <c:v>0.94934799999999997</c:v>
                </c:pt>
                <c:pt idx="4">
                  <c:v>1.142727</c:v>
                </c:pt>
                <c:pt idx="5">
                  <c:v>1.2531239999999999</c:v>
                </c:pt>
                <c:pt idx="6">
                  <c:v>1.3255619999999999</c:v>
                </c:pt>
                <c:pt idx="7">
                  <c:v>1.3988640000000001</c:v>
                </c:pt>
                <c:pt idx="8">
                  <c:v>1.4495020000000001</c:v>
                </c:pt>
                <c:pt idx="9">
                  <c:v>1.4959119999999999</c:v>
                </c:pt>
                <c:pt idx="10">
                  <c:v>1.5387599999999999</c:v>
                </c:pt>
                <c:pt idx="11">
                  <c:v>1.575947</c:v>
                </c:pt>
                <c:pt idx="12">
                  <c:v>1.6292230000000001</c:v>
                </c:pt>
                <c:pt idx="13">
                  <c:v>1.6839</c:v>
                </c:pt>
                <c:pt idx="14">
                  <c:v>1.7606470000000001</c:v>
                </c:pt>
                <c:pt idx="15">
                  <c:v>1.7872159999999999</c:v>
                </c:pt>
                <c:pt idx="16">
                  <c:v>2.0349710000000001</c:v>
                </c:pt>
                <c:pt idx="17">
                  <c:v>1.843307</c:v>
                </c:pt>
                <c:pt idx="18">
                  <c:v>1.870187</c:v>
                </c:pt>
                <c:pt idx="19">
                  <c:v>1.956393</c:v>
                </c:pt>
                <c:pt idx="20">
                  <c:v>2.03443</c:v>
                </c:pt>
                <c:pt idx="21">
                  <c:v>2.0913569999999999</c:v>
                </c:pt>
                <c:pt idx="22">
                  <c:v>2.1528179999999999</c:v>
                </c:pt>
                <c:pt idx="23">
                  <c:v>2.1673089999999999</c:v>
                </c:pt>
                <c:pt idx="24">
                  <c:v>2.1748699999999999</c:v>
                </c:pt>
                <c:pt idx="25">
                  <c:v>2.135761</c:v>
                </c:pt>
                <c:pt idx="26">
                  <c:v>2.1057920000000001</c:v>
                </c:pt>
                <c:pt idx="27">
                  <c:v>2.0259040000000001</c:v>
                </c:pt>
                <c:pt idx="28">
                  <c:v>1.9703660000000001</c:v>
                </c:pt>
                <c:pt idx="29">
                  <c:v>1.8870480000000001</c:v>
                </c:pt>
                <c:pt idx="30">
                  <c:v>1.7759879999999999</c:v>
                </c:pt>
                <c:pt idx="31">
                  <c:v>1.6465099999999999</c:v>
                </c:pt>
                <c:pt idx="32">
                  <c:v>1.471754</c:v>
                </c:pt>
                <c:pt idx="33">
                  <c:v>1.3332170000000001</c:v>
                </c:pt>
                <c:pt idx="34">
                  <c:v>1.176018</c:v>
                </c:pt>
                <c:pt idx="35">
                  <c:v>0.98997199999999996</c:v>
                </c:pt>
                <c:pt idx="36">
                  <c:v>0.84721599999999997</c:v>
                </c:pt>
                <c:pt idx="37">
                  <c:v>0.70335800000000004</c:v>
                </c:pt>
                <c:pt idx="38">
                  <c:v>0.59959799999999996</c:v>
                </c:pt>
                <c:pt idx="39">
                  <c:v>0.49067499999999997</c:v>
                </c:pt>
                <c:pt idx="40">
                  <c:v>0.44138500000000003</c:v>
                </c:pt>
                <c:pt idx="41">
                  <c:v>0.385216</c:v>
                </c:pt>
                <c:pt idx="42">
                  <c:v>0.313328</c:v>
                </c:pt>
                <c:pt idx="43">
                  <c:v>0.238097</c:v>
                </c:pt>
                <c:pt idx="44">
                  <c:v>0.17715</c:v>
                </c:pt>
                <c:pt idx="45">
                  <c:v>0.13328200000000001</c:v>
                </c:pt>
                <c:pt idx="46">
                  <c:v>8.6279999999999996E-2</c:v>
                </c:pt>
                <c:pt idx="47">
                  <c:v>5.8855999999999999E-2</c:v>
                </c:pt>
                <c:pt idx="48">
                  <c:v>2.2758E-2</c:v>
                </c:pt>
                <c:pt idx="49">
                  <c:v>-2.2620000000000001E-3</c:v>
                </c:pt>
                <c:pt idx="50">
                  <c:v>-1.6885000000000001E-2</c:v>
                </c:pt>
                <c:pt idx="51">
                  <c:v>-3.5505000000000002E-2</c:v>
                </c:pt>
                <c:pt idx="52">
                  <c:v>-4.9317E-2</c:v>
                </c:pt>
                <c:pt idx="53">
                  <c:v>-6.1052000000000002E-2</c:v>
                </c:pt>
                <c:pt idx="54">
                  <c:v>-7.6523999999999995E-2</c:v>
                </c:pt>
                <c:pt idx="55">
                  <c:v>-8.3396999999999999E-2</c:v>
                </c:pt>
                <c:pt idx="56">
                  <c:v>-8.5816000000000003E-2</c:v>
                </c:pt>
                <c:pt idx="57">
                  <c:v>-9.2678999999999997E-2</c:v>
                </c:pt>
                <c:pt idx="58">
                  <c:v>-9.8310999999999996E-2</c:v>
                </c:pt>
                <c:pt idx="59">
                  <c:v>-0.102758</c:v>
                </c:pt>
                <c:pt idx="60">
                  <c:v>-0.10779</c:v>
                </c:pt>
                <c:pt idx="61">
                  <c:v>-0.110597</c:v>
                </c:pt>
                <c:pt idx="62">
                  <c:v>-0.115339</c:v>
                </c:pt>
                <c:pt idx="63">
                  <c:v>-0.12062</c:v>
                </c:pt>
                <c:pt idx="64">
                  <c:v>-0.122498</c:v>
                </c:pt>
                <c:pt idx="65">
                  <c:v>-0.12582699999999999</c:v>
                </c:pt>
                <c:pt idx="66">
                  <c:v>-0.12860099999999999</c:v>
                </c:pt>
                <c:pt idx="67">
                  <c:v>-0.12823899999999999</c:v>
                </c:pt>
                <c:pt idx="68">
                  <c:v>-0.13192599999999999</c:v>
                </c:pt>
                <c:pt idx="69">
                  <c:v>-0.13273699999999999</c:v>
                </c:pt>
                <c:pt idx="70">
                  <c:v>-0.13516300000000001</c:v>
                </c:pt>
                <c:pt idx="71">
                  <c:v>-0.13720299999999999</c:v>
                </c:pt>
                <c:pt idx="72">
                  <c:v>-0.13800299999999999</c:v>
                </c:pt>
                <c:pt idx="73">
                  <c:v>-0.140154</c:v>
                </c:pt>
                <c:pt idx="74">
                  <c:v>-0.14141699999999999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6-41D8-8AF4-C85B37EE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31488"/>
        <c:axId val="250045568"/>
      </c:scatterChart>
      <c:valAx>
        <c:axId val="2500314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0045568"/>
        <c:crossesAt val="-9.0000000000000005E+307"/>
        <c:crossBetween val="midCat"/>
      </c:valAx>
      <c:valAx>
        <c:axId val="25004556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003148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Graph'!$I$55:$I$129</c:f>
              <c:numCache>
                <c:formatCode>General</c:formatCode>
                <c:ptCount val="75"/>
                <c:pt idx="0">
                  <c:v>0</c:v>
                </c:pt>
                <c:pt idx="1">
                  <c:v>0.146539</c:v>
                </c:pt>
                <c:pt idx="2">
                  <c:v>0.76453199999999999</c:v>
                </c:pt>
                <c:pt idx="3">
                  <c:v>0.99041999999999997</c:v>
                </c:pt>
                <c:pt idx="4">
                  <c:v>1.1945939999999999</c:v>
                </c:pt>
                <c:pt idx="5">
                  <c:v>1.312805</c:v>
                </c:pt>
                <c:pt idx="6">
                  <c:v>1.394533</c:v>
                </c:pt>
                <c:pt idx="7">
                  <c:v>1.470046</c:v>
                </c:pt>
                <c:pt idx="8">
                  <c:v>1.521881</c:v>
                </c:pt>
                <c:pt idx="9">
                  <c:v>1.5465100000000001</c:v>
                </c:pt>
                <c:pt idx="10">
                  <c:v>1.5770329999999999</c:v>
                </c:pt>
                <c:pt idx="11">
                  <c:v>1.577383</c:v>
                </c:pt>
                <c:pt idx="12">
                  <c:v>1.596071</c:v>
                </c:pt>
                <c:pt idx="13">
                  <c:v>1.628158</c:v>
                </c:pt>
                <c:pt idx="14">
                  <c:v>1.6457740000000001</c:v>
                </c:pt>
                <c:pt idx="15">
                  <c:v>1.6806460000000001</c:v>
                </c:pt>
                <c:pt idx="16">
                  <c:v>1.8921749999999999</c:v>
                </c:pt>
                <c:pt idx="17">
                  <c:v>1.8903300000000001</c:v>
                </c:pt>
                <c:pt idx="18">
                  <c:v>1.9246399999999999</c:v>
                </c:pt>
                <c:pt idx="19">
                  <c:v>1.9497370000000001</c:v>
                </c:pt>
                <c:pt idx="20">
                  <c:v>1.995879</c:v>
                </c:pt>
                <c:pt idx="21">
                  <c:v>2.0627659999999999</c:v>
                </c:pt>
                <c:pt idx="22">
                  <c:v>2.1127440000000002</c:v>
                </c:pt>
                <c:pt idx="23">
                  <c:v>2.1405080000000001</c:v>
                </c:pt>
                <c:pt idx="24">
                  <c:v>2.1693250000000002</c:v>
                </c:pt>
                <c:pt idx="25">
                  <c:v>2.1816369999999998</c:v>
                </c:pt>
                <c:pt idx="26">
                  <c:v>2.193066</c:v>
                </c:pt>
                <c:pt idx="27">
                  <c:v>2.2268439999999998</c:v>
                </c:pt>
                <c:pt idx="28">
                  <c:v>2.2458459999999998</c:v>
                </c:pt>
                <c:pt idx="29">
                  <c:v>2.2784300000000002</c:v>
                </c:pt>
                <c:pt idx="30">
                  <c:v>2.3034780000000001</c:v>
                </c:pt>
                <c:pt idx="31">
                  <c:v>2.344516</c:v>
                </c:pt>
                <c:pt idx="32">
                  <c:v>2.3332989999999998</c:v>
                </c:pt>
                <c:pt idx="33">
                  <c:v>2.3555739999999998</c:v>
                </c:pt>
                <c:pt idx="34">
                  <c:v>2.3866290000000001</c:v>
                </c:pt>
                <c:pt idx="35">
                  <c:v>2.3955880000000001</c:v>
                </c:pt>
                <c:pt idx="36">
                  <c:v>2.4201570000000001</c:v>
                </c:pt>
                <c:pt idx="37">
                  <c:v>2.424979</c:v>
                </c:pt>
                <c:pt idx="38">
                  <c:v>2.4610129999999999</c:v>
                </c:pt>
                <c:pt idx="39">
                  <c:v>2.4735870000000002</c:v>
                </c:pt>
                <c:pt idx="40">
                  <c:v>2.524734</c:v>
                </c:pt>
                <c:pt idx="41">
                  <c:v>2.408639</c:v>
                </c:pt>
                <c:pt idx="42">
                  <c:v>2.5388860000000002</c:v>
                </c:pt>
                <c:pt idx="43">
                  <c:v>2.5517979999999998</c:v>
                </c:pt>
                <c:pt idx="44">
                  <c:v>2.5801630000000002</c:v>
                </c:pt>
                <c:pt idx="45">
                  <c:v>2.596851</c:v>
                </c:pt>
                <c:pt idx="46">
                  <c:v>2.6179320000000001</c:v>
                </c:pt>
                <c:pt idx="47">
                  <c:v>2.6300680000000001</c:v>
                </c:pt>
                <c:pt idx="48">
                  <c:v>2.6795200000000001</c:v>
                </c:pt>
                <c:pt idx="49">
                  <c:v>2.714404</c:v>
                </c:pt>
                <c:pt idx="50">
                  <c:v>2.6990690000000002</c:v>
                </c:pt>
                <c:pt idx="51">
                  <c:v>2.7546620000000002</c:v>
                </c:pt>
                <c:pt idx="52">
                  <c:v>2.7736719999999999</c:v>
                </c:pt>
                <c:pt idx="53">
                  <c:v>2.8230909999999998</c:v>
                </c:pt>
                <c:pt idx="54">
                  <c:v>2.8536670000000002</c:v>
                </c:pt>
                <c:pt idx="55">
                  <c:v>2.8727049999999998</c:v>
                </c:pt>
                <c:pt idx="56">
                  <c:v>2.8277779999999999</c:v>
                </c:pt>
                <c:pt idx="57">
                  <c:v>2.8809089999999999</c:v>
                </c:pt>
                <c:pt idx="58">
                  <c:v>2.9408280000000002</c:v>
                </c:pt>
                <c:pt idx="59">
                  <c:v>2.9626610000000002</c:v>
                </c:pt>
                <c:pt idx="60">
                  <c:v>2.9422329999999999</c:v>
                </c:pt>
                <c:pt idx="61">
                  <c:v>3.019155</c:v>
                </c:pt>
                <c:pt idx="62">
                  <c:v>3.061436</c:v>
                </c:pt>
                <c:pt idx="63">
                  <c:v>3.0684740000000001</c:v>
                </c:pt>
                <c:pt idx="64">
                  <c:v>3.1370640000000001</c:v>
                </c:pt>
                <c:pt idx="65">
                  <c:v>3.1640269999999999</c:v>
                </c:pt>
                <c:pt idx="66">
                  <c:v>3.189578</c:v>
                </c:pt>
                <c:pt idx="67">
                  <c:v>3.247776</c:v>
                </c:pt>
                <c:pt idx="68">
                  <c:v>3.2683010000000001</c:v>
                </c:pt>
                <c:pt idx="69">
                  <c:v>3.28165</c:v>
                </c:pt>
                <c:pt idx="70">
                  <c:v>3.2670819999999998</c:v>
                </c:pt>
                <c:pt idx="71">
                  <c:v>3.3358650000000001</c:v>
                </c:pt>
                <c:pt idx="72">
                  <c:v>3.396639</c:v>
                </c:pt>
                <c:pt idx="73">
                  <c:v>3.395715</c:v>
                </c:pt>
                <c:pt idx="74">
                  <c:v>3.444725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A-4108-80DC-D01611E2A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30432"/>
        <c:axId val="246531968"/>
      </c:scatterChart>
      <c:valAx>
        <c:axId val="2465304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531968"/>
        <c:crossesAt val="-9.0000000000000005E+307"/>
        <c:crossBetween val="midCat"/>
      </c:valAx>
      <c:valAx>
        <c:axId val="24653196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5304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Graph'!$CC$55:$CC$129</c:f>
              <c:numCache>
                <c:formatCode>General</c:formatCode>
                <c:ptCount val="75"/>
                <c:pt idx="0">
                  <c:v>0</c:v>
                </c:pt>
                <c:pt idx="1">
                  <c:v>0.113581</c:v>
                </c:pt>
                <c:pt idx="2">
                  <c:v>0.70462499999999995</c:v>
                </c:pt>
                <c:pt idx="3">
                  <c:v>0.91388499999999995</c:v>
                </c:pt>
                <c:pt idx="4">
                  <c:v>1.100109</c:v>
                </c:pt>
                <c:pt idx="5">
                  <c:v>1.207074</c:v>
                </c:pt>
                <c:pt idx="6">
                  <c:v>1.2883150000000001</c:v>
                </c:pt>
                <c:pt idx="7">
                  <c:v>1.3636740000000001</c:v>
                </c:pt>
                <c:pt idx="8">
                  <c:v>1.434045</c:v>
                </c:pt>
                <c:pt idx="9">
                  <c:v>1.466825</c:v>
                </c:pt>
                <c:pt idx="10">
                  <c:v>1.506195</c:v>
                </c:pt>
                <c:pt idx="11">
                  <c:v>1.5342370000000001</c:v>
                </c:pt>
                <c:pt idx="12">
                  <c:v>1.577941</c:v>
                </c:pt>
                <c:pt idx="13">
                  <c:v>1.640299</c:v>
                </c:pt>
                <c:pt idx="14">
                  <c:v>1.6999150000000001</c:v>
                </c:pt>
                <c:pt idx="15">
                  <c:v>1.7634000000000001</c:v>
                </c:pt>
                <c:pt idx="16">
                  <c:v>2.002624</c:v>
                </c:pt>
                <c:pt idx="17">
                  <c:v>1.822986</c:v>
                </c:pt>
                <c:pt idx="18">
                  <c:v>1.8185910000000001</c:v>
                </c:pt>
                <c:pt idx="19">
                  <c:v>1.90143</c:v>
                </c:pt>
                <c:pt idx="20">
                  <c:v>1.985188</c:v>
                </c:pt>
                <c:pt idx="21">
                  <c:v>2.070503</c:v>
                </c:pt>
                <c:pt idx="22">
                  <c:v>2.1079599999999998</c:v>
                </c:pt>
                <c:pt idx="23">
                  <c:v>2.1304650000000001</c:v>
                </c:pt>
                <c:pt idx="24">
                  <c:v>2.1361379999999999</c:v>
                </c:pt>
                <c:pt idx="25">
                  <c:v>2.0899930000000002</c:v>
                </c:pt>
                <c:pt idx="26">
                  <c:v>2.014761</c:v>
                </c:pt>
                <c:pt idx="27">
                  <c:v>1.977957</c:v>
                </c:pt>
                <c:pt idx="28">
                  <c:v>1.9241410000000001</c:v>
                </c:pt>
                <c:pt idx="29">
                  <c:v>1.8830579999999999</c:v>
                </c:pt>
                <c:pt idx="30">
                  <c:v>1.779147</c:v>
                </c:pt>
                <c:pt idx="31">
                  <c:v>1.6859569999999999</c:v>
                </c:pt>
                <c:pt idx="32">
                  <c:v>1.5179290000000001</c:v>
                </c:pt>
                <c:pt idx="33">
                  <c:v>1.4020649999999999</c:v>
                </c:pt>
                <c:pt idx="34">
                  <c:v>1.2221219999999999</c:v>
                </c:pt>
                <c:pt idx="35">
                  <c:v>1.0569379999999999</c:v>
                </c:pt>
                <c:pt idx="36">
                  <c:v>0.91624499999999998</c:v>
                </c:pt>
                <c:pt idx="37">
                  <c:v>0.75277400000000005</c:v>
                </c:pt>
                <c:pt idx="38">
                  <c:v>0.64849900000000005</c:v>
                </c:pt>
                <c:pt idx="39">
                  <c:v>0.52963400000000005</c:v>
                </c:pt>
                <c:pt idx="40">
                  <c:v>0.48079699999999997</c:v>
                </c:pt>
                <c:pt idx="41">
                  <c:v>0.4234</c:v>
                </c:pt>
                <c:pt idx="42">
                  <c:v>0.33146300000000001</c:v>
                </c:pt>
                <c:pt idx="43">
                  <c:v>0.25511699999999998</c:v>
                </c:pt>
                <c:pt idx="44">
                  <c:v>0.21102299999999999</c:v>
                </c:pt>
                <c:pt idx="45">
                  <c:v>0.16415399999999999</c:v>
                </c:pt>
                <c:pt idx="46">
                  <c:v>0.11896900000000001</c:v>
                </c:pt>
                <c:pt idx="47">
                  <c:v>9.3487000000000001E-2</c:v>
                </c:pt>
                <c:pt idx="48">
                  <c:v>5.9526999999999997E-2</c:v>
                </c:pt>
                <c:pt idx="49">
                  <c:v>3.0858E-2</c:v>
                </c:pt>
                <c:pt idx="50">
                  <c:v>1.0893999999999999E-2</c:v>
                </c:pt>
                <c:pt idx="51">
                  <c:v>-6.5279999999999999E-3</c:v>
                </c:pt>
                <c:pt idx="52">
                  <c:v>-2.1499999999999998E-2</c:v>
                </c:pt>
                <c:pt idx="53">
                  <c:v>-2.8478E-2</c:v>
                </c:pt>
                <c:pt idx="54">
                  <c:v>-4.1852E-2</c:v>
                </c:pt>
                <c:pt idx="55">
                  <c:v>-5.0382000000000003E-2</c:v>
                </c:pt>
                <c:pt idx="56">
                  <c:v>-5.9008999999999999E-2</c:v>
                </c:pt>
                <c:pt idx="57">
                  <c:v>-6.8367999999999998E-2</c:v>
                </c:pt>
                <c:pt idx="58">
                  <c:v>-7.6791999999999999E-2</c:v>
                </c:pt>
                <c:pt idx="59">
                  <c:v>-8.1652000000000002E-2</c:v>
                </c:pt>
                <c:pt idx="60">
                  <c:v>-8.6287000000000003E-2</c:v>
                </c:pt>
                <c:pt idx="61">
                  <c:v>-8.9193999999999996E-2</c:v>
                </c:pt>
                <c:pt idx="62">
                  <c:v>-9.5272999999999997E-2</c:v>
                </c:pt>
                <c:pt idx="63">
                  <c:v>-9.9812999999999999E-2</c:v>
                </c:pt>
                <c:pt idx="64">
                  <c:v>-0.100165</c:v>
                </c:pt>
                <c:pt idx="65">
                  <c:v>-0.104481</c:v>
                </c:pt>
                <c:pt idx="66">
                  <c:v>-0.10725800000000001</c:v>
                </c:pt>
                <c:pt idx="67">
                  <c:v>-0.10838100000000001</c:v>
                </c:pt>
                <c:pt idx="68">
                  <c:v>-0.110308</c:v>
                </c:pt>
                <c:pt idx="69">
                  <c:v>-0.112799</c:v>
                </c:pt>
                <c:pt idx="70">
                  <c:v>-0.11376600000000001</c:v>
                </c:pt>
                <c:pt idx="71">
                  <c:v>-0.11704199999999999</c:v>
                </c:pt>
                <c:pt idx="72">
                  <c:v>-0.11773699999999999</c:v>
                </c:pt>
                <c:pt idx="73">
                  <c:v>-0.11963500000000001</c:v>
                </c:pt>
                <c:pt idx="74">
                  <c:v>-0.121447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C1F-84E0-2BD1BE5D1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1280"/>
        <c:axId val="250082816"/>
      </c:scatterChart>
      <c:valAx>
        <c:axId val="25008128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0082816"/>
        <c:crossesAt val="-9.0000000000000005E+307"/>
        <c:crossBetween val="midCat"/>
      </c:valAx>
      <c:valAx>
        <c:axId val="25008281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008128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Graph'!$CD$55:$CD$129</c:f>
              <c:numCache>
                <c:formatCode>General</c:formatCode>
                <c:ptCount val="75"/>
                <c:pt idx="0">
                  <c:v>0</c:v>
                </c:pt>
                <c:pt idx="1">
                  <c:v>9.8297999999999996E-2</c:v>
                </c:pt>
                <c:pt idx="2">
                  <c:v>0.70710499999999998</c:v>
                </c:pt>
                <c:pt idx="3">
                  <c:v>0.91834400000000005</c:v>
                </c:pt>
                <c:pt idx="4">
                  <c:v>1.0989439999999999</c:v>
                </c:pt>
                <c:pt idx="5">
                  <c:v>1.1931339999999999</c:v>
                </c:pt>
                <c:pt idx="6">
                  <c:v>1.2662899999999999</c:v>
                </c:pt>
                <c:pt idx="7">
                  <c:v>1.322813</c:v>
                </c:pt>
                <c:pt idx="8">
                  <c:v>1.3735619999999999</c:v>
                </c:pt>
                <c:pt idx="9">
                  <c:v>1.3899440000000001</c:v>
                </c:pt>
                <c:pt idx="10">
                  <c:v>1.4322360000000001</c:v>
                </c:pt>
                <c:pt idx="11">
                  <c:v>1.4701569999999999</c:v>
                </c:pt>
                <c:pt idx="12">
                  <c:v>1.515808</c:v>
                </c:pt>
                <c:pt idx="13">
                  <c:v>1.571993</c:v>
                </c:pt>
                <c:pt idx="14">
                  <c:v>1.6451480000000001</c:v>
                </c:pt>
                <c:pt idx="15">
                  <c:v>1.6918310000000001</c:v>
                </c:pt>
                <c:pt idx="16">
                  <c:v>1.897248</c:v>
                </c:pt>
                <c:pt idx="17">
                  <c:v>1.718367</c:v>
                </c:pt>
                <c:pt idx="18">
                  <c:v>1.7396430000000001</c:v>
                </c:pt>
                <c:pt idx="19">
                  <c:v>1.800972</c:v>
                </c:pt>
                <c:pt idx="20">
                  <c:v>1.91858</c:v>
                </c:pt>
                <c:pt idx="21">
                  <c:v>1.985938</c:v>
                </c:pt>
                <c:pt idx="22">
                  <c:v>2.0145870000000001</c:v>
                </c:pt>
                <c:pt idx="23">
                  <c:v>2.0076149999999999</c:v>
                </c:pt>
                <c:pt idx="24">
                  <c:v>1.9982800000000001</c:v>
                </c:pt>
                <c:pt idx="25">
                  <c:v>1.9624299999999999</c:v>
                </c:pt>
                <c:pt idx="26">
                  <c:v>1.9608490000000001</c:v>
                </c:pt>
                <c:pt idx="27">
                  <c:v>1.916952</c:v>
                </c:pt>
                <c:pt idx="28">
                  <c:v>1.858697</c:v>
                </c:pt>
                <c:pt idx="29">
                  <c:v>1.814452</c:v>
                </c:pt>
                <c:pt idx="30">
                  <c:v>1.744507</c:v>
                </c:pt>
                <c:pt idx="31">
                  <c:v>1.645923</c:v>
                </c:pt>
                <c:pt idx="32">
                  <c:v>1.518535</c:v>
                </c:pt>
                <c:pt idx="33">
                  <c:v>1.4001520000000001</c:v>
                </c:pt>
                <c:pt idx="34">
                  <c:v>1.2496609999999999</c:v>
                </c:pt>
                <c:pt idx="35">
                  <c:v>1.0814280000000001</c:v>
                </c:pt>
                <c:pt idx="36">
                  <c:v>0.94403700000000002</c:v>
                </c:pt>
                <c:pt idx="37">
                  <c:v>0.78794299999999995</c:v>
                </c:pt>
                <c:pt idx="38">
                  <c:v>0.67448200000000003</c:v>
                </c:pt>
                <c:pt idx="39">
                  <c:v>0.5544</c:v>
                </c:pt>
                <c:pt idx="40">
                  <c:v>0.47725699999999999</c:v>
                </c:pt>
                <c:pt idx="41">
                  <c:v>0.4158</c:v>
                </c:pt>
                <c:pt idx="42">
                  <c:v>0.318523</c:v>
                </c:pt>
                <c:pt idx="43">
                  <c:v>0.245395</c:v>
                </c:pt>
                <c:pt idx="44">
                  <c:v>0.20840500000000001</c:v>
                </c:pt>
                <c:pt idx="45">
                  <c:v>0.15068300000000001</c:v>
                </c:pt>
                <c:pt idx="46">
                  <c:v>0.10910300000000001</c:v>
                </c:pt>
                <c:pt idx="47">
                  <c:v>8.1479999999999997E-2</c:v>
                </c:pt>
                <c:pt idx="48">
                  <c:v>4.4281000000000001E-2</c:v>
                </c:pt>
                <c:pt idx="49">
                  <c:v>1.3247E-2</c:v>
                </c:pt>
                <c:pt idx="50">
                  <c:v>-7.3990000000000002E-3</c:v>
                </c:pt>
                <c:pt idx="51">
                  <c:v>-2.6103000000000001E-2</c:v>
                </c:pt>
                <c:pt idx="52">
                  <c:v>-4.7244000000000001E-2</c:v>
                </c:pt>
                <c:pt idx="53">
                  <c:v>-6.1145999999999999E-2</c:v>
                </c:pt>
                <c:pt idx="54">
                  <c:v>-7.0953000000000002E-2</c:v>
                </c:pt>
                <c:pt idx="55">
                  <c:v>-8.5516999999999996E-2</c:v>
                </c:pt>
                <c:pt idx="56">
                  <c:v>-8.9894000000000002E-2</c:v>
                </c:pt>
                <c:pt idx="57">
                  <c:v>-0.10065300000000001</c:v>
                </c:pt>
                <c:pt idx="58">
                  <c:v>-0.10647</c:v>
                </c:pt>
                <c:pt idx="59">
                  <c:v>-0.114625</c:v>
                </c:pt>
                <c:pt idx="60">
                  <c:v>-0.119875</c:v>
                </c:pt>
                <c:pt idx="61">
                  <c:v>-0.121806</c:v>
                </c:pt>
                <c:pt idx="62">
                  <c:v>-0.12851099999999999</c:v>
                </c:pt>
                <c:pt idx="63">
                  <c:v>-0.13202900000000001</c:v>
                </c:pt>
                <c:pt idx="64">
                  <c:v>-0.13533899999999999</c:v>
                </c:pt>
                <c:pt idx="65">
                  <c:v>-0.138346</c:v>
                </c:pt>
                <c:pt idx="66">
                  <c:v>-0.14049</c:v>
                </c:pt>
                <c:pt idx="67">
                  <c:v>-0.14341300000000001</c:v>
                </c:pt>
                <c:pt idx="68">
                  <c:v>-0.14701</c:v>
                </c:pt>
                <c:pt idx="69">
                  <c:v>-0.14923400000000001</c:v>
                </c:pt>
                <c:pt idx="70">
                  <c:v>-0.14879600000000001</c:v>
                </c:pt>
                <c:pt idx="71">
                  <c:v>-0.15040400000000001</c:v>
                </c:pt>
                <c:pt idx="72">
                  <c:v>-0.15174699999999999</c:v>
                </c:pt>
                <c:pt idx="73">
                  <c:v>-0.152867</c:v>
                </c:pt>
                <c:pt idx="74">
                  <c:v>-0.15562000000000001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7-41C6-AB87-3265E618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66400"/>
        <c:axId val="250967936"/>
      </c:scatterChart>
      <c:valAx>
        <c:axId val="25096640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0967936"/>
        <c:crossesAt val="-9.0000000000000005E+307"/>
        <c:crossBetween val="midCat"/>
      </c:valAx>
      <c:valAx>
        <c:axId val="25096793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096640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995456"/>
        <c:axId val="250996992"/>
      </c:barChart>
      <c:catAx>
        <c:axId val="2509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0996992"/>
        <c:crossesAt val="0"/>
        <c:auto val="1"/>
        <c:lblAlgn val="ctr"/>
        <c:lblOffset val="100"/>
        <c:noMultiLvlLbl val="0"/>
      </c:catAx>
      <c:valAx>
        <c:axId val="25099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0995456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40512"/>
        <c:axId val="251042048"/>
      </c:barChart>
      <c:catAx>
        <c:axId val="2510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042048"/>
        <c:crossesAt val="0"/>
        <c:auto val="1"/>
        <c:lblAlgn val="ctr"/>
        <c:lblOffset val="100"/>
        <c:noMultiLvlLbl val="0"/>
      </c:catAx>
      <c:valAx>
        <c:axId val="25104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040512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065472"/>
        <c:axId val="251067008"/>
      </c:barChart>
      <c:catAx>
        <c:axId val="25106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067008"/>
        <c:crossesAt val="0"/>
        <c:auto val="1"/>
        <c:lblAlgn val="ctr"/>
        <c:lblOffset val="100"/>
        <c:noMultiLvlLbl val="0"/>
      </c:catAx>
      <c:valAx>
        <c:axId val="25106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065472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Graph'!$CH$55:$CH$129</c:f>
              <c:numCache>
                <c:formatCode>General</c:formatCode>
                <c:ptCount val="75"/>
                <c:pt idx="0">
                  <c:v>0</c:v>
                </c:pt>
                <c:pt idx="1">
                  <c:v>0.12822</c:v>
                </c:pt>
                <c:pt idx="2">
                  <c:v>0.68592399999999998</c:v>
                </c:pt>
                <c:pt idx="3">
                  <c:v>0.83153200000000005</c:v>
                </c:pt>
                <c:pt idx="4">
                  <c:v>0.90808500000000003</c:v>
                </c:pt>
                <c:pt idx="5">
                  <c:v>0.91465300000000005</c:v>
                </c:pt>
                <c:pt idx="6">
                  <c:v>0.90651099999999996</c:v>
                </c:pt>
                <c:pt idx="7">
                  <c:v>0.919516</c:v>
                </c:pt>
                <c:pt idx="8">
                  <c:v>0.94229300000000005</c:v>
                </c:pt>
                <c:pt idx="9">
                  <c:v>0.96425099999999997</c:v>
                </c:pt>
                <c:pt idx="10">
                  <c:v>1.0040020000000001</c:v>
                </c:pt>
                <c:pt idx="11">
                  <c:v>1.030052</c:v>
                </c:pt>
                <c:pt idx="12">
                  <c:v>1.088624</c:v>
                </c:pt>
                <c:pt idx="13">
                  <c:v>1.1457850000000001</c:v>
                </c:pt>
                <c:pt idx="14">
                  <c:v>1.1944049999999999</c:v>
                </c:pt>
                <c:pt idx="15">
                  <c:v>1.2281679999999999</c:v>
                </c:pt>
                <c:pt idx="16">
                  <c:v>1.3479399999999999</c:v>
                </c:pt>
                <c:pt idx="17">
                  <c:v>1.4181539999999999</c:v>
                </c:pt>
                <c:pt idx="18">
                  <c:v>1.4848030000000001</c:v>
                </c:pt>
                <c:pt idx="19">
                  <c:v>1.5190399999999999</c:v>
                </c:pt>
                <c:pt idx="20">
                  <c:v>1.5459449999999999</c:v>
                </c:pt>
                <c:pt idx="21">
                  <c:v>1.5699609999999999</c:v>
                </c:pt>
                <c:pt idx="22">
                  <c:v>1.6029519999999999</c:v>
                </c:pt>
                <c:pt idx="23">
                  <c:v>1.6344829999999999</c:v>
                </c:pt>
                <c:pt idx="24">
                  <c:v>1.6761440000000001</c:v>
                </c:pt>
                <c:pt idx="25">
                  <c:v>1.7073689999999999</c:v>
                </c:pt>
                <c:pt idx="26">
                  <c:v>1.7504150000000001</c:v>
                </c:pt>
                <c:pt idx="27">
                  <c:v>1.7715799999999999</c:v>
                </c:pt>
                <c:pt idx="28">
                  <c:v>1.8126059999999999</c:v>
                </c:pt>
                <c:pt idx="29">
                  <c:v>1.8499159999999999</c:v>
                </c:pt>
                <c:pt idx="30">
                  <c:v>1.859572</c:v>
                </c:pt>
                <c:pt idx="31">
                  <c:v>1.9053850000000001</c:v>
                </c:pt>
                <c:pt idx="32">
                  <c:v>1.9108309999999999</c:v>
                </c:pt>
                <c:pt idx="33">
                  <c:v>1.977152</c:v>
                </c:pt>
                <c:pt idx="34">
                  <c:v>2.0217010000000002</c:v>
                </c:pt>
                <c:pt idx="35">
                  <c:v>2.0571600000000001</c:v>
                </c:pt>
                <c:pt idx="36">
                  <c:v>2.080425</c:v>
                </c:pt>
                <c:pt idx="37">
                  <c:v>2.0740620000000001</c:v>
                </c:pt>
                <c:pt idx="38">
                  <c:v>2.1076589999999999</c:v>
                </c:pt>
                <c:pt idx="39">
                  <c:v>2.1488010000000002</c:v>
                </c:pt>
                <c:pt idx="40">
                  <c:v>2.232081</c:v>
                </c:pt>
                <c:pt idx="41">
                  <c:v>2.22967</c:v>
                </c:pt>
                <c:pt idx="42">
                  <c:v>2.250213</c:v>
                </c:pt>
                <c:pt idx="43">
                  <c:v>2.2803209999999998</c:v>
                </c:pt>
                <c:pt idx="44">
                  <c:v>2.3306900000000002</c:v>
                </c:pt>
                <c:pt idx="45">
                  <c:v>2.383661</c:v>
                </c:pt>
                <c:pt idx="46">
                  <c:v>2.4014959999999999</c:v>
                </c:pt>
                <c:pt idx="47">
                  <c:v>2.4433820000000002</c:v>
                </c:pt>
                <c:pt idx="48">
                  <c:v>2.4749759999999998</c:v>
                </c:pt>
                <c:pt idx="49">
                  <c:v>2.5125440000000001</c:v>
                </c:pt>
                <c:pt idx="50">
                  <c:v>2.562859</c:v>
                </c:pt>
                <c:pt idx="51">
                  <c:v>2.5879509999999999</c:v>
                </c:pt>
                <c:pt idx="52">
                  <c:v>2.6213380000000002</c:v>
                </c:pt>
                <c:pt idx="53">
                  <c:v>2.6882809999999999</c:v>
                </c:pt>
                <c:pt idx="54">
                  <c:v>2.7110989999999999</c:v>
                </c:pt>
                <c:pt idx="55">
                  <c:v>2.7650920000000001</c:v>
                </c:pt>
                <c:pt idx="56">
                  <c:v>2.7962539999999998</c:v>
                </c:pt>
                <c:pt idx="57">
                  <c:v>2.821958</c:v>
                </c:pt>
                <c:pt idx="58">
                  <c:v>2.920677</c:v>
                </c:pt>
                <c:pt idx="59">
                  <c:v>2.9779170000000001</c:v>
                </c:pt>
                <c:pt idx="60">
                  <c:v>2.9761760000000002</c:v>
                </c:pt>
                <c:pt idx="61">
                  <c:v>3.0724010000000002</c:v>
                </c:pt>
                <c:pt idx="62">
                  <c:v>3.1194549999999999</c:v>
                </c:pt>
                <c:pt idx="63">
                  <c:v>3.1826569999999998</c:v>
                </c:pt>
                <c:pt idx="64">
                  <c:v>3.2557860000000001</c:v>
                </c:pt>
                <c:pt idx="65">
                  <c:v>3.2982830000000001</c:v>
                </c:pt>
                <c:pt idx="66">
                  <c:v>3.3502939999999999</c:v>
                </c:pt>
                <c:pt idx="67">
                  <c:v>3.4107919999999998</c:v>
                </c:pt>
                <c:pt idx="68">
                  <c:v>3.4691169999999998</c:v>
                </c:pt>
                <c:pt idx="69">
                  <c:v>3.5344000000000002</c:v>
                </c:pt>
                <c:pt idx="70">
                  <c:v>3.567275</c:v>
                </c:pt>
                <c:pt idx="71">
                  <c:v>3.6130949999999999</c:v>
                </c:pt>
                <c:pt idx="72">
                  <c:v>3.6336970000000002</c:v>
                </c:pt>
                <c:pt idx="73">
                  <c:v>3.6917430000000002</c:v>
                </c:pt>
                <c:pt idx="74">
                  <c:v>3.7182339999999998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F-4369-B21E-694B8CB6E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98624"/>
        <c:axId val="251100160"/>
      </c:scatterChart>
      <c:valAx>
        <c:axId val="25109862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100160"/>
        <c:crossesAt val="-9.0000000000000005E+307"/>
        <c:crossBetween val="midCat"/>
      </c:valAx>
      <c:valAx>
        <c:axId val="25110016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09862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Graph'!$CI$55:$CI$129</c:f>
              <c:numCache>
                <c:formatCode>General</c:formatCode>
                <c:ptCount val="75"/>
                <c:pt idx="0">
                  <c:v>0</c:v>
                </c:pt>
                <c:pt idx="1">
                  <c:v>0.15009400000000001</c:v>
                </c:pt>
                <c:pt idx="2">
                  <c:v>0.67707200000000001</c:v>
                </c:pt>
                <c:pt idx="3">
                  <c:v>0.81284100000000004</c:v>
                </c:pt>
                <c:pt idx="4">
                  <c:v>0.885629</c:v>
                </c:pt>
                <c:pt idx="5">
                  <c:v>0.89265099999999997</c:v>
                </c:pt>
                <c:pt idx="6">
                  <c:v>0.89000199999999996</c:v>
                </c:pt>
                <c:pt idx="7">
                  <c:v>0.91398999999999997</c:v>
                </c:pt>
                <c:pt idx="8">
                  <c:v>0.94026500000000002</c:v>
                </c:pt>
                <c:pt idx="9">
                  <c:v>0.97128599999999998</c:v>
                </c:pt>
                <c:pt idx="10">
                  <c:v>1.024219</c:v>
                </c:pt>
                <c:pt idx="11">
                  <c:v>1.0571200000000001</c:v>
                </c:pt>
                <c:pt idx="12">
                  <c:v>1.113974</c:v>
                </c:pt>
                <c:pt idx="13">
                  <c:v>1.1660090000000001</c:v>
                </c:pt>
                <c:pt idx="14">
                  <c:v>1.2278690000000001</c:v>
                </c:pt>
                <c:pt idx="15">
                  <c:v>1.2706660000000001</c:v>
                </c:pt>
                <c:pt idx="16">
                  <c:v>1.378943</c:v>
                </c:pt>
                <c:pt idx="17">
                  <c:v>1.4208069999999999</c:v>
                </c:pt>
                <c:pt idx="18">
                  <c:v>1.505717</c:v>
                </c:pt>
                <c:pt idx="19">
                  <c:v>1.558252</c:v>
                </c:pt>
                <c:pt idx="20">
                  <c:v>1.599653</c:v>
                </c:pt>
                <c:pt idx="21">
                  <c:v>1.636728</c:v>
                </c:pt>
                <c:pt idx="22">
                  <c:v>1.6773610000000001</c:v>
                </c:pt>
                <c:pt idx="23">
                  <c:v>1.693417</c:v>
                </c:pt>
                <c:pt idx="24">
                  <c:v>1.7172270000000001</c:v>
                </c:pt>
                <c:pt idx="25">
                  <c:v>1.7261329999999999</c:v>
                </c:pt>
                <c:pt idx="26">
                  <c:v>1.7654369999999999</c:v>
                </c:pt>
                <c:pt idx="27">
                  <c:v>1.7800590000000001</c:v>
                </c:pt>
                <c:pt idx="28">
                  <c:v>1.7905199999999999</c:v>
                </c:pt>
                <c:pt idx="29">
                  <c:v>1.8261829999999999</c:v>
                </c:pt>
                <c:pt idx="30">
                  <c:v>1.8748610000000001</c:v>
                </c:pt>
                <c:pt idx="31">
                  <c:v>1.902336</c:v>
                </c:pt>
                <c:pt idx="32">
                  <c:v>1.915205</c:v>
                </c:pt>
                <c:pt idx="33">
                  <c:v>1.978521</c:v>
                </c:pt>
                <c:pt idx="34">
                  <c:v>1.9967330000000001</c:v>
                </c:pt>
                <c:pt idx="35">
                  <c:v>2.0450390000000001</c:v>
                </c:pt>
                <c:pt idx="36">
                  <c:v>2.0720649999999998</c:v>
                </c:pt>
                <c:pt idx="37">
                  <c:v>2.0978680000000001</c:v>
                </c:pt>
                <c:pt idx="38">
                  <c:v>2.1423800000000002</c:v>
                </c:pt>
                <c:pt idx="39">
                  <c:v>2.1825000000000001</c:v>
                </c:pt>
                <c:pt idx="40">
                  <c:v>2.2899959999999999</c:v>
                </c:pt>
                <c:pt idx="41">
                  <c:v>2.256033</c:v>
                </c:pt>
                <c:pt idx="42">
                  <c:v>2.297739</c:v>
                </c:pt>
                <c:pt idx="43">
                  <c:v>2.3190789999999999</c:v>
                </c:pt>
                <c:pt idx="44">
                  <c:v>2.34293</c:v>
                </c:pt>
                <c:pt idx="45">
                  <c:v>2.4066540000000001</c:v>
                </c:pt>
                <c:pt idx="46">
                  <c:v>2.4546459999999999</c:v>
                </c:pt>
                <c:pt idx="47">
                  <c:v>2.4822009999999999</c:v>
                </c:pt>
                <c:pt idx="48">
                  <c:v>2.4848189999999999</c:v>
                </c:pt>
                <c:pt idx="49">
                  <c:v>2.56237</c:v>
                </c:pt>
                <c:pt idx="50">
                  <c:v>2.5989040000000001</c:v>
                </c:pt>
                <c:pt idx="51">
                  <c:v>2.63809</c:v>
                </c:pt>
                <c:pt idx="52">
                  <c:v>2.6819440000000001</c:v>
                </c:pt>
                <c:pt idx="53">
                  <c:v>2.7479580000000001</c:v>
                </c:pt>
                <c:pt idx="54">
                  <c:v>2.763147</c:v>
                </c:pt>
                <c:pt idx="55">
                  <c:v>2.807534</c:v>
                </c:pt>
                <c:pt idx="56">
                  <c:v>2.8939849999999998</c:v>
                </c:pt>
                <c:pt idx="57">
                  <c:v>2.9520780000000002</c:v>
                </c:pt>
                <c:pt idx="58">
                  <c:v>3.0107940000000002</c:v>
                </c:pt>
                <c:pt idx="59">
                  <c:v>3.0621870000000002</c:v>
                </c:pt>
                <c:pt idx="60">
                  <c:v>3.1573129999999998</c:v>
                </c:pt>
                <c:pt idx="61">
                  <c:v>3.1805050000000001</c:v>
                </c:pt>
                <c:pt idx="62">
                  <c:v>3.22078</c:v>
                </c:pt>
                <c:pt idx="63">
                  <c:v>3.2741980000000002</c:v>
                </c:pt>
                <c:pt idx="64">
                  <c:v>3.3497300000000001</c:v>
                </c:pt>
                <c:pt idx="65">
                  <c:v>3.4027250000000002</c:v>
                </c:pt>
                <c:pt idx="66">
                  <c:v>3.4691190000000001</c:v>
                </c:pt>
                <c:pt idx="67">
                  <c:v>3.5208279999999998</c:v>
                </c:pt>
                <c:pt idx="68">
                  <c:v>3.5979540000000001</c:v>
                </c:pt>
                <c:pt idx="69">
                  <c:v>3.6933820000000002</c:v>
                </c:pt>
                <c:pt idx="70">
                  <c:v>3.7688609999999998</c:v>
                </c:pt>
                <c:pt idx="71">
                  <c:v>3.8249900000000001</c:v>
                </c:pt>
                <c:pt idx="72">
                  <c:v>3.8898169999999999</c:v>
                </c:pt>
                <c:pt idx="73">
                  <c:v>3.9408069999999999</c:v>
                </c:pt>
                <c:pt idx="74">
                  <c:v>3.9728240000000001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2-498E-BDC9-6921E2B2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15392"/>
        <c:axId val="251116928"/>
      </c:scatterChart>
      <c:valAx>
        <c:axId val="25111539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116928"/>
        <c:crossesAt val="-9.0000000000000005E+307"/>
        <c:crossBetween val="midCat"/>
      </c:valAx>
      <c:valAx>
        <c:axId val="25111692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11539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Graph'!$CJ$55:$CJ$129</c:f>
              <c:numCache>
                <c:formatCode>General</c:formatCode>
                <c:ptCount val="75"/>
                <c:pt idx="0">
                  <c:v>0</c:v>
                </c:pt>
                <c:pt idx="1">
                  <c:v>0.150363</c:v>
                </c:pt>
                <c:pt idx="2">
                  <c:v>0.67283800000000005</c:v>
                </c:pt>
                <c:pt idx="3">
                  <c:v>0.81118199999999996</c:v>
                </c:pt>
                <c:pt idx="4">
                  <c:v>0.89749800000000002</c:v>
                </c:pt>
                <c:pt idx="5">
                  <c:v>0.90771500000000005</c:v>
                </c:pt>
                <c:pt idx="6">
                  <c:v>0.91093299999999999</c:v>
                </c:pt>
                <c:pt idx="7">
                  <c:v>0.92884999999999995</c:v>
                </c:pt>
                <c:pt idx="8">
                  <c:v>0.96553100000000003</c:v>
                </c:pt>
                <c:pt idx="9">
                  <c:v>1.001342</c:v>
                </c:pt>
                <c:pt idx="10">
                  <c:v>1.061272</c:v>
                </c:pt>
                <c:pt idx="11">
                  <c:v>1.1241289999999999</c:v>
                </c:pt>
                <c:pt idx="12">
                  <c:v>1.174261</c:v>
                </c:pt>
                <c:pt idx="13">
                  <c:v>1.239187</c:v>
                </c:pt>
                <c:pt idx="14">
                  <c:v>1.2846219999999999</c:v>
                </c:pt>
                <c:pt idx="15">
                  <c:v>1.3443290000000001</c:v>
                </c:pt>
                <c:pt idx="16">
                  <c:v>1.4667619999999999</c:v>
                </c:pt>
                <c:pt idx="17">
                  <c:v>1.522748</c:v>
                </c:pt>
                <c:pt idx="18">
                  <c:v>1.5819730000000001</c:v>
                </c:pt>
                <c:pt idx="19">
                  <c:v>1.6069739999999999</c:v>
                </c:pt>
                <c:pt idx="20">
                  <c:v>1.6526479999999999</c:v>
                </c:pt>
                <c:pt idx="21">
                  <c:v>1.6850879999999999</c:v>
                </c:pt>
                <c:pt idx="22">
                  <c:v>1.714801</c:v>
                </c:pt>
                <c:pt idx="23">
                  <c:v>1.77216</c:v>
                </c:pt>
                <c:pt idx="24">
                  <c:v>1.828398</c:v>
                </c:pt>
                <c:pt idx="25">
                  <c:v>1.889211</c:v>
                </c:pt>
                <c:pt idx="26">
                  <c:v>1.919932</c:v>
                </c:pt>
                <c:pt idx="27">
                  <c:v>1.928922</c:v>
                </c:pt>
                <c:pt idx="28">
                  <c:v>1.950655</c:v>
                </c:pt>
                <c:pt idx="29">
                  <c:v>1.9840930000000001</c:v>
                </c:pt>
                <c:pt idx="30">
                  <c:v>2.021811</c:v>
                </c:pt>
                <c:pt idx="31">
                  <c:v>2.060438</c:v>
                </c:pt>
                <c:pt idx="32">
                  <c:v>2.087275</c:v>
                </c:pt>
                <c:pt idx="33">
                  <c:v>2.1254569999999999</c:v>
                </c:pt>
                <c:pt idx="34">
                  <c:v>2.1602579999999998</c:v>
                </c:pt>
                <c:pt idx="35">
                  <c:v>2.208898</c:v>
                </c:pt>
                <c:pt idx="36">
                  <c:v>2.255239</c:v>
                </c:pt>
                <c:pt idx="37">
                  <c:v>2.299464</c:v>
                </c:pt>
                <c:pt idx="38">
                  <c:v>2.3199160000000001</c:v>
                </c:pt>
                <c:pt idx="39">
                  <c:v>2.3677649999999999</c:v>
                </c:pt>
                <c:pt idx="40">
                  <c:v>2.4189780000000001</c:v>
                </c:pt>
                <c:pt idx="41">
                  <c:v>2.3887260000000001</c:v>
                </c:pt>
                <c:pt idx="42">
                  <c:v>2.4659779999999998</c:v>
                </c:pt>
                <c:pt idx="43">
                  <c:v>2.5366050000000002</c:v>
                </c:pt>
                <c:pt idx="44">
                  <c:v>2.5589970000000002</c:v>
                </c:pt>
                <c:pt idx="45">
                  <c:v>2.5902509999999999</c:v>
                </c:pt>
                <c:pt idx="46">
                  <c:v>2.6366849999999999</c:v>
                </c:pt>
                <c:pt idx="47">
                  <c:v>2.6534409999999999</c:v>
                </c:pt>
                <c:pt idx="48">
                  <c:v>2.6812360000000002</c:v>
                </c:pt>
                <c:pt idx="49">
                  <c:v>2.7368640000000002</c:v>
                </c:pt>
                <c:pt idx="50">
                  <c:v>2.7570960000000002</c:v>
                </c:pt>
                <c:pt idx="51">
                  <c:v>2.7919489999999998</c:v>
                </c:pt>
                <c:pt idx="52">
                  <c:v>2.8550469999999999</c:v>
                </c:pt>
                <c:pt idx="53">
                  <c:v>2.9281470000000001</c:v>
                </c:pt>
                <c:pt idx="54">
                  <c:v>2.97675</c:v>
                </c:pt>
                <c:pt idx="55">
                  <c:v>3.0195289999999999</c:v>
                </c:pt>
                <c:pt idx="56">
                  <c:v>3.0161419999999999</c:v>
                </c:pt>
                <c:pt idx="57">
                  <c:v>3.0818979999999998</c:v>
                </c:pt>
                <c:pt idx="58">
                  <c:v>3.1437550000000001</c:v>
                </c:pt>
                <c:pt idx="59">
                  <c:v>3.2134499999999999</c:v>
                </c:pt>
                <c:pt idx="60">
                  <c:v>3.2772920000000001</c:v>
                </c:pt>
                <c:pt idx="61">
                  <c:v>3.2952460000000001</c:v>
                </c:pt>
                <c:pt idx="62">
                  <c:v>3.3503780000000001</c:v>
                </c:pt>
                <c:pt idx="63">
                  <c:v>3.4632040000000002</c:v>
                </c:pt>
                <c:pt idx="64">
                  <c:v>3.5271430000000001</c:v>
                </c:pt>
                <c:pt idx="65">
                  <c:v>3.6231209999999998</c:v>
                </c:pt>
                <c:pt idx="66">
                  <c:v>3.6520060000000001</c:v>
                </c:pt>
                <c:pt idx="67">
                  <c:v>3.7012010000000002</c:v>
                </c:pt>
                <c:pt idx="68">
                  <c:v>3.7650510000000001</c:v>
                </c:pt>
                <c:pt idx="69">
                  <c:v>3.8423690000000001</c:v>
                </c:pt>
                <c:pt idx="70">
                  <c:v>3.8891339999999999</c:v>
                </c:pt>
                <c:pt idx="71">
                  <c:v>3.9728629999999998</c:v>
                </c:pt>
                <c:pt idx="72">
                  <c:v>4.0489819999999996</c:v>
                </c:pt>
                <c:pt idx="73">
                  <c:v>4.0613919999999997</c:v>
                </c:pt>
                <c:pt idx="74">
                  <c:v>4.1621220000000001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997-90E9-F52D9B90E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9984"/>
        <c:axId val="251228160"/>
      </c:scatterChart>
      <c:valAx>
        <c:axId val="251209984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228160"/>
        <c:crossesAt val="-9.0000000000000005E+307"/>
        <c:crossBetween val="midCat"/>
      </c:valAx>
      <c:valAx>
        <c:axId val="251228160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209984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Graph'!$CK$55:$CK$129</c:f>
              <c:numCache>
                <c:formatCode>General</c:formatCode>
                <c:ptCount val="75"/>
                <c:pt idx="0">
                  <c:v>0</c:v>
                </c:pt>
                <c:pt idx="1">
                  <c:v>5.9672999999999997E-2</c:v>
                </c:pt>
                <c:pt idx="2">
                  <c:v>0.23180700000000001</c:v>
                </c:pt>
                <c:pt idx="3">
                  <c:v>0.302008</c:v>
                </c:pt>
                <c:pt idx="4">
                  <c:v>0.34323500000000001</c:v>
                </c:pt>
                <c:pt idx="5">
                  <c:v>0.36425600000000002</c:v>
                </c:pt>
                <c:pt idx="6">
                  <c:v>0.37177300000000002</c:v>
                </c:pt>
                <c:pt idx="7">
                  <c:v>0.38586300000000001</c:v>
                </c:pt>
                <c:pt idx="8">
                  <c:v>0.39212399999999997</c:v>
                </c:pt>
                <c:pt idx="9">
                  <c:v>0.39408900000000002</c:v>
                </c:pt>
                <c:pt idx="10">
                  <c:v>0.39838299999999999</c:v>
                </c:pt>
                <c:pt idx="11">
                  <c:v>0.40424199999999999</c:v>
                </c:pt>
                <c:pt idx="12">
                  <c:v>0.40441199999999999</c:v>
                </c:pt>
                <c:pt idx="13">
                  <c:v>0.41393799999999997</c:v>
                </c:pt>
                <c:pt idx="14">
                  <c:v>0.42309799999999997</c:v>
                </c:pt>
                <c:pt idx="15">
                  <c:v>0.428983</c:v>
                </c:pt>
                <c:pt idx="16">
                  <c:v>0.45320700000000003</c:v>
                </c:pt>
                <c:pt idx="17">
                  <c:v>0.45727000000000001</c:v>
                </c:pt>
                <c:pt idx="18">
                  <c:v>0.47311599999999998</c:v>
                </c:pt>
                <c:pt idx="19">
                  <c:v>0.48353000000000002</c:v>
                </c:pt>
                <c:pt idx="20">
                  <c:v>0.50111399999999995</c:v>
                </c:pt>
                <c:pt idx="21">
                  <c:v>0.51699300000000004</c:v>
                </c:pt>
                <c:pt idx="22">
                  <c:v>0.54743299999999995</c:v>
                </c:pt>
                <c:pt idx="23">
                  <c:v>0.55629200000000001</c:v>
                </c:pt>
                <c:pt idx="24">
                  <c:v>0.57410899999999998</c:v>
                </c:pt>
                <c:pt idx="25">
                  <c:v>0.58819299999999997</c:v>
                </c:pt>
                <c:pt idx="26">
                  <c:v>0.60437600000000002</c:v>
                </c:pt>
                <c:pt idx="27">
                  <c:v>0.61434900000000003</c:v>
                </c:pt>
                <c:pt idx="28">
                  <c:v>0.62122699999999997</c:v>
                </c:pt>
                <c:pt idx="29">
                  <c:v>0.63710900000000004</c:v>
                </c:pt>
                <c:pt idx="30">
                  <c:v>0.65962600000000005</c:v>
                </c:pt>
                <c:pt idx="31">
                  <c:v>0.66011900000000001</c:v>
                </c:pt>
                <c:pt idx="32">
                  <c:v>0.66052200000000005</c:v>
                </c:pt>
                <c:pt idx="33">
                  <c:v>0.67618299999999998</c:v>
                </c:pt>
                <c:pt idx="34">
                  <c:v>0.67748299999999995</c:v>
                </c:pt>
                <c:pt idx="35">
                  <c:v>0.69123199999999996</c:v>
                </c:pt>
                <c:pt idx="36">
                  <c:v>0.68220599999999998</c:v>
                </c:pt>
                <c:pt idx="37">
                  <c:v>0.68788700000000003</c:v>
                </c:pt>
                <c:pt idx="38">
                  <c:v>0.70583700000000005</c:v>
                </c:pt>
                <c:pt idx="39">
                  <c:v>0.71432600000000002</c:v>
                </c:pt>
                <c:pt idx="40">
                  <c:v>0.73019199999999995</c:v>
                </c:pt>
                <c:pt idx="41">
                  <c:v>0.70938900000000005</c:v>
                </c:pt>
                <c:pt idx="42">
                  <c:v>0.71412100000000001</c:v>
                </c:pt>
                <c:pt idx="43">
                  <c:v>0.73977599999999999</c:v>
                </c:pt>
                <c:pt idx="44">
                  <c:v>0.73762700000000003</c:v>
                </c:pt>
                <c:pt idx="45">
                  <c:v>0.73881699999999995</c:v>
                </c:pt>
                <c:pt idx="46">
                  <c:v>0.71348500000000004</c:v>
                </c:pt>
                <c:pt idx="47">
                  <c:v>0.73088600000000004</c:v>
                </c:pt>
                <c:pt idx="48">
                  <c:v>0.75817000000000001</c:v>
                </c:pt>
                <c:pt idx="49">
                  <c:v>0.785497</c:v>
                </c:pt>
                <c:pt idx="50">
                  <c:v>0.75851900000000005</c:v>
                </c:pt>
                <c:pt idx="51">
                  <c:v>0.77477300000000004</c:v>
                </c:pt>
                <c:pt idx="52">
                  <c:v>0.78711399999999998</c:v>
                </c:pt>
                <c:pt idx="53">
                  <c:v>0.80684299999999998</c:v>
                </c:pt>
                <c:pt idx="54">
                  <c:v>0.802535</c:v>
                </c:pt>
                <c:pt idx="55">
                  <c:v>0.79013100000000003</c:v>
                </c:pt>
                <c:pt idx="56">
                  <c:v>0.79669000000000001</c:v>
                </c:pt>
                <c:pt idx="57">
                  <c:v>0.81743500000000002</c:v>
                </c:pt>
                <c:pt idx="58">
                  <c:v>0.83943400000000001</c:v>
                </c:pt>
                <c:pt idx="59">
                  <c:v>0.83607200000000004</c:v>
                </c:pt>
                <c:pt idx="60">
                  <c:v>0.84201800000000004</c:v>
                </c:pt>
                <c:pt idx="61">
                  <c:v>0.85373600000000005</c:v>
                </c:pt>
                <c:pt idx="62">
                  <c:v>0.89753700000000003</c:v>
                </c:pt>
                <c:pt idx="63">
                  <c:v>0.89810999999999996</c:v>
                </c:pt>
                <c:pt idx="64">
                  <c:v>0.88933700000000004</c:v>
                </c:pt>
                <c:pt idx="65">
                  <c:v>0.91577699999999995</c:v>
                </c:pt>
                <c:pt idx="66">
                  <c:v>0.93015700000000001</c:v>
                </c:pt>
                <c:pt idx="67">
                  <c:v>0.91159400000000002</c:v>
                </c:pt>
                <c:pt idx="68">
                  <c:v>0.89855200000000002</c:v>
                </c:pt>
                <c:pt idx="69">
                  <c:v>0.92305099999999995</c:v>
                </c:pt>
                <c:pt idx="70">
                  <c:v>0.93918800000000002</c:v>
                </c:pt>
                <c:pt idx="71">
                  <c:v>0.93849099999999996</c:v>
                </c:pt>
                <c:pt idx="72">
                  <c:v>0.95228299999999999</c:v>
                </c:pt>
                <c:pt idx="73">
                  <c:v>0.95761099999999999</c:v>
                </c:pt>
                <c:pt idx="74">
                  <c:v>0.95892500000000003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896-87F0-99768AAD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59520"/>
        <c:axId val="251134336"/>
      </c:scatterChart>
      <c:valAx>
        <c:axId val="25125952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134336"/>
        <c:crossesAt val="-9.0000000000000005E+307"/>
        <c:crossBetween val="midCat"/>
      </c:valAx>
      <c:valAx>
        <c:axId val="25113433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25952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Graph'!$CL$55:$CL$129</c:f>
              <c:numCache>
                <c:formatCode>General</c:formatCode>
                <c:ptCount val="75"/>
                <c:pt idx="0">
                  <c:v>0</c:v>
                </c:pt>
                <c:pt idx="1">
                  <c:v>5.8298000000000003E-2</c:v>
                </c:pt>
                <c:pt idx="2">
                  <c:v>0.21495600000000001</c:v>
                </c:pt>
                <c:pt idx="3">
                  <c:v>0.269428</c:v>
                </c:pt>
                <c:pt idx="4">
                  <c:v>0.30800699999999998</c:v>
                </c:pt>
                <c:pt idx="5">
                  <c:v>0.32371699999999998</c:v>
                </c:pt>
                <c:pt idx="6">
                  <c:v>0.33513999999999999</c:v>
                </c:pt>
                <c:pt idx="7">
                  <c:v>0.34593400000000002</c:v>
                </c:pt>
                <c:pt idx="8">
                  <c:v>0.34557399999999999</c:v>
                </c:pt>
                <c:pt idx="9">
                  <c:v>0.35453600000000002</c:v>
                </c:pt>
                <c:pt idx="10">
                  <c:v>0.35052499999999998</c:v>
                </c:pt>
                <c:pt idx="11">
                  <c:v>0.35947200000000001</c:v>
                </c:pt>
                <c:pt idx="12">
                  <c:v>0.36054700000000001</c:v>
                </c:pt>
                <c:pt idx="13">
                  <c:v>0.36518800000000001</c:v>
                </c:pt>
                <c:pt idx="14">
                  <c:v>0.36547499999999999</c:v>
                </c:pt>
                <c:pt idx="15">
                  <c:v>0.37603799999999998</c:v>
                </c:pt>
                <c:pt idx="16">
                  <c:v>0.40599400000000002</c:v>
                </c:pt>
                <c:pt idx="17">
                  <c:v>0.41505199999999998</c:v>
                </c:pt>
                <c:pt idx="18">
                  <c:v>0.43566500000000002</c:v>
                </c:pt>
                <c:pt idx="19">
                  <c:v>0.44462200000000002</c:v>
                </c:pt>
                <c:pt idx="20">
                  <c:v>0.46012700000000001</c:v>
                </c:pt>
                <c:pt idx="21">
                  <c:v>0.48174699999999998</c:v>
                </c:pt>
                <c:pt idx="22">
                  <c:v>0.50644199999999995</c:v>
                </c:pt>
                <c:pt idx="23">
                  <c:v>0.52515000000000001</c:v>
                </c:pt>
                <c:pt idx="24">
                  <c:v>0.53942000000000001</c:v>
                </c:pt>
                <c:pt idx="25">
                  <c:v>0.55573499999999998</c:v>
                </c:pt>
                <c:pt idx="26">
                  <c:v>0.56816299999999997</c:v>
                </c:pt>
                <c:pt idx="27">
                  <c:v>0.57513199999999998</c:v>
                </c:pt>
                <c:pt idx="28">
                  <c:v>0.58777000000000001</c:v>
                </c:pt>
                <c:pt idx="29">
                  <c:v>0.59676099999999999</c:v>
                </c:pt>
                <c:pt idx="30">
                  <c:v>0.60604899999999995</c:v>
                </c:pt>
                <c:pt idx="31">
                  <c:v>0.62436999999999998</c:v>
                </c:pt>
                <c:pt idx="32">
                  <c:v>0.63247500000000001</c:v>
                </c:pt>
                <c:pt idx="33">
                  <c:v>0.65775099999999997</c:v>
                </c:pt>
                <c:pt idx="34">
                  <c:v>0.670045</c:v>
                </c:pt>
                <c:pt idx="35">
                  <c:v>0.68435900000000005</c:v>
                </c:pt>
                <c:pt idx="36">
                  <c:v>0.68810400000000005</c:v>
                </c:pt>
                <c:pt idx="37">
                  <c:v>0.70369300000000001</c:v>
                </c:pt>
                <c:pt idx="38">
                  <c:v>0.70496499999999995</c:v>
                </c:pt>
                <c:pt idx="39">
                  <c:v>0.71263900000000002</c:v>
                </c:pt>
                <c:pt idx="40">
                  <c:v>0.74394499999999997</c:v>
                </c:pt>
                <c:pt idx="41">
                  <c:v>0.72092599999999996</c:v>
                </c:pt>
                <c:pt idx="42">
                  <c:v>0.72065100000000004</c:v>
                </c:pt>
                <c:pt idx="43">
                  <c:v>0.740313</c:v>
                </c:pt>
                <c:pt idx="44">
                  <c:v>0.75677899999999998</c:v>
                </c:pt>
                <c:pt idx="45">
                  <c:v>0.76353300000000002</c:v>
                </c:pt>
                <c:pt idx="46">
                  <c:v>0.77060700000000004</c:v>
                </c:pt>
                <c:pt idx="47">
                  <c:v>0.773115</c:v>
                </c:pt>
                <c:pt idx="48">
                  <c:v>0.77457799999999999</c:v>
                </c:pt>
                <c:pt idx="49">
                  <c:v>0.79274800000000001</c:v>
                </c:pt>
                <c:pt idx="50">
                  <c:v>0.78712599999999999</c:v>
                </c:pt>
                <c:pt idx="51">
                  <c:v>0.80798999999999999</c:v>
                </c:pt>
                <c:pt idx="52">
                  <c:v>0.81147999999999998</c:v>
                </c:pt>
                <c:pt idx="53">
                  <c:v>0.82250699999999999</c:v>
                </c:pt>
                <c:pt idx="54">
                  <c:v>0.83682400000000001</c:v>
                </c:pt>
                <c:pt idx="55">
                  <c:v>0.853074</c:v>
                </c:pt>
                <c:pt idx="56">
                  <c:v>0.86121499999999995</c:v>
                </c:pt>
                <c:pt idx="57">
                  <c:v>0.84824500000000003</c:v>
                </c:pt>
                <c:pt idx="58">
                  <c:v>0.85815200000000003</c:v>
                </c:pt>
                <c:pt idx="59">
                  <c:v>0.85364700000000004</c:v>
                </c:pt>
                <c:pt idx="60">
                  <c:v>0.86845799999999995</c:v>
                </c:pt>
                <c:pt idx="61">
                  <c:v>0.89011799999999996</c:v>
                </c:pt>
                <c:pt idx="62">
                  <c:v>0.89271400000000001</c:v>
                </c:pt>
                <c:pt idx="63">
                  <c:v>0.91594799999999998</c:v>
                </c:pt>
                <c:pt idx="64">
                  <c:v>0.946052</c:v>
                </c:pt>
                <c:pt idx="65">
                  <c:v>0.94131799999999999</c:v>
                </c:pt>
                <c:pt idx="66">
                  <c:v>0.95200600000000002</c:v>
                </c:pt>
                <c:pt idx="67">
                  <c:v>0.96466099999999999</c:v>
                </c:pt>
                <c:pt idx="68">
                  <c:v>0.97243299999999999</c:v>
                </c:pt>
                <c:pt idx="69">
                  <c:v>0.98510299999999995</c:v>
                </c:pt>
                <c:pt idx="70">
                  <c:v>1.0038899999999999</c:v>
                </c:pt>
                <c:pt idx="71">
                  <c:v>1.020294</c:v>
                </c:pt>
                <c:pt idx="72">
                  <c:v>1.0327109999999999</c:v>
                </c:pt>
                <c:pt idx="73">
                  <c:v>1.035185</c:v>
                </c:pt>
                <c:pt idx="74">
                  <c:v>1.0507010000000001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F-4F1F-924C-DE3B37C25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53408"/>
        <c:axId val="251163392"/>
      </c:scatterChart>
      <c:valAx>
        <c:axId val="25115340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163392"/>
        <c:crossesAt val="-9.0000000000000005E+307"/>
        <c:crossBetween val="midCat"/>
      </c:valAx>
      <c:valAx>
        <c:axId val="25116339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15340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Graph'!$J$55:$J$129</c:f>
              <c:numCache>
                <c:formatCode>General</c:formatCode>
                <c:ptCount val="75"/>
                <c:pt idx="0">
                  <c:v>0</c:v>
                </c:pt>
                <c:pt idx="1">
                  <c:v>0.14705599999999999</c:v>
                </c:pt>
                <c:pt idx="2">
                  <c:v>0.79050600000000004</c:v>
                </c:pt>
                <c:pt idx="3">
                  <c:v>1.0394159999999999</c:v>
                </c:pt>
                <c:pt idx="4">
                  <c:v>1.2542930000000001</c:v>
                </c:pt>
                <c:pt idx="5">
                  <c:v>1.394725</c:v>
                </c:pt>
                <c:pt idx="6">
                  <c:v>1.4809429999999999</c:v>
                </c:pt>
                <c:pt idx="7">
                  <c:v>1.5489919999999999</c:v>
                </c:pt>
                <c:pt idx="8">
                  <c:v>1.6030800000000001</c:v>
                </c:pt>
                <c:pt idx="9">
                  <c:v>1.608857</c:v>
                </c:pt>
                <c:pt idx="10">
                  <c:v>1.63304</c:v>
                </c:pt>
                <c:pt idx="11">
                  <c:v>1.6532279999999999</c:v>
                </c:pt>
                <c:pt idx="12">
                  <c:v>1.6773089999999999</c:v>
                </c:pt>
                <c:pt idx="13">
                  <c:v>1.729708</c:v>
                </c:pt>
                <c:pt idx="14">
                  <c:v>1.752289</c:v>
                </c:pt>
                <c:pt idx="15">
                  <c:v>1.810341</c:v>
                </c:pt>
                <c:pt idx="16">
                  <c:v>1.969435</c:v>
                </c:pt>
                <c:pt idx="17">
                  <c:v>1.9373959999999999</c:v>
                </c:pt>
                <c:pt idx="18">
                  <c:v>1.9579930000000001</c:v>
                </c:pt>
                <c:pt idx="19">
                  <c:v>1.9972179999999999</c:v>
                </c:pt>
                <c:pt idx="20">
                  <c:v>2.071971</c:v>
                </c:pt>
                <c:pt idx="21">
                  <c:v>2.0974879999999998</c:v>
                </c:pt>
                <c:pt idx="22">
                  <c:v>2.1557040000000001</c:v>
                </c:pt>
                <c:pt idx="23">
                  <c:v>2.1812719999999999</c:v>
                </c:pt>
                <c:pt idx="24">
                  <c:v>2.2065359999999998</c:v>
                </c:pt>
                <c:pt idx="25">
                  <c:v>2.177079</c:v>
                </c:pt>
                <c:pt idx="26">
                  <c:v>2.2531620000000001</c:v>
                </c:pt>
                <c:pt idx="27">
                  <c:v>2.2568589999999999</c:v>
                </c:pt>
                <c:pt idx="28">
                  <c:v>2.281647</c:v>
                </c:pt>
                <c:pt idx="29">
                  <c:v>2.2916989999999999</c:v>
                </c:pt>
                <c:pt idx="30">
                  <c:v>2.3130350000000002</c:v>
                </c:pt>
                <c:pt idx="31">
                  <c:v>2.3309639999999998</c:v>
                </c:pt>
                <c:pt idx="32">
                  <c:v>2.3433130000000002</c:v>
                </c:pt>
                <c:pt idx="33">
                  <c:v>2.3601139999999998</c:v>
                </c:pt>
                <c:pt idx="34">
                  <c:v>2.4021249999999998</c:v>
                </c:pt>
                <c:pt idx="35">
                  <c:v>2.4145430000000001</c:v>
                </c:pt>
                <c:pt idx="36">
                  <c:v>2.4299369999999998</c:v>
                </c:pt>
                <c:pt idx="37">
                  <c:v>2.4298609999999998</c:v>
                </c:pt>
                <c:pt idx="38">
                  <c:v>2.4301020000000002</c:v>
                </c:pt>
                <c:pt idx="39">
                  <c:v>2.429621</c:v>
                </c:pt>
                <c:pt idx="40">
                  <c:v>2.4730219999999998</c:v>
                </c:pt>
                <c:pt idx="41">
                  <c:v>2.3497110000000001</c:v>
                </c:pt>
                <c:pt idx="42">
                  <c:v>2.4385650000000001</c:v>
                </c:pt>
                <c:pt idx="43">
                  <c:v>2.5199029999999998</c:v>
                </c:pt>
                <c:pt idx="44">
                  <c:v>2.567869</c:v>
                </c:pt>
                <c:pt idx="45">
                  <c:v>2.6302919999999999</c:v>
                </c:pt>
                <c:pt idx="46">
                  <c:v>2.6426180000000001</c:v>
                </c:pt>
                <c:pt idx="47">
                  <c:v>2.6471170000000002</c:v>
                </c:pt>
                <c:pt idx="48">
                  <c:v>2.67272</c:v>
                </c:pt>
                <c:pt idx="49">
                  <c:v>2.7191459999999998</c:v>
                </c:pt>
                <c:pt idx="50">
                  <c:v>2.7161970000000002</c:v>
                </c:pt>
                <c:pt idx="51">
                  <c:v>2.7427269999999999</c:v>
                </c:pt>
                <c:pt idx="52">
                  <c:v>2.7462689999999998</c:v>
                </c:pt>
                <c:pt idx="53">
                  <c:v>2.8139129999999999</c:v>
                </c:pt>
                <c:pt idx="54">
                  <c:v>2.824049</c:v>
                </c:pt>
                <c:pt idx="55">
                  <c:v>2.8586269999999998</c:v>
                </c:pt>
                <c:pt idx="56">
                  <c:v>2.8113610000000002</c:v>
                </c:pt>
                <c:pt idx="57">
                  <c:v>2.8720210000000002</c:v>
                </c:pt>
                <c:pt idx="58">
                  <c:v>2.9230990000000001</c:v>
                </c:pt>
                <c:pt idx="59">
                  <c:v>2.9609540000000001</c:v>
                </c:pt>
                <c:pt idx="60">
                  <c:v>2.9790519999999998</c:v>
                </c:pt>
                <c:pt idx="61">
                  <c:v>3.035396</c:v>
                </c:pt>
                <c:pt idx="62">
                  <c:v>3.060622</c:v>
                </c:pt>
                <c:pt idx="63">
                  <c:v>3.1074280000000001</c:v>
                </c:pt>
                <c:pt idx="64">
                  <c:v>3.107008</c:v>
                </c:pt>
                <c:pt idx="65">
                  <c:v>3.153181</c:v>
                </c:pt>
                <c:pt idx="66">
                  <c:v>3.1568339999999999</c:v>
                </c:pt>
                <c:pt idx="67">
                  <c:v>3.1953520000000002</c:v>
                </c:pt>
                <c:pt idx="68">
                  <c:v>3.188437</c:v>
                </c:pt>
                <c:pt idx="69">
                  <c:v>3.2239620000000002</c:v>
                </c:pt>
                <c:pt idx="70">
                  <c:v>3.2274240000000001</c:v>
                </c:pt>
                <c:pt idx="71">
                  <c:v>3.2593920000000001</c:v>
                </c:pt>
                <c:pt idx="72">
                  <c:v>3.2753489999999998</c:v>
                </c:pt>
                <c:pt idx="73">
                  <c:v>3.276408</c:v>
                </c:pt>
                <c:pt idx="74">
                  <c:v>3.3332130000000002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1-4004-B0F8-C4CF4F26E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21632"/>
        <c:axId val="246823168"/>
      </c:scatterChart>
      <c:valAx>
        <c:axId val="246821632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823168"/>
        <c:crossesAt val="-9.0000000000000005E+307"/>
        <c:crossBetween val="midCat"/>
      </c:valAx>
      <c:valAx>
        <c:axId val="246823168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46821632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Graph'!$CM$55:$CM$129</c:f>
              <c:numCache>
                <c:formatCode>General</c:formatCode>
                <c:ptCount val="75"/>
                <c:pt idx="0">
                  <c:v>0</c:v>
                </c:pt>
                <c:pt idx="1">
                  <c:v>4.4499999999999998E-2</c:v>
                </c:pt>
                <c:pt idx="2">
                  <c:v>0.23391100000000001</c:v>
                </c:pt>
                <c:pt idx="3">
                  <c:v>0.29578900000000002</c:v>
                </c:pt>
                <c:pt idx="4">
                  <c:v>0.33987299999999998</c:v>
                </c:pt>
                <c:pt idx="5">
                  <c:v>0.35131400000000002</c:v>
                </c:pt>
                <c:pt idx="6">
                  <c:v>0.35994100000000001</c:v>
                </c:pt>
                <c:pt idx="7">
                  <c:v>0.363537</c:v>
                </c:pt>
                <c:pt idx="8">
                  <c:v>0.36857699999999999</c:v>
                </c:pt>
                <c:pt idx="9">
                  <c:v>0.36931799999999998</c:v>
                </c:pt>
                <c:pt idx="10">
                  <c:v>0.37220500000000001</c:v>
                </c:pt>
                <c:pt idx="11">
                  <c:v>0.37751400000000002</c:v>
                </c:pt>
                <c:pt idx="12">
                  <c:v>0.37938499999999997</c:v>
                </c:pt>
                <c:pt idx="13">
                  <c:v>0.38341500000000001</c:v>
                </c:pt>
                <c:pt idx="14">
                  <c:v>0.39516499999999999</c:v>
                </c:pt>
                <c:pt idx="15">
                  <c:v>0.40580100000000002</c:v>
                </c:pt>
                <c:pt idx="16">
                  <c:v>0.42654900000000001</c:v>
                </c:pt>
                <c:pt idx="17">
                  <c:v>0.43695099999999998</c:v>
                </c:pt>
                <c:pt idx="18">
                  <c:v>0.45242599999999999</c:v>
                </c:pt>
                <c:pt idx="19">
                  <c:v>0.46225699999999997</c:v>
                </c:pt>
                <c:pt idx="20">
                  <c:v>0.48257800000000001</c:v>
                </c:pt>
                <c:pt idx="21">
                  <c:v>0.49800100000000003</c:v>
                </c:pt>
                <c:pt idx="22">
                  <c:v>0.51635900000000001</c:v>
                </c:pt>
                <c:pt idx="23">
                  <c:v>0.53575600000000001</c:v>
                </c:pt>
                <c:pt idx="24">
                  <c:v>0.54287099999999999</c:v>
                </c:pt>
                <c:pt idx="25">
                  <c:v>0.55563300000000004</c:v>
                </c:pt>
                <c:pt idx="26">
                  <c:v>0.56509699999999996</c:v>
                </c:pt>
                <c:pt idx="27">
                  <c:v>0.58443199999999995</c:v>
                </c:pt>
                <c:pt idx="28">
                  <c:v>0.59997299999999998</c:v>
                </c:pt>
                <c:pt idx="29">
                  <c:v>0.62052099999999999</c:v>
                </c:pt>
                <c:pt idx="30">
                  <c:v>0.62713200000000002</c:v>
                </c:pt>
                <c:pt idx="31">
                  <c:v>0.63173800000000002</c:v>
                </c:pt>
                <c:pt idx="32">
                  <c:v>0.64825200000000005</c:v>
                </c:pt>
                <c:pt idx="33">
                  <c:v>0.65329400000000004</c:v>
                </c:pt>
                <c:pt idx="34">
                  <c:v>0.65640900000000002</c:v>
                </c:pt>
                <c:pt idx="35">
                  <c:v>0.66693000000000002</c:v>
                </c:pt>
                <c:pt idx="36">
                  <c:v>0.66604200000000002</c:v>
                </c:pt>
                <c:pt idx="37">
                  <c:v>0.68007099999999998</c:v>
                </c:pt>
                <c:pt idx="38">
                  <c:v>0.69425700000000001</c:v>
                </c:pt>
                <c:pt idx="39">
                  <c:v>0.70422200000000001</c:v>
                </c:pt>
                <c:pt idx="40">
                  <c:v>0.71983200000000003</c:v>
                </c:pt>
                <c:pt idx="41">
                  <c:v>0.70108999999999999</c:v>
                </c:pt>
                <c:pt idx="42">
                  <c:v>0.71402299999999996</c:v>
                </c:pt>
                <c:pt idx="43">
                  <c:v>0.72790600000000005</c:v>
                </c:pt>
                <c:pt idx="44">
                  <c:v>0.72712699999999997</c:v>
                </c:pt>
                <c:pt idx="45">
                  <c:v>0.72258</c:v>
                </c:pt>
                <c:pt idx="46">
                  <c:v>0.73165000000000002</c:v>
                </c:pt>
                <c:pt idx="47">
                  <c:v>0.74404400000000004</c:v>
                </c:pt>
                <c:pt idx="48">
                  <c:v>0.75150799999999995</c:v>
                </c:pt>
                <c:pt idx="49">
                  <c:v>0.77966899999999995</c:v>
                </c:pt>
                <c:pt idx="50">
                  <c:v>0.75385999999999997</c:v>
                </c:pt>
                <c:pt idx="51">
                  <c:v>0.77310400000000001</c:v>
                </c:pt>
                <c:pt idx="52">
                  <c:v>0.78561700000000001</c:v>
                </c:pt>
                <c:pt idx="53">
                  <c:v>0.79097799999999996</c:v>
                </c:pt>
                <c:pt idx="54">
                  <c:v>0.79654800000000003</c:v>
                </c:pt>
                <c:pt idx="55">
                  <c:v>0.83157099999999995</c:v>
                </c:pt>
                <c:pt idx="56">
                  <c:v>0.83975900000000003</c:v>
                </c:pt>
                <c:pt idx="57">
                  <c:v>0.84158699999999997</c:v>
                </c:pt>
                <c:pt idx="58">
                  <c:v>0.84851100000000002</c:v>
                </c:pt>
                <c:pt idx="59">
                  <c:v>0.85165599999999997</c:v>
                </c:pt>
                <c:pt idx="60">
                  <c:v>0.85721999999999998</c:v>
                </c:pt>
                <c:pt idx="61">
                  <c:v>0.86534299999999997</c:v>
                </c:pt>
                <c:pt idx="62">
                  <c:v>0.87638199999999999</c:v>
                </c:pt>
                <c:pt idx="63">
                  <c:v>0.88783400000000001</c:v>
                </c:pt>
                <c:pt idx="64">
                  <c:v>0.90240100000000001</c:v>
                </c:pt>
                <c:pt idx="65">
                  <c:v>0.93143200000000004</c:v>
                </c:pt>
                <c:pt idx="66">
                  <c:v>0.93564999999999998</c:v>
                </c:pt>
                <c:pt idx="67">
                  <c:v>0.935809</c:v>
                </c:pt>
                <c:pt idx="68">
                  <c:v>0.96018199999999998</c:v>
                </c:pt>
                <c:pt idx="69">
                  <c:v>0.97913099999999997</c:v>
                </c:pt>
                <c:pt idx="70">
                  <c:v>0.99782300000000002</c:v>
                </c:pt>
                <c:pt idx="71">
                  <c:v>1.009398</c:v>
                </c:pt>
                <c:pt idx="72">
                  <c:v>1.02247</c:v>
                </c:pt>
                <c:pt idx="73">
                  <c:v>1.0289459999999999</c:v>
                </c:pt>
                <c:pt idx="74">
                  <c:v>1.0413319999999999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D-40EF-9AE2-B2F5D305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98848"/>
        <c:axId val="251270272"/>
      </c:scatterChart>
      <c:valAx>
        <c:axId val="25119884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270272"/>
        <c:crossesAt val="-9.0000000000000005E+307"/>
        <c:crossBetween val="midCat"/>
      </c:valAx>
      <c:valAx>
        <c:axId val="25127027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198848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Graph'!$CN$55:$CN$129</c:f>
              <c:numCache>
                <c:formatCode>General</c:formatCode>
                <c:ptCount val="75"/>
                <c:pt idx="0">
                  <c:v>0</c:v>
                </c:pt>
                <c:pt idx="1">
                  <c:v>1467.4642329999999</c:v>
                </c:pt>
                <c:pt idx="2">
                  <c:v>1468.1450199999999</c:v>
                </c:pt>
                <c:pt idx="3">
                  <c:v>1468.3626710000001</c:v>
                </c:pt>
                <c:pt idx="4">
                  <c:v>1468.5550539999999</c:v>
                </c:pt>
                <c:pt idx="5">
                  <c:v>1468.6697999999999</c:v>
                </c:pt>
                <c:pt idx="6">
                  <c:v>1468.7398679999999</c:v>
                </c:pt>
                <c:pt idx="7">
                  <c:v>1468.8011469999999</c:v>
                </c:pt>
                <c:pt idx="8">
                  <c:v>1468.838013</c:v>
                </c:pt>
                <c:pt idx="9">
                  <c:v>1468.875366</c:v>
                </c:pt>
                <c:pt idx="10">
                  <c:v>1468.8984379999999</c:v>
                </c:pt>
                <c:pt idx="11">
                  <c:v>1468.9204099999999</c:v>
                </c:pt>
                <c:pt idx="12">
                  <c:v>1468.9483640000001</c:v>
                </c:pt>
                <c:pt idx="13">
                  <c:v>1469.00415</c:v>
                </c:pt>
                <c:pt idx="14">
                  <c:v>1469.0491939999999</c:v>
                </c:pt>
                <c:pt idx="15">
                  <c:v>1469.099731</c:v>
                </c:pt>
                <c:pt idx="16">
                  <c:v>1469.365356</c:v>
                </c:pt>
                <c:pt idx="17">
                  <c:v>1469.299683</c:v>
                </c:pt>
                <c:pt idx="18">
                  <c:v>1469.338745</c:v>
                </c:pt>
                <c:pt idx="19">
                  <c:v>1469.3623050000001</c:v>
                </c:pt>
                <c:pt idx="20">
                  <c:v>1469.4021</c:v>
                </c:pt>
                <c:pt idx="21">
                  <c:v>1469.469971</c:v>
                </c:pt>
                <c:pt idx="22">
                  <c:v>1469.517578</c:v>
                </c:pt>
                <c:pt idx="23">
                  <c:v>1469.5541989999999</c:v>
                </c:pt>
                <c:pt idx="24">
                  <c:v>1469.5660399999999</c:v>
                </c:pt>
                <c:pt idx="25">
                  <c:v>1469.565186</c:v>
                </c:pt>
                <c:pt idx="26">
                  <c:v>1469.5981449999999</c:v>
                </c:pt>
                <c:pt idx="27">
                  <c:v>1469.6058350000001</c:v>
                </c:pt>
                <c:pt idx="28">
                  <c:v>1469.5814210000001</c:v>
                </c:pt>
                <c:pt idx="29">
                  <c:v>1469.622437</c:v>
                </c:pt>
                <c:pt idx="30">
                  <c:v>1469.6721190000001</c:v>
                </c:pt>
                <c:pt idx="31">
                  <c:v>1469.6983640000001</c:v>
                </c:pt>
                <c:pt idx="32">
                  <c:v>1469.6623540000001</c:v>
                </c:pt>
                <c:pt idx="33">
                  <c:v>1469.7104489999999</c:v>
                </c:pt>
                <c:pt idx="34">
                  <c:v>1469.721558</c:v>
                </c:pt>
                <c:pt idx="35">
                  <c:v>1469.7250979999999</c:v>
                </c:pt>
                <c:pt idx="36">
                  <c:v>1469.740845</c:v>
                </c:pt>
                <c:pt idx="37">
                  <c:v>1469.7777100000001</c:v>
                </c:pt>
                <c:pt idx="38">
                  <c:v>1469.7691649999999</c:v>
                </c:pt>
                <c:pt idx="39">
                  <c:v>1469.7524410000001</c:v>
                </c:pt>
                <c:pt idx="40">
                  <c:v>1469.8378909999999</c:v>
                </c:pt>
                <c:pt idx="41">
                  <c:v>1469.765259</c:v>
                </c:pt>
                <c:pt idx="42">
                  <c:v>1469.8522949999999</c:v>
                </c:pt>
                <c:pt idx="43">
                  <c:v>1469.8942870000001</c:v>
                </c:pt>
                <c:pt idx="44">
                  <c:v>1469.9399410000001</c:v>
                </c:pt>
                <c:pt idx="45">
                  <c:v>1469.9562989999999</c:v>
                </c:pt>
                <c:pt idx="46">
                  <c:v>1469.9056399999999</c:v>
                </c:pt>
                <c:pt idx="47">
                  <c:v>1469.905884</c:v>
                </c:pt>
                <c:pt idx="48">
                  <c:v>1469.9693600000001</c:v>
                </c:pt>
                <c:pt idx="49">
                  <c:v>1469.970703</c:v>
                </c:pt>
                <c:pt idx="50">
                  <c:v>1469.9410399999999</c:v>
                </c:pt>
                <c:pt idx="51">
                  <c:v>1470.0410159999999</c:v>
                </c:pt>
                <c:pt idx="52">
                  <c:v>1470.0607910000001</c:v>
                </c:pt>
                <c:pt idx="53">
                  <c:v>1470.094116</c:v>
                </c:pt>
                <c:pt idx="54">
                  <c:v>1470.1286620000001</c:v>
                </c:pt>
                <c:pt idx="55">
                  <c:v>1470.1430660000001</c:v>
                </c:pt>
                <c:pt idx="56">
                  <c:v>1470.087769</c:v>
                </c:pt>
                <c:pt idx="57">
                  <c:v>1470.1345209999999</c:v>
                </c:pt>
                <c:pt idx="58">
                  <c:v>1470.1682129999999</c:v>
                </c:pt>
                <c:pt idx="59">
                  <c:v>1470.161987</c:v>
                </c:pt>
                <c:pt idx="60">
                  <c:v>1470.2150879999999</c:v>
                </c:pt>
                <c:pt idx="61">
                  <c:v>1470.194092</c:v>
                </c:pt>
                <c:pt idx="62">
                  <c:v>1470.2692870000001</c:v>
                </c:pt>
                <c:pt idx="63">
                  <c:v>1470.3116460000001</c:v>
                </c:pt>
                <c:pt idx="64">
                  <c:v>1470.357422</c:v>
                </c:pt>
                <c:pt idx="65">
                  <c:v>1470.400269</c:v>
                </c:pt>
                <c:pt idx="66">
                  <c:v>1470.4141850000001</c:v>
                </c:pt>
                <c:pt idx="67">
                  <c:v>1470.424561</c:v>
                </c:pt>
                <c:pt idx="68">
                  <c:v>1470.415405</c:v>
                </c:pt>
                <c:pt idx="69">
                  <c:v>1470.4329829999999</c:v>
                </c:pt>
                <c:pt idx="70">
                  <c:v>1470.4522710000001</c:v>
                </c:pt>
                <c:pt idx="71">
                  <c:v>1470.4560550000001</c:v>
                </c:pt>
                <c:pt idx="72">
                  <c:v>1470.456177</c:v>
                </c:pt>
                <c:pt idx="73">
                  <c:v>1470.4902340000001</c:v>
                </c:pt>
                <c:pt idx="74">
                  <c:v>1470.497437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3-4B47-A2E7-F725E36E3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93696"/>
        <c:axId val="251295232"/>
      </c:scatterChart>
      <c:valAx>
        <c:axId val="251293696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295232"/>
        <c:crossesAt val="-9.0000000000000005E+307"/>
        <c:crossBetween val="midCat"/>
      </c:valAx>
      <c:valAx>
        <c:axId val="251295232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293696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Graph'!$CO$55:$CO$129</c:f>
              <c:numCache>
                <c:formatCode>General</c:formatCode>
                <c:ptCount val="75"/>
                <c:pt idx="0">
                  <c:v>0</c:v>
                </c:pt>
                <c:pt idx="1">
                  <c:v>0.17271300000000001</c:v>
                </c:pt>
                <c:pt idx="2">
                  <c:v>0.88878699999999999</c:v>
                </c:pt>
                <c:pt idx="3">
                  <c:v>1.1335040000000001</c:v>
                </c:pt>
                <c:pt idx="4">
                  <c:v>1.3201290000000001</c:v>
                </c:pt>
                <c:pt idx="5">
                  <c:v>1.4342060000000001</c:v>
                </c:pt>
                <c:pt idx="6">
                  <c:v>1.509844</c:v>
                </c:pt>
                <c:pt idx="7">
                  <c:v>1.562778</c:v>
                </c:pt>
                <c:pt idx="8">
                  <c:v>1.607594</c:v>
                </c:pt>
                <c:pt idx="9">
                  <c:v>1.630917</c:v>
                </c:pt>
                <c:pt idx="10">
                  <c:v>1.6679090000000001</c:v>
                </c:pt>
                <c:pt idx="11">
                  <c:v>1.697975</c:v>
                </c:pt>
                <c:pt idx="12">
                  <c:v>1.6923710000000001</c:v>
                </c:pt>
                <c:pt idx="13">
                  <c:v>1.7435750000000001</c:v>
                </c:pt>
                <c:pt idx="14">
                  <c:v>1.8028150000000001</c:v>
                </c:pt>
                <c:pt idx="15">
                  <c:v>1.847383</c:v>
                </c:pt>
                <c:pt idx="16">
                  <c:v>2.101232</c:v>
                </c:pt>
                <c:pt idx="17">
                  <c:v>2.02223</c:v>
                </c:pt>
                <c:pt idx="18">
                  <c:v>2.0526070000000001</c:v>
                </c:pt>
                <c:pt idx="19">
                  <c:v>2.0965769999999999</c:v>
                </c:pt>
                <c:pt idx="20">
                  <c:v>2.154677</c:v>
                </c:pt>
                <c:pt idx="21">
                  <c:v>2.1794090000000002</c:v>
                </c:pt>
                <c:pt idx="22">
                  <c:v>2.1917</c:v>
                </c:pt>
                <c:pt idx="23">
                  <c:v>2.2026430000000001</c:v>
                </c:pt>
                <c:pt idx="24">
                  <c:v>2.220812</c:v>
                </c:pt>
                <c:pt idx="25">
                  <c:v>2.2347039999999998</c:v>
                </c:pt>
                <c:pt idx="26">
                  <c:v>2.3105280000000001</c:v>
                </c:pt>
                <c:pt idx="27">
                  <c:v>2.3182589999999998</c:v>
                </c:pt>
                <c:pt idx="28">
                  <c:v>2.3173569999999999</c:v>
                </c:pt>
                <c:pt idx="29">
                  <c:v>2.3289300000000002</c:v>
                </c:pt>
                <c:pt idx="30">
                  <c:v>2.3571049999999998</c:v>
                </c:pt>
                <c:pt idx="31">
                  <c:v>2.3675290000000002</c:v>
                </c:pt>
                <c:pt idx="32">
                  <c:v>2.409354</c:v>
                </c:pt>
                <c:pt idx="33">
                  <c:v>2.4222589999999999</c:v>
                </c:pt>
                <c:pt idx="34">
                  <c:v>2.4163290000000002</c:v>
                </c:pt>
                <c:pt idx="35">
                  <c:v>2.4074059999999999</c:v>
                </c:pt>
                <c:pt idx="36">
                  <c:v>2.4550169999999998</c:v>
                </c:pt>
                <c:pt idx="37">
                  <c:v>2.4915389999999999</c:v>
                </c:pt>
                <c:pt idx="38">
                  <c:v>2.4880100000000001</c:v>
                </c:pt>
                <c:pt idx="39">
                  <c:v>2.4926080000000002</c:v>
                </c:pt>
                <c:pt idx="40">
                  <c:v>2.5405720000000001</c:v>
                </c:pt>
                <c:pt idx="41">
                  <c:v>2.4783819999999999</c:v>
                </c:pt>
                <c:pt idx="42">
                  <c:v>2.5517310000000002</c:v>
                </c:pt>
                <c:pt idx="43">
                  <c:v>2.5592990000000002</c:v>
                </c:pt>
                <c:pt idx="44">
                  <c:v>2.608508</c:v>
                </c:pt>
                <c:pt idx="45">
                  <c:v>2.6581700000000001</c:v>
                </c:pt>
                <c:pt idx="46">
                  <c:v>2.6398790000000001</c:v>
                </c:pt>
                <c:pt idx="47">
                  <c:v>2.6443249999999998</c:v>
                </c:pt>
                <c:pt idx="48">
                  <c:v>2.6592259999999999</c:v>
                </c:pt>
                <c:pt idx="49">
                  <c:v>2.7244989999999998</c:v>
                </c:pt>
                <c:pt idx="50">
                  <c:v>2.6982219999999999</c:v>
                </c:pt>
                <c:pt idx="51">
                  <c:v>2.7247499999999998</c:v>
                </c:pt>
                <c:pt idx="52">
                  <c:v>2.7688990000000002</c:v>
                </c:pt>
                <c:pt idx="53">
                  <c:v>2.7843930000000001</c:v>
                </c:pt>
                <c:pt idx="54">
                  <c:v>2.7882889999999998</c:v>
                </c:pt>
                <c:pt idx="55">
                  <c:v>2.792529</c:v>
                </c:pt>
                <c:pt idx="56">
                  <c:v>2.859064</c:v>
                </c:pt>
                <c:pt idx="57">
                  <c:v>2.8256830000000002</c:v>
                </c:pt>
                <c:pt idx="58">
                  <c:v>2.87799</c:v>
                </c:pt>
                <c:pt idx="59">
                  <c:v>2.879813</c:v>
                </c:pt>
                <c:pt idx="60">
                  <c:v>2.8754819999999999</c:v>
                </c:pt>
                <c:pt idx="61">
                  <c:v>2.8946369999999999</c:v>
                </c:pt>
                <c:pt idx="62">
                  <c:v>2.9853079999999999</c:v>
                </c:pt>
                <c:pt idx="63">
                  <c:v>2.9775469999999999</c:v>
                </c:pt>
                <c:pt idx="64">
                  <c:v>2.9740790000000001</c:v>
                </c:pt>
                <c:pt idx="65">
                  <c:v>3.0032670000000001</c:v>
                </c:pt>
                <c:pt idx="66">
                  <c:v>2.9800059999999999</c:v>
                </c:pt>
                <c:pt idx="67">
                  <c:v>3.0019740000000001</c:v>
                </c:pt>
                <c:pt idx="68">
                  <c:v>2.9880710000000001</c:v>
                </c:pt>
                <c:pt idx="69">
                  <c:v>3.055606</c:v>
                </c:pt>
                <c:pt idx="70">
                  <c:v>3.1195919999999999</c:v>
                </c:pt>
                <c:pt idx="71">
                  <c:v>3.118023</c:v>
                </c:pt>
                <c:pt idx="72">
                  <c:v>3.1338330000000001</c:v>
                </c:pt>
                <c:pt idx="73">
                  <c:v>3.136444</c:v>
                </c:pt>
                <c:pt idx="74">
                  <c:v>3.1971099999999999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0-475F-A480-66E1A049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35040"/>
        <c:axId val="251336576"/>
      </c:scatterChart>
      <c:valAx>
        <c:axId val="25133504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336576"/>
        <c:crossesAt val="-9.0000000000000005E+307"/>
        <c:crossBetween val="midCat"/>
      </c:valAx>
      <c:valAx>
        <c:axId val="25133657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33504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'Well Graph'!$A$55:$A$129</c:f>
              <c:numCache>
                <c:formatCode>General</c:formatCode>
                <c:ptCount val="75"/>
                <c:pt idx="0">
                  <c:v>0</c:v>
                </c:pt>
                <c:pt idx="1">
                  <c:v>5970</c:v>
                </c:pt>
                <c:pt idx="2">
                  <c:v>12271</c:v>
                </c:pt>
                <c:pt idx="3">
                  <c:v>17672</c:v>
                </c:pt>
                <c:pt idx="4">
                  <c:v>23975</c:v>
                </c:pt>
                <c:pt idx="5">
                  <c:v>30278</c:v>
                </c:pt>
                <c:pt idx="6">
                  <c:v>35680</c:v>
                </c:pt>
                <c:pt idx="7">
                  <c:v>41982</c:v>
                </c:pt>
                <c:pt idx="8">
                  <c:v>48283</c:v>
                </c:pt>
                <c:pt idx="9">
                  <c:v>53686</c:v>
                </c:pt>
                <c:pt idx="10">
                  <c:v>59989</c:v>
                </c:pt>
                <c:pt idx="11">
                  <c:v>66291</c:v>
                </c:pt>
                <c:pt idx="12">
                  <c:v>71680</c:v>
                </c:pt>
                <c:pt idx="13">
                  <c:v>77978</c:v>
                </c:pt>
                <c:pt idx="14">
                  <c:v>84280</c:v>
                </c:pt>
                <c:pt idx="15">
                  <c:v>88785</c:v>
                </c:pt>
                <c:pt idx="16">
                  <c:v>95582</c:v>
                </c:pt>
                <c:pt idx="17">
                  <c:v>101889</c:v>
                </c:pt>
                <c:pt idx="18">
                  <c:v>108197</c:v>
                </c:pt>
                <c:pt idx="19">
                  <c:v>113598</c:v>
                </c:pt>
                <c:pt idx="20">
                  <c:v>119903</c:v>
                </c:pt>
                <c:pt idx="21">
                  <c:v>125311</c:v>
                </c:pt>
                <c:pt idx="22">
                  <c:v>131613</c:v>
                </c:pt>
                <c:pt idx="23">
                  <c:v>137918</c:v>
                </c:pt>
                <c:pt idx="24">
                  <c:v>143325</c:v>
                </c:pt>
                <c:pt idx="25">
                  <c:v>149632</c:v>
                </c:pt>
                <c:pt idx="26">
                  <c:v>155937</c:v>
                </c:pt>
                <c:pt idx="27">
                  <c:v>161340</c:v>
                </c:pt>
                <c:pt idx="28">
                  <c:v>167647</c:v>
                </c:pt>
                <c:pt idx="29">
                  <c:v>173954</c:v>
                </c:pt>
                <c:pt idx="30">
                  <c:v>179361</c:v>
                </c:pt>
                <c:pt idx="31">
                  <c:v>185662</c:v>
                </c:pt>
                <c:pt idx="32">
                  <c:v>191968</c:v>
                </c:pt>
                <c:pt idx="33">
                  <c:v>197376</c:v>
                </c:pt>
                <c:pt idx="34">
                  <c:v>203681</c:v>
                </c:pt>
                <c:pt idx="35">
                  <c:v>209986</c:v>
                </c:pt>
                <c:pt idx="36">
                  <c:v>215391</c:v>
                </c:pt>
                <c:pt idx="37">
                  <c:v>221698</c:v>
                </c:pt>
                <c:pt idx="38">
                  <c:v>227105</c:v>
                </c:pt>
                <c:pt idx="39">
                  <c:v>233410</c:v>
                </c:pt>
                <c:pt idx="40">
                  <c:v>239719</c:v>
                </c:pt>
                <c:pt idx="41">
                  <c:v>245122</c:v>
                </c:pt>
                <c:pt idx="42">
                  <c:v>251415</c:v>
                </c:pt>
                <c:pt idx="43">
                  <c:v>257718</c:v>
                </c:pt>
                <c:pt idx="44">
                  <c:v>263122</c:v>
                </c:pt>
                <c:pt idx="45">
                  <c:v>269415</c:v>
                </c:pt>
                <c:pt idx="46">
                  <c:v>275715</c:v>
                </c:pt>
                <c:pt idx="47">
                  <c:v>281117</c:v>
                </c:pt>
                <c:pt idx="48">
                  <c:v>287420</c:v>
                </c:pt>
                <c:pt idx="49">
                  <c:v>293723</c:v>
                </c:pt>
                <c:pt idx="50">
                  <c:v>299124</c:v>
                </c:pt>
                <c:pt idx="51">
                  <c:v>305428</c:v>
                </c:pt>
                <c:pt idx="52">
                  <c:v>311730</c:v>
                </c:pt>
                <c:pt idx="53">
                  <c:v>317132</c:v>
                </c:pt>
                <c:pt idx="54">
                  <c:v>323436</c:v>
                </c:pt>
                <c:pt idx="55">
                  <c:v>329733</c:v>
                </c:pt>
                <c:pt idx="56">
                  <c:v>335130</c:v>
                </c:pt>
                <c:pt idx="57">
                  <c:v>341434</c:v>
                </c:pt>
                <c:pt idx="58">
                  <c:v>347738</c:v>
                </c:pt>
                <c:pt idx="59">
                  <c:v>353136</c:v>
                </c:pt>
                <c:pt idx="60">
                  <c:v>359440</c:v>
                </c:pt>
                <c:pt idx="61">
                  <c:v>364839</c:v>
                </c:pt>
                <c:pt idx="62">
                  <c:v>371143</c:v>
                </c:pt>
                <c:pt idx="63">
                  <c:v>377446</c:v>
                </c:pt>
                <c:pt idx="64">
                  <c:v>382849</c:v>
                </c:pt>
                <c:pt idx="65">
                  <c:v>389152</c:v>
                </c:pt>
                <c:pt idx="66">
                  <c:v>395453</c:v>
                </c:pt>
                <c:pt idx="67">
                  <c:v>400857</c:v>
                </c:pt>
                <c:pt idx="68">
                  <c:v>407159</c:v>
                </c:pt>
                <c:pt idx="69">
                  <c:v>413462</c:v>
                </c:pt>
                <c:pt idx="70">
                  <c:v>418864</c:v>
                </c:pt>
                <c:pt idx="71">
                  <c:v>425167</c:v>
                </c:pt>
                <c:pt idx="72">
                  <c:v>431470</c:v>
                </c:pt>
                <c:pt idx="73">
                  <c:v>436872</c:v>
                </c:pt>
                <c:pt idx="74">
                  <c:v>443171</c:v>
                </c:pt>
              </c:numCache>
            </c:numRef>
          </c:xVal>
          <c:yVal>
            <c:numRef>
              <c:f>'Well Graph'!$CP$55:$CP$129</c:f>
              <c:numCache>
                <c:formatCode>General</c:formatCode>
                <c:ptCount val="75"/>
                <c:pt idx="0">
                  <c:v>0</c:v>
                </c:pt>
                <c:pt idx="1">
                  <c:v>0.15685199999999999</c:v>
                </c:pt>
                <c:pt idx="2">
                  <c:v>0.86713799999999996</c:v>
                </c:pt>
                <c:pt idx="3">
                  <c:v>1.1110629999999999</c:v>
                </c:pt>
                <c:pt idx="4">
                  <c:v>1.317928</c:v>
                </c:pt>
                <c:pt idx="5">
                  <c:v>1.444577</c:v>
                </c:pt>
                <c:pt idx="6">
                  <c:v>1.5315829999999999</c:v>
                </c:pt>
                <c:pt idx="7">
                  <c:v>1.5889040000000001</c:v>
                </c:pt>
                <c:pt idx="8">
                  <c:v>1.625664</c:v>
                </c:pt>
                <c:pt idx="9">
                  <c:v>1.648506</c:v>
                </c:pt>
                <c:pt idx="10">
                  <c:v>1.6622189999999999</c:v>
                </c:pt>
                <c:pt idx="11">
                  <c:v>1.6832260000000001</c:v>
                </c:pt>
                <c:pt idx="12">
                  <c:v>1.719066</c:v>
                </c:pt>
                <c:pt idx="13">
                  <c:v>1.7552939999999999</c:v>
                </c:pt>
                <c:pt idx="14">
                  <c:v>1.805696</c:v>
                </c:pt>
                <c:pt idx="15">
                  <c:v>1.838902</c:v>
                </c:pt>
                <c:pt idx="16">
                  <c:v>2.0533220000000001</c:v>
                </c:pt>
                <c:pt idx="17">
                  <c:v>1.9935480000000001</c:v>
                </c:pt>
                <c:pt idx="18">
                  <c:v>2.0261909999999999</c:v>
                </c:pt>
                <c:pt idx="19">
                  <c:v>2.0592920000000001</c:v>
                </c:pt>
                <c:pt idx="20">
                  <c:v>2.125839</c:v>
                </c:pt>
                <c:pt idx="21">
                  <c:v>2.1763680000000001</c:v>
                </c:pt>
                <c:pt idx="22">
                  <c:v>2.2125720000000002</c:v>
                </c:pt>
                <c:pt idx="23">
                  <c:v>2.2369629999999998</c:v>
                </c:pt>
                <c:pt idx="24">
                  <c:v>2.2696339999999999</c:v>
                </c:pt>
                <c:pt idx="25">
                  <c:v>2.343664</c:v>
                </c:pt>
                <c:pt idx="26">
                  <c:v>2.3776459999999999</c:v>
                </c:pt>
                <c:pt idx="27">
                  <c:v>2.375299</c:v>
                </c:pt>
                <c:pt idx="28">
                  <c:v>2.4433020000000001</c:v>
                </c:pt>
                <c:pt idx="29">
                  <c:v>2.4298670000000002</c:v>
                </c:pt>
                <c:pt idx="30">
                  <c:v>2.4270640000000001</c:v>
                </c:pt>
                <c:pt idx="31">
                  <c:v>2.432261</c:v>
                </c:pt>
                <c:pt idx="32">
                  <c:v>2.4671340000000002</c:v>
                </c:pt>
                <c:pt idx="33">
                  <c:v>2.4841989999999998</c:v>
                </c:pt>
                <c:pt idx="34">
                  <c:v>2.5017299999999998</c:v>
                </c:pt>
                <c:pt idx="35">
                  <c:v>2.5106030000000001</c:v>
                </c:pt>
                <c:pt idx="36">
                  <c:v>2.4927060000000001</c:v>
                </c:pt>
                <c:pt idx="37">
                  <c:v>2.5021209999999998</c:v>
                </c:pt>
                <c:pt idx="38">
                  <c:v>2.4917639999999999</c:v>
                </c:pt>
                <c:pt idx="39">
                  <c:v>2.5359479999999999</c:v>
                </c:pt>
                <c:pt idx="40">
                  <c:v>2.5590830000000002</c:v>
                </c:pt>
                <c:pt idx="41">
                  <c:v>2.4970219999999999</c:v>
                </c:pt>
                <c:pt idx="42">
                  <c:v>2.5659640000000001</c:v>
                </c:pt>
                <c:pt idx="43">
                  <c:v>2.617076</c:v>
                </c:pt>
                <c:pt idx="44">
                  <c:v>2.6392280000000001</c:v>
                </c:pt>
                <c:pt idx="45">
                  <c:v>2.606976</c:v>
                </c:pt>
                <c:pt idx="46">
                  <c:v>2.627059</c:v>
                </c:pt>
                <c:pt idx="47">
                  <c:v>2.6143670000000001</c:v>
                </c:pt>
                <c:pt idx="48">
                  <c:v>2.6444450000000002</c:v>
                </c:pt>
                <c:pt idx="49">
                  <c:v>2.6452810000000002</c:v>
                </c:pt>
                <c:pt idx="50">
                  <c:v>2.6913589999999998</c:v>
                </c:pt>
                <c:pt idx="51">
                  <c:v>2.6824789999999998</c:v>
                </c:pt>
                <c:pt idx="52">
                  <c:v>2.6913320000000001</c:v>
                </c:pt>
                <c:pt idx="53">
                  <c:v>2.726588</c:v>
                </c:pt>
                <c:pt idx="54">
                  <c:v>2.737635</c:v>
                </c:pt>
                <c:pt idx="55">
                  <c:v>2.7788900000000001</c:v>
                </c:pt>
                <c:pt idx="56">
                  <c:v>2.7851140000000001</c:v>
                </c:pt>
                <c:pt idx="57">
                  <c:v>2.7991990000000002</c:v>
                </c:pt>
                <c:pt idx="58">
                  <c:v>2.8347159999999998</c:v>
                </c:pt>
                <c:pt idx="59">
                  <c:v>2.8168190000000002</c:v>
                </c:pt>
                <c:pt idx="60">
                  <c:v>2.822222</c:v>
                </c:pt>
                <c:pt idx="61">
                  <c:v>2.829002</c:v>
                </c:pt>
                <c:pt idx="62">
                  <c:v>2.8696030000000001</c:v>
                </c:pt>
                <c:pt idx="63">
                  <c:v>2.9026339999999999</c:v>
                </c:pt>
                <c:pt idx="64">
                  <c:v>2.8994140000000002</c:v>
                </c:pt>
                <c:pt idx="65">
                  <c:v>2.9287459999999998</c:v>
                </c:pt>
                <c:pt idx="66">
                  <c:v>2.947578</c:v>
                </c:pt>
                <c:pt idx="67">
                  <c:v>2.9813800000000001</c:v>
                </c:pt>
                <c:pt idx="68">
                  <c:v>2.9995099999999999</c:v>
                </c:pt>
                <c:pt idx="69">
                  <c:v>3.0192950000000001</c:v>
                </c:pt>
                <c:pt idx="70">
                  <c:v>3.0317560000000001</c:v>
                </c:pt>
                <c:pt idx="71">
                  <c:v>3.0464030000000002</c:v>
                </c:pt>
                <c:pt idx="72">
                  <c:v>3.1010849999999999</c:v>
                </c:pt>
                <c:pt idx="73">
                  <c:v>3.1202990000000002</c:v>
                </c:pt>
                <c:pt idx="74">
                  <c:v>3.1504750000000001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5-4182-94BD-E7513FDC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60000"/>
        <c:axId val="251361536"/>
      </c:scatterChart>
      <c:valAx>
        <c:axId val="251360000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361536"/>
        <c:crossesAt val="-9.0000000000000005E+307"/>
        <c:crossBetween val="midCat"/>
      </c:valAx>
      <c:valAx>
        <c:axId val="251361536"/>
        <c:scaling>
          <c:orientation val="minMax"/>
          <c:max val="50"/>
          <c:min val="-0.16775768995285034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360000"/>
        <c:crossesAt val="-9.0000000000000005E+307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384960"/>
        <c:axId val="251386496"/>
      </c:barChart>
      <c:catAx>
        <c:axId val="2513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386496"/>
        <c:crossesAt val="0"/>
        <c:auto val="1"/>
        <c:lblAlgn val="ctr"/>
        <c:lblOffset val="100"/>
        <c:noMultiLvlLbl val="0"/>
      </c:catAx>
      <c:valAx>
        <c:axId val="251386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384960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799040"/>
        <c:axId val="251800576"/>
      </c:barChart>
      <c:catAx>
        <c:axId val="2517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800576"/>
        <c:crossesAt val="0"/>
        <c:auto val="1"/>
        <c:lblAlgn val="ctr"/>
        <c:lblOffset val="100"/>
        <c:noMultiLvlLbl val="0"/>
      </c:catAx>
      <c:valAx>
        <c:axId val="25180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799040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02487562189313E-3"/>
          <c:y val="1.7693422650526893E-2"/>
          <c:w val="0.98451365221138398"/>
          <c:h val="0.9745634034551651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844480"/>
        <c:axId val="251846016"/>
      </c:barChart>
      <c:catAx>
        <c:axId val="2518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846016"/>
        <c:crossesAt val="0"/>
        <c:auto val="1"/>
        <c:lblAlgn val="ctr"/>
        <c:lblOffset val="100"/>
        <c:noMultiLvlLbl val="0"/>
      </c:catAx>
      <c:valAx>
        <c:axId val="25184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noFill/>
            <a:prstDash val="solid"/>
          </a:ln>
        </c:spPr>
        <c:crossAx val="251844480"/>
        <c:crossesAt val="-9.0000000000000005E+307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9525">
      <a:solidFill>
        <a:srgbClr val="000000"/>
      </a:solidFill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Analysis-Curve'!$C$104:$C$590</c:f>
              <c:numCache>
                <c:formatCode>General</c:formatCode>
                <c:ptCount val="487"/>
                <c:pt idx="0">
                  <c:v>0</c:v>
                </c:pt>
                <c:pt idx="1">
                  <c:v>-2.9999999999999997E-4</c:v>
                </c:pt>
                <c:pt idx="2">
                  <c:v>-8.0000000000000004E-4</c:v>
                </c:pt>
                <c:pt idx="3">
                  <c:v>0.16120000000000001</c:v>
                </c:pt>
                <c:pt idx="4">
                  <c:v>0.14979999999999999</c:v>
                </c:pt>
                <c:pt idx="5">
                  <c:v>0.28589999999999999</c:v>
                </c:pt>
                <c:pt idx="6">
                  <c:v>0.39710000000000001</c:v>
                </c:pt>
                <c:pt idx="7">
                  <c:v>0.48699999999999999</c:v>
                </c:pt>
                <c:pt idx="8">
                  <c:v>0.55859999999999999</c:v>
                </c:pt>
                <c:pt idx="9">
                  <c:v>0.61329999999999996</c:v>
                </c:pt>
                <c:pt idx="10">
                  <c:v>0.66100000000000003</c:v>
                </c:pt>
                <c:pt idx="11">
                  <c:v>0.69789999999999996</c:v>
                </c:pt>
                <c:pt idx="12">
                  <c:v>0.73119999999999996</c:v>
                </c:pt>
                <c:pt idx="13">
                  <c:v>0.7591</c:v>
                </c:pt>
                <c:pt idx="14">
                  <c:v>0.78400000000000003</c:v>
                </c:pt>
                <c:pt idx="15">
                  <c:v>0.80659999999999998</c:v>
                </c:pt>
                <c:pt idx="16">
                  <c:v>0.82830000000000004</c:v>
                </c:pt>
                <c:pt idx="17">
                  <c:v>0.85009999999999997</c:v>
                </c:pt>
                <c:pt idx="18">
                  <c:v>0.86960000000000004</c:v>
                </c:pt>
                <c:pt idx="19">
                  <c:v>0.88739999999999997</c:v>
                </c:pt>
                <c:pt idx="20">
                  <c:v>0.90410000000000001</c:v>
                </c:pt>
                <c:pt idx="21">
                  <c:v>0.91559999999999997</c:v>
                </c:pt>
                <c:pt idx="22">
                  <c:v>0.92559999999999998</c:v>
                </c:pt>
                <c:pt idx="23">
                  <c:v>0.93540000000000001</c:v>
                </c:pt>
                <c:pt idx="24">
                  <c:v>0.94259999999999999</c:v>
                </c:pt>
                <c:pt idx="25">
                  <c:v>0.94799999999999995</c:v>
                </c:pt>
                <c:pt idx="26">
                  <c:v>0.95150000000000001</c:v>
                </c:pt>
                <c:pt idx="27">
                  <c:v>0.95399999999999996</c:v>
                </c:pt>
                <c:pt idx="28">
                  <c:v>0.95479999999999998</c:v>
                </c:pt>
                <c:pt idx="29">
                  <c:v>0.95589999999999997</c:v>
                </c:pt>
                <c:pt idx="30">
                  <c:v>0.95479999999999998</c:v>
                </c:pt>
                <c:pt idx="31">
                  <c:v>0.9536</c:v>
                </c:pt>
                <c:pt idx="32">
                  <c:v>0.95169999999999999</c:v>
                </c:pt>
                <c:pt idx="33">
                  <c:v>0.95299999999999996</c:v>
                </c:pt>
                <c:pt idx="34">
                  <c:v>0.95189999999999997</c:v>
                </c:pt>
                <c:pt idx="35">
                  <c:v>0.95279999999999998</c:v>
                </c:pt>
                <c:pt idx="36">
                  <c:v>0.95169999999999999</c:v>
                </c:pt>
                <c:pt idx="37">
                  <c:v>0.95599999999999996</c:v>
                </c:pt>
                <c:pt idx="38">
                  <c:v>0.95340000000000003</c:v>
                </c:pt>
                <c:pt idx="39">
                  <c:v>0.95479999999999998</c:v>
                </c:pt>
                <c:pt idx="40">
                  <c:v>0.95630000000000004</c:v>
                </c:pt>
                <c:pt idx="41">
                  <c:v>0.96319999999999995</c:v>
                </c:pt>
                <c:pt idx="42">
                  <c:v>0.96599999999999997</c:v>
                </c:pt>
                <c:pt idx="43">
                  <c:v>0.96579999999999999</c:v>
                </c:pt>
                <c:pt idx="44">
                  <c:v>0.9698</c:v>
                </c:pt>
                <c:pt idx="45">
                  <c:v>0.97599999999999998</c:v>
                </c:pt>
                <c:pt idx="46">
                  <c:v>0.97770000000000001</c:v>
                </c:pt>
                <c:pt idx="47">
                  <c:v>0.98329999999999995</c:v>
                </c:pt>
                <c:pt idx="48">
                  <c:v>0.99029999999999996</c:v>
                </c:pt>
                <c:pt idx="49">
                  <c:v>0.99680000000000002</c:v>
                </c:pt>
                <c:pt idx="50">
                  <c:v>1.0024999999999999</c:v>
                </c:pt>
                <c:pt idx="51">
                  <c:v>1.0074000000000001</c:v>
                </c:pt>
                <c:pt idx="52">
                  <c:v>1.0056</c:v>
                </c:pt>
                <c:pt idx="53">
                  <c:v>1.0079</c:v>
                </c:pt>
                <c:pt idx="54">
                  <c:v>1.012</c:v>
                </c:pt>
                <c:pt idx="55">
                  <c:v>1.0178</c:v>
                </c:pt>
                <c:pt idx="56">
                  <c:v>1.0219</c:v>
                </c:pt>
                <c:pt idx="57">
                  <c:v>1.0270999999999999</c:v>
                </c:pt>
                <c:pt idx="58">
                  <c:v>1.0303</c:v>
                </c:pt>
                <c:pt idx="59">
                  <c:v>1.0346</c:v>
                </c:pt>
                <c:pt idx="60">
                  <c:v>1.0397000000000001</c:v>
                </c:pt>
                <c:pt idx="61">
                  <c:v>1.0509999999999999</c:v>
                </c:pt>
                <c:pt idx="62">
                  <c:v>1.0572999999999999</c:v>
                </c:pt>
                <c:pt idx="63">
                  <c:v>1.0626</c:v>
                </c:pt>
                <c:pt idx="64">
                  <c:v>1.0656000000000001</c:v>
                </c:pt>
                <c:pt idx="65">
                  <c:v>1.0742</c:v>
                </c:pt>
                <c:pt idx="66">
                  <c:v>1.0795999999999999</c:v>
                </c:pt>
                <c:pt idx="67">
                  <c:v>1.0853999999999999</c:v>
                </c:pt>
                <c:pt idx="68">
                  <c:v>1.0880000000000001</c:v>
                </c:pt>
                <c:pt idx="69">
                  <c:v>1.0986</c:v>
                </c:pt>
                <c:pt idx="70">
                  <c:v>1.1075999999999999</c:v>
                </c:pt>
                <c:pt idx="71">
                  <c:v>1.1191</c:v>
                </c:pt>
                <c:pt idx="72">
                  <c:v>1.1235999999999999</c:v>
                </c:pt>
                <c:pt idx="73">
                  <c:v>1.1294</c:v>
                </c:pt>
                <c:pt idx="74">
                  <c:v>1.1348</c:v>
                </c:pt>
                <c:pt idx="75">
                  <c:v>1.1389</c:v>
                </c:pt>
                <c:pt idx="76">
                  <c:v>1.1476999999999999</c:v>
                </c:pt>
                <c:pt idx="77">
                  <c:v>1.1608000000000001</c:v>
                </c:pt>
                <c:pt idx="78">
                  <c:v>1.1649</c:v>
                </c:pt>
                <c:pt idx="79">
                  <c:v>1.1801999999999999</c:v>
                </c:pt>
                <c:pt idx="80">
                  <c:v>1.1854</c:v>
                </c:pt>
                <c:pt idx="81">
                  <c:v>1.1936</c:v>
                </c:pt>
                <c:pt idx="82">
                  <c:v>1.1970000000000001</c:v>
                </c:pt>
                <c:pt idx="83">
                  <c:v>1.2025999999999999</c:v>
                </c:pt>
                <c:pt idx="84">
                  <c:v>1.2125999999999999</c:v>
                </c:pt>
                <c:pt idx="85">
                  <c:v>1.2336</c:v>
                </c:pt>
                <c:pt idx="86">
                  <c:v>1.2277</c:v>
                </c:pt>
                <c:pt idx="87">
                  <c:v>1.2395</c:v>
                </c:pt>
                <c:pt idx="88">
                  <c:v>1.2505999999999999</c:v>
                </c:pt>
                <c:pt idx="89">
                  <c:v>1.2559</c:v>
                </c:pt>
                <c:pt idx="90">
                  <c:v>1.2568999999999999</c:v>
                </c:pt>
                <c:pt idx="91">
                  <c:v>1.26</c:v>
                </c:pt>
                <c:pt idx="92">
                  <c:v>1.2729999999999999</c:v>
                </c:pt>
                <c:pt idx="93">
                  <c:v>1.2766</c:v>
                </c:pt>
                <c:pt idx="94">
                  <c:v>1.29</c:v>
                </c:pt>
                <c:pt idx="95">
                  <c:v>1.3064</c:v>
                </c:pt>
                <c:pt idx="96">
                  <c:v>1.3126</c:v>
                </c:pt>
                <c:pt idx="97">
                  <c:v>1.4952000000000001</c:v>
                </c:pt>
                <c:pt idx="98">
                  <c:v>1.4225000000000001</c:v>
                </c:pt>
                <c:pt idx="99">
                  <c:v>1.3996</c:v>
                </c:pt>
                <c:pt idx="100">
                  <c:v>1.3982000000000001</c:v>
                </c:pt>
                <c:pt idx="101">
                  <c:v>1.4084000000000001</c:v>
                </c:pt>
                <c:pt idx="102">
                  <c:v>1.4312</c:v>
                </c:pt>
                <c:pt idx="103">
                  <c:v>1.4500999999999999</c:v>
                </c:pt>
                <c:pt idx="104">
                  <c:v>1.4622999999999999</c:v>
                </c:pt>
                <c:pt idx="105">
                  <c:v>1.4609000000000001</c:v>
                </c:pt>
                <c:pt idx="106">
                  <c:v>1.4636</c:v>
                </c:pt>
                <c:pt idx="107">
                  <c:v>1.4545999999999999</c:v>
                </c:pt>
                <c:pt idx="108">
                  <c:v>1.4610000000000001</c:v>
                </c:pt>
                <c:pt idx="109">
                  <c:v>1.4641999999999999</c:v>
                </c:pt>
                <c:pt idx="110">
                  <c:v>1.4791000000000001</c:v>
                </c:pt>
                <c:pt idx="111">
                  <c:v>1.4863</c:v>
                </c:pt>
                <c:pt idx="112">
                  <c:v>1.4964</c:v>
                </c:pt>
                <c:pt idx="113">
                  <c:v>1.4902</c:v>
                </c:pt>
                <c:pt idx="114">
                  <c:v>1.5046999999999999</c:v>
                </c:pt>
                <c:pt idx="115">
                  <c:v>1.5187999999999999</c:v>
                </c:pt>
                <c:pt idx="116">
                  <c:v>1.5168999999999999</c:v>
                </c:pt>
                <c:pt idx="117">
                  <c:v>1.5143</c:v>
                </c:pt>
                <c:pt idx="118">
                  <c:v>1.54</c:v>
                </c:pt>
                <c:pt idx="119">
                  <c:v>1.5431999999999999</c:v>
                </c:pt>
                <c:pt idx="120">
                  <c:v>1.5524</c:v>
                </c:pt>
                <c:pt idx="121">
                  <c:v>1.5569</c:v>
                </c:pt>
                <c:pt idx="122">
                  <c:v>1.5625</c:v>
                </c:pt>
                <c:pt idx="123">
                  <c:v>1.5781000000000001</c:v>
                </c:pt>
                <c:pt idx="124">
                  <c:v>1.5854999999999999</c:v>
                </c:pt>
                <c:pt idx="125">
                  <c:v>1.6023000000000001</c:v>
                </c:pt>
                <c:pt idx="126">
                  <c:v>1.6067</c:v>
                </c:pt>
                <c:pt idx="127">
                  <c:v>1.6062000000000001</c:v>
                </c:pt>
                <c:pt idx="128">
                  <c:v>1.6229</c:v>
                </c:pt>
                <c:pt idx="129">
                  <c:v>1.6268</c:v>
                </c:pt>
                <c:pt idx="130">
                  <c:v>1.6233</c:v>
                </c:pt>
                <c:pt idx="131">
                  <c:v>1.6389</c:v>
                </c:pt>
                <c:pt idx="132">
                  <c:v>1.6413</c:v>
                </c:pt>
                <c:pt idx="133">
                  <c:v>1.645</c:v>
                </c:pt>
                <c:pt idx="134">
                  <c:v>1.6475</c:v>
                </c:pt>
                <c:pt idx="135">
                  <c:v>1.6500999999999999</c:v>
                </c:pt>
                <c:pt idx="136">
                  <c:v>1.6601999999999999</c:v>
                </c:pt>
                <c:pt idx="137">
                  <c:v>1.6567000000000001</c:v>
                </c:pt>
                <c:pt idx="138">
                  <c:v>1.6611</c:v>
                </c:pt>
                <c:pt idx="139">
                  <c:v>1.6618999999999999</c:v>
                </c:pt>
                <c:pt idx="140">
                  <c:v>1.6637999999999999</c:v>
                </c:pt>
                <c:pt idx="141">
                  <c:v>1.655</c:v>
                </c:pt>
                <c:pt idx="142">
                  <c:v>1.6682999999999999</c:v>
                </c:pt>
                <c:pt idx="143">
                  <c:v>1.6756</c:v>
                </c:pt>
                <c:pt idx="144">
                  <c:v>1.6791</c:v>
                </c:pt>
                <c:pt idx="145">
                  <c:v>1.6740999999999999</c:v>
                </c:pt>
                <c:pt idx="146">
                  <c:v>1.6729000000000001</c:v>
                </c:pt>
                <c:pt idx="147">
                  <c:v>1.6682999999999999</c:v>
                </c:pt>
                <c:pt idx="148">
                  <c:v>1.6849000000000001</c:v>
                </c:pt>
                <c:pt idx="149">
                  <c:v>1.6914</c:v>
                </c:pt>
                <c:pt idx="150">
                  <c:v>1.6846000000000001</c:v>
                </c:pt>
                <c:pt idx="151">
                  <c:v>1.6814</c:v>
                </c:pt>
                <c:pt idx="152">
                  <c:v>1.6838</c:v>
                </c:pt>
                <c:pt idx="153">
                  <c:v>1.6973</c:v>
                </c:pt>
                <c:pt idx="154">
                  <c:v>1.6933</c:v>
                </c:pt>
                <c:pt idx="155">
                  <c:v>1.7021999999999999</c:v>
                </c:pt>
                <c:pt idx="156">
                  <c:v>1.6960999999999999</c:v>
                </c:pt>
                <c:pt idx="157">
                  <c:v>1.6968000000000001</c:v>
                </c:pt>
                <c:pt idx="158">
                  <c:v>1.6987000000000001</c:v>
                </c:pt>
                <c:pt idx="159">
                  <c:v>1.7117</c:v>
                </c:pt>
                <c:pt idx="160">
                  <c:v>1.7175</c:v>
                </c:pt>
                <c:pt idx="161">
                  <c:v>1.7030000000000001</c:v>
                </c:pt>
                <c:pt idx="162">
                  <c:v>1.7098</c:v>
                </c:pt>
                <c:pt idx="163">
                  <c:v>1.7045999999999999</c:v>
                </c:pt>
                <c:pt idx="164">
                  <c:v>1.7047000000000001</c:v>
                </c:pt>
                <c:pt idx="165">
                  <c:v>1.7228000000000001</c:v>
                </c:pt>
                <c:pt idx="166">
                  <c:v>1.7262999999999999</c:v>
                </c:pt>
                <c:pt idx="167">
                  <c:v>1.7186999999999999</c:v>
                </c:pt>
                <c:pt idx="168">
                  <c:v>1.722</c:v>
                </c:pt>
                <c:pt idx="169">
                  <c:v>1.7168000000000001</c:v>
                </c:pt>
                <c:pt idx="170">
                  <c:v>1.7372000000000001</c:v>
                </c:pt>
                <c:pt idx="171">
                  <c:v>1.7499</c:v>
                </c:pt>
                <c:pt idx="172">
                  <c:v>1.752</c:v>
                </c:pt>
                <c:pt idx="173">
                  <c:v>1.742</c:v>
                </c:pt>
                <c:pt idx="174">
                  <c:v>1.7433000000000001</c:v>
                </c:pt>
                <c:pt idx="175">
                  <c:v>1.7447999999999999</c:v>
                </c:pt>
                <c:pt idx="176">
                  <c:v>1.7635000000000001</c:v>
                </c:pt>
                <c:pt idx="177">
                  <c:v>1.7716000000000001</c:v>
                </c:pt>
                <c:pt idx="178">
                  <c:v>1.7744</c:v>
                </c:pt>
                <c:pt idx="179">
                  <c:v>1.7907999999999999</c:v>
                </c:pt>
                <c:pt idx="180">
                  <c:v>1.7887999999999999</c:v>
                </c:pt>
                <c:pt idx="181">
                  <c:v>1.7879</c:v>
                </c:pt>
                <c:pt idx="182">
                  <c:v>1.8097000000000001</c:v>
                </c:pt>
                <c:pt idx="183">
                  <c:v>1.8141</c:v>
                </c:pt>
                <c:pt idx="184">
                  <c:v>1.8124</c:v>
                </c:pt>
                <c:pt idx="185">
                  <c:v>1.8233999999999999</c:v>
                </c:pt>
                <c:pt idx="186">
                  <c:v>1.8289</c:v>
                </c:pt>
                <c:pt idx="187">
                  <c:v>1.8343</c:v>
                </c:pt>
                <c:pt idx="188">
                  <c:v>1.8366</c:v>
                </c:pt>
                <c:pt idx="189">
                  <c:v>1.845</c:v>
                </c:pt>
                <c:pt idx="190">
                  <c:v>1.845</c:v>
                </c:pt>
                <c:pt idx="191">
                  <c:v>1.8773</c:v>
                </c:pt>
                <c:pt idx="192">
                  <c:v>1.857</c:v>
                </c:pt>
                <c:pt idx="193">
                  <c:v>1.8605</c:v>
                </c:pt>
                <c:pt idx="194">
                  <c:v>1.8488</c:v>
                </c:pt>
                <c:pt idx="195">
                  <c:v>1.8474999999999999</c:v>
                </c:pt>
                <c:pt idx="196">
                  <c:v>1.855</c:v>
                </c:pt>
                <c:pt idx="197">
                  <c:v>1.8536999999999999</c:v>
                </c:pt>
                <c:pt idx="198">
                  <c:v>1.8535999999999999</c:v>
                </c:pt>
                <c:pt idx="199">
                  <c:v>1.8566</c:v>
                </c:pt>
                <c:pt idx="200">
                  <c:v>1.8461000000000001</c:v>
                </c:pt>
                <c:pt idx="201">
                  <c:v>1.8537999999999999</c:v>
                </c:pt>
                <c:pt idx="202">
                  <c:v>1.8685</c:v>
                </c:pt>
                <c:pt idx="203">
                  <c:v>1.8825000000000001</c:v>
                </c:pt>
                <c:pt idx="204">
                  <c:v>1.8913</c:v>
                </c:pt>
                <c:pt idx="205">
                  <c:v>1.9051</c:v>
                </c:pt>
                <c:pt idx="206">
                  <c:v>1.8986000000000001</c:v>
                </c:pt>
                <c:pt idx="207">
                  <c:v>1.9027000000000001</c:v>
                </c:pt>
                <c:pt idx="208">
                  <c:v>1.921</c:v>
                </c:pt>
                <c:pt idx="209">
                  <c:v>1.9273</c:v>
                </c:pt>
                <c:pt idx="210">
                  <c:v>1.9233</c:v>
                </c:pt>
                <c:pt idx="211">
                  <c:v>1.9134</c:v>
                </c:pt>
                <c:pt idx="212">
                  <c:v>1.9246000000000001</c:v>
                </c:pt>
                <c:pt idx="213">
                  <c:v>1.9168000000000001</c:v>
                </c:pt>
                <c:pt idx="214">
                  <c:v>1.9157999999999999</c:v>
                </c:pt>
                <c:pt idx="215">
                  <c:v>1.9252</c:v>
                </c:pt>
                <c:pt idx="216">
                  <c:v>1.9372</c:v>
                </c:pt>
                <c:pt idx="217">
                  <c:v>1.9420999999999999</c:v>
                </c:pt>
                <c:pt idx="218">
                  <c:v>1.9432</c:v>
                </c:pt>
                <c:pt idx="219">
                  <c:v>1.9437</c:v>
                </c:pt>
                <c:pt idx="220">
                  <c:v>1.9494</c:v>
                </c:pt>
                <c:pt idx="221">
                  <c:v>1.9527000000000001</c:v>
                </c:pt>
                <c:pt idx="222">
                  <c:v>1.9549000000000001</c:v>
                </c:pt>
                <c:pt idx="223">
                  <c:v>1.9596</c:v>
                </c:pt>
                <c:pt idx="224">
                  <c:v>1.9572000000000001</c:v>
                </c:pt>
                <c:pt idx="225">
                  <c:v>1.9670000000000001</c:v>
                </c:pt>
                <c:pt idx="226">
                  <c:v>1.9762</c:v>
                </c:pt>
                <c:pt idx="227">
                  <c:v>1.9870000000000001</c:v>
                </c:pt>
                <c:pt idx="228">
                  <c:v>1.9896</c:v>
                </c:pt>
                <c:pt idx="229">
                  <c:v>1.9959</c:v>
                </c:pt>
                <c:pt idx="230">
                  <c:v>1.9922</c:v>
                </c:pt>
                <c:pt idx="231">
                  <c:v>1.9829000000000001</c:v>
                </c:pt>
                <c:pt idx="232">
                  <c:v>2.0143</c:v>
                </c:pt>
                <c:pt idx="233">
                  <c:v>2.0127999999999999</c:v>
                </c:pt>
                <c:pt idx="234">
                  <c:v>2.0270000000000001</c:v>
                </c:pt>
                <c:pt idx="235">
                  <c:v>2.0345</c:v>
                </c:pt>
                <c:pt idx="236">
                  <c:v>2.0377999999999998</c:v>
                </c:pt>
                <c:pt idx="237">
                  <c:v>2.0363000000000002</c:v>
                </c:pt>
                <c:pt idx="238">
                  <c:v>2.0348999999999999</c:v>
                </c:pt>
                <c:pt idx="239">
                  <c:v>2.0360999999999998</c:v>
                </c:pt>
                <c:pt idx="240">
                  <c:v>2.0623</c:v>
                </c:pt>
                <c:pt idx="241">
                  <c:v>2.0562</c:v>
                </c:pt>
                <c:pt idx="242">
                  <c:v>2.0598999999999998</c:v>
                </c:pt>
                <c:pt idx="243">
                  <c:v>2.0739000000000001</c:v>
                </c:pt>
                <c:pt idx="244">
                  <c:v>2.0739000000000001</c:v>
                </c:pt>
                <c:pt idx="245">
                  <c:v>2.0808</c:v>
                </c:pt>
                <c:pt idx="246">
                  <c:v>2.0907</c:v>
                </c:pt>
                <c:pt idx="247">
                  <c:v>2.0988000000000002</c:v>
                </c:pt>
                <c:pt idx="248">
                  <c:v>2.0991</c:v>
                </c:pt>
                <c:pt idx="249">
                  <c:v>2.0992999999999999</c:v>
                </c:pt>
                <c:pt idx="250">
                  <c:v>2.1105999999999998</c:v>
                </c:pt>
                <c:pt idx="251">
                  <c:v>2.1196999999999999</c:v>
                </c:pt>
                <c:pt idx="252">
                  <c:v>2.1318000000000001</c:v>
                </c:pt>
                <c:pt idx="253">
                  <c:v>2.1394000000000002</c:v>
                </c:pt>
                <c:pt idx="254">
                  <c:v>2.153</c:v>
                </c:pt>
                <c:pt idx="255">
                  <c:v>2.1354000000000002</c:v>
                </c:pt>
                <c:pt idx="256">
                  <c:v>2.1276000000000002</c:v>
                </c:pt>
                <c:pt idx="257">
                  <c:v>2.1286</c:v>
                </c:pt>
                <c:pt idx="258">
                  <c:v>2.1299000000000001</c:v>
                </c:pt>
                <c:pt idx="259">
                  <c:v>2.1713</c:v>
                </c:pt>
                <c:pt idx="260">
                  <c:v>2.1762999999999999</c:v>
                </c:pt>
                <c:pt idx="261">
                  <c:v>2.1738</c:v>
                </c:pt>
                <c:pt idx="262">
                  <c:v>2.1602000000000001</c:v>
                </c:pt>
                <c:pt idx="263">
                  <c:v>2.1627000000000001</c:v>
                </c:pt>
                <c:pt idx="264">
                  <c:v>2.1751</c:v>
                </c:pt>
                <c:pt idx="265">
                  <c:v>2.1804000000000001</c:v>
                </c:pt>
                <c:pt idx="266">
                  <c:v>2.1686999999999999</c:v>
                </c:pt>
                <c:pt idx="267">
                  <c:v>2.1703000000000001</c:v>
                </c:pt>
                <c:pt idx="268">
                  <c:v>2.1612</c:v>
                </c:pt>
                <c:pt idx="269">
                  <c:v>2.1606000000000001</c:v>
                </c:pt>
                <c:pt idx="270">
                  <c:v>2.1669999999999998</c:v>
                </c:pt>
                <c:pt idx="271">
                  <c:v>2.1714000000000002</c:v>
                </c:pt>
                <c:pt idx="272">
                  <c:v>2.1699000000000002</c:v>
                </c:pt>
                <c:pt idx="273">
                  <c:v>2.1869999999999998</c:v>
                </c:pt>
                <c:pt idx="274">
                  <c:v>2.1882999999999999</c:v>
                </c:pt>
                <c:pt idx="275">
                  <c:v>2.1796000000000002</c:v>
                </c:pt>
                <c:pt idx="276">
                  <c:v>2.1796000000000002</c:v>
                </c:pt>
                <c:pt idx="277">
                  <c:v>2.1848000000000001</c:v>
                </c:pt>
                <c:pt idx="278">
                  <c:v>2.1871</c:v>
                </c:pt>
                <c:pt idx="279">
                  <c:v>2.2128000000000001</c:v>
                </c:pt>
                <c:pt idx="280">
                  <c:v>2.2115999999999998</c:v>
                </c:pt>
                <c:pt idx="281">
                  <c:v>2.2252999999999998</c:v>
                </c:pt>
                <c:pt idx="282">
                  <c:v>2.2359</c:v>
                </c:pt>
                <c:pt idx="283">
                  <c:v>2.2477999999999998</c:v>
                </c:pt>
                <c:pt idx="284">
                  <c:v>2.2578999999999998</c:v>
                </c:pt>
                <c:pt idx="285">
                  <c:v>2.2808000000000002</c:v>
                </c:pt>
                <c:pt idx="286">
                  <c:v>2.2886000000000002</c:v>
                </c:pt>
                <c:pt idx="287">
                  <c:v>2.2808000000000002</c:v>
                </c:pt>
                <c:pt idx="288">
                  <c:v>2.2898000000000001</c:v>
                </c:pt>
                <c:pt idx="289">
                  <c:v>2.2892000000000001</c:v>
                </c:pt>
                <c:pt idx="290">
                  <c:v>2.2978000000000001</c:v>
                </c:pt>
                <c:pt idx="291">
                  <c:v>2.3069000000000002</c:v>
                </c:pt>
                <c:pt idx="292">
                  <c:v>2.3104</c:v>
                </c:pt>
                <c:pt idx="293">
                  <c:v>2.3205</c:v>
                </c:pt>
                <c:pt idx="294">
                  <c:v>2.3317999999999999</c:v>
                </c:pt>
                <c:pt idx="295">
                  <c:v>2.335</c:v>
                </c:pt>
                <c:pt idx="296">
                  <c:v>2.3448000000000002</c:v>
                </c:pt>
                <c:pt idx="297">
                  <c:v>2.3472</c:v>
                </c:pt>
                <c:pt idx="298">
                  <c:v>2.3410000000000002</c:v>
                </c:pt>
                <c:pt idx="299">
                  <c:v>2.3588</c:v>
                </c:pt>
                <c:pt idx="300">
                  <c:v>2.3660000000000001</c:v>
                </c:pt>
                <c:pt idx="301">
                  <c:v>2.3656999999999999</c:v>
                </c:pt>
                <c:pt idx="302">
                  <c:v>2.3685</c:v>
                </c:pt>
                <c:pt idx="303">
                  <c:v>2.3826999999999998</c:v>
                </c:pt>
                <c:pt idx="304">
                  <c:v>2.3725999999999998</c:v>
                </c:pt>
                <c:pt idx="305">
                  <c:v>2.3805999999999998</c:v>
                </c:pt>
                <c:pt idx="306">
                  <c:v>2.3944000000000001</c:v>
                </c:pt>
                <c:pt idx="307">
                  <c:v>2.3875000000000002</c:v>
                </c:pt>
                <c:pt idx="308">
                  <c:v>2.3805000000000001</c:v>
                </c:pt>
                <c:pt idx="309">
                  <c:v>2.3839999999999999</c:v>
                </c:pt>
                <c:pt idx="310">
                  <c:v>2.4138999999999999</c:v>
                </c:pt>
                <c:pt idx="311">
                  <c:v>2.4336000000000002</c:v>
                </c:pt>
                <c:pt idx="312">
                  <c:v>2.4342000000000001</c:v>
                </c:pt>
                <c:pt idx="313">
                  <c:v>2.4462000000000002</c:v>
                </c:pt>
                <c:pt idx="314">
                  <c:v>2.4565999999999999</c:v>
                </c:pt>
                <c:pt idx="315">
                  <c:v>2.4653</c:v>
                </c:pt>
                <c:pt idx="316">
                  <c:v>2.4670999999999998</c:v>
                </c:pt>
                <c:pt idx="317">
                  <c:v>2.4842</c:v>
                </c:pt>
                <c:pt idx="318">
                  <c:v>2.4889000000000001</c:v>
                </c:pt>
                <c:pt idx="319">
                  <c:v>2.4916999999999998</c:v>
                </c:pt>
                <c:pt idx="320">
                  <c:v>2.5078999999999998</c:v>
                </c:pt>
                <c:pt idx="321">
                  <c:v>2.5110000000000001</c:v>
                </c:pt>
                <c:pt idx="322">
                  <c:v>2.508</c:v>
                </c:pt>
                <c:pt idx="323">
                  <c:v>2.5183</c:v>
                </c:pt>
                <c:pt idx="324">
                  <c:v>2.5106999999999999</c:v>
                </c:pt>
                <c:pt idx="325">
                  <c:v>2.5200999999999998</c:v>
                </c:pt>
                <c:pt idx="326">
                  <c:v>2.5363000000000002</c:v>
                </c:pt>
                <c:pt idx="327">
                  <c:v>2.5345</c:v>
                </c:pt>
                <c:pt idx="328">
                  <c:v>2.5537999999999998</c:v>
                </c:pt>
                <c:pt idx="329">
                  <c:v>2.5604</c:v>
                </c:pt>
                <c:pt idx="330">
                  <c:v>2.5701999999999998</c:v>
                </c:pt>
                <c:pt idx="331">
                  <c:v>2.569</c:v>
                </c:pt>
                <c:pt idx="332">
                  <c:v>2.5790000000000002</c:v>
                </c:pt>
                <c:pt idx="333">
                  <c:v>2.5861999999999998</c:v>
                </c:pt>
                <c:pt idx="334">
                  <c:v>2.5907</c:v>
                </c:pt>
                <c:pt idx="335">
                  <c:v>2.5911</c:v>
                </c:pt>
                <c:pt idx="336">
                  <c:v>2.5922000000000001</c:v>
                </c:pt>
                <c:pt idx="337">
                  <c:v>2.6099000000000001</c:v>
                </c:pt>
                <c:pt idx="338">
                  <c:v>2.6244000000000001</c:v>
                </c:pt>
                <c:pt idx="339">
                  <c:v>2.6368</c:v>
                </c:pt>
                <c:pt idx="340">
                  <c:v>2.6425999999999998</c:v>
                </c:pt>
                <c:pt idx="341">
                  <c:v>2.6745000000000001</c:v>
                </c:pt>
                <c:pt idx="342">
                  <c:v>2.6568999999999998</c:v>
                </c:pt>
                <c:pt idx="343">
                  <c:v>2.66</c:v>
                </c:pt>
                <c:pt idx="344">
                  <c:v>2.6722000000000001</c:v>
                </c:pt>
                <c:pt idx="345">
                  <c:v>2.6922999999999999</c:v>
                </c:pt>
                <c:pt idx="346">
                  <c:v>2.6978</c:v>
                </c:pt>
                <c:pt idx="347">
                  <c:v>2.7079</c:v>
                </c:pt>
                <c:pt idx="348">
                  <c:v>2.7149999999999999</c:v>
                </c:pt>
                <c:pt idx="349">
                  <c:v>2.7296999999999998</c:v>
                </c:pt>
                <c:pt idx="350">
                  <c:v>2.7290999999999999</c:v>
                </c:pt>
                <c:pt idx="351">
                  <c:v>2.7269000000000001</c:v>
                </c:pt>
                <c:pt idx="352">
                  <c:v>2.7481</c:v>
                </c:pt>
                <c:pt idx="353">
                  <c:v>2.7461000000000002</c:v>
                </c:pt>
                <c:pt idx="354">
                  <c:v>2.7414999999999998</c:v>
                </c:pt>
                <c:pt idx="355">
                  <c:v>2.7637999999999998</c:v>
                </c:pt>
                <c:pt idx="356">
                  <c:v>2.7744</c:v>
                </c:pt>
                <c:pt idx="357">
                  <c:v>2.7879999999999998</c:v>
                </c:pt>
                <c:pt idx="358">
                  <c:v>2.7856999999999998</c:v>
                </c:pt>
                <c:pt idx="359">
                  <c:v>2.7833999999999999</c:v>
                </c:pt>
                <c:pt idx="360">
                  <c:v>2.7928999999999999</c:v>
                </c:pt>
                <c:pt idx="361">
                  <c:v>2.7957999999999998</c:v>
                </c:pt>
                <c:pt idx="362">
                  <c:v>2.8235999999999999</c:v>
                </c:pt>
                <c:pt idx="363">
                  <c:v>2.8239000000000001</c:v>
                </c:pt>
                <c:pt idx="364">
                  <c:v>2.8245</c:v>
                </c:pt>
                <c:pt idx="365">
                  <c:v>2.8386</c:v>
                </c:pt>
                <c:pt idx="366">
                  <c:v>2.847</c:v>
                </c:pt>
                <c:pt idx="367">
                  <c:v>2.8534000000000002</c:v>
                </c:pt>
                <c:pt idx="368">
                  <c:v>2.8588</c:v>
                </c:pt>
                <c:pt idx="369">
                  <c:v>2.8788999999999998</c:v>
                </c:pt>
                <c:pt idx="370">
                  <c:v>2.8950999999999998</c:v>
                </c:pt>
                <c:pt idx="371">
                  <c:v>2.9045999999999998</c:v>
                </c:pt>
                <c:pt idx="372">
                  <c:v>2.8997999999999999</c:v>
                </c:pt>
                <c:pt idx="373">
                  <c:v>2.8990999999999998</c:v>
                </c:pt>
                <c:pt idx="374">
                  <c:v>2.9020000000000001</c:v>
                </c:pt>
                <c:pt idx="375">
                  <c:v>2.9319000000000002</c:v>
                </c:pt>
                <c:pt idx="376">
                  <c:v>2.9329000000000001</c:v>
                </c:pt>
                <c:pt idx="377">
                  <c:v>2.9377</c:v>
                </c:pt>
                <c:pt idx="378">
                  <c:v>2.9512999999999998</c:v>
                </c:pt>
                <c:pt idx="379">
                  <c:v>2.9653</c:v>
                </c:pt>
                <c:pt idx="380">
                  <c:v>2.9691000000000001</c:v>
                </c:pt>
                <c:pt idx="381">
                  <c:v>2.9666999999999999</c:v>
                </c:pt>
                <c:pt idx="382">
                  <c:v>2.9838</c:v>
                </c:pt>
                <c:pt idx="383">
                  <c:v>2.9813000000000001</c:v>
                </c:pt>
                <c:pt idx="384">
                  <c:v>2.9853999999999998</c:v>
                </c:pt>
                <c:pt idx="385">
                  <c:v>2.988</c:v>
                </c:pt>
                <c:pt idx="386">
                  <c:v>2.9925999999999999</c:v>
                </c:pt>
                <c:pt idx="387">
                  <c:v>2.9881000000000002</c:v>
                </c:pt>
                <c:pt idx="388">
                  <c:v>3.0169999999999999</c:v>
                </c:pt>
                <c:pt idx="389">
                  <c:v>3.0297999999999998</c:v>
                </c:pt>
                <c:pt idx="390">
                  <c:v>3.0457000000000001</c:v>
                </c:pt>
                <c:pt idx="391">
                  <c:v>3.0608</c:v>
                </c:pt>
                <c:pt idx="392">
                  <c:v>3.0794999999999999</c:v>
                </c:pt>
                <c:pt idx="393">
                  <c:v>3.0828000000000002</c:v>
                </c:pt>
                <c:pt idx="394">
                  <c:v>3.1011000000000002</c:v>
                </c:pt>
                <c:pt idx="395">
                  <c:v>3.1107999999999998</c:v>
                </c:pt>
                <c:pt idx="396">
                  <c:v>3.1255000000000002</c:v>
                </c:pt>
                <c:pt idx="397">
                  <c:v>3.1040000000000001</c:v>
                </c:pt>
                <c:pt idx="398">
                  <c:v>3.1126999999999998</c:v>
                </c:pt>
                <c:pt idx="399">
                  <c:v>3.1343000000000001</c:v>
                </c:pt>
                <c:pt idx="400">
                  <c:v>3.125</c:v>
                </c:pt>
                <c:pt idx="401">
                  <c:v>3.1520000000000001</c:v>
                </c:pt>
                <c:pt idx="402">
                  <c:v>3.1334</c:v>
                </c:pt>
                <c:pt idx="403">
                  <c:v>3.1393</c:v>
                </c:pt>
                <c:pt idx="404">
                  <c:v>3.145</c:v>
                </c:pt>
                <c:pt idx="405">
                  <c:v>3.1545999999999998</c:v>
                </c:pt>
                <c:pt idx="406">
                  <c:v>3.1555</c:v>
                </c:pt>
                <c:pt idx="407">
                  <c:v>3.1627000000000001</c:v>
                </c:pt>
                <c:pt idx="408">
                  <c:v>3.1726999999999999</c:v>
                </c:pt>
                <c:pt idx="409">
                  <c:v>3.2014999999999998</c:v>
                </c:pt>
                <c:pt idx="410">
                  <c:v>3.2132000000000001</c:v>
                </c:pt>
                <c:pt idx="411">
                  <c:v>3.2387999999999999</c:v>
                </c:pt>
                <c:pt idx="412">
                  <c:v>3.2256</c:v>
                </c:pt>
                <c:pt idx="413">
                  <c:v>3.2444999999999999</c:v>
                </c:pt>
                <c:pt idx="414">
                  <c:v>3.2599</c:v>
                </c:pt>
                <c:pt idx="415">
                  <c:v>3.2823000000000002</c:v>
                </c:pt>
                <c:pt idx="416">
                  <c:v>3.3062</c:v>
                </c:pt>
                <c:pt idx="417">
                  <c:v>3.3153999999999999</c:v>
                </c:pt>
                <c:pt idx="418">
                  <c:v>3.306</c:v>
                </c:pt>
                <c:pt idx="419">
                  <c:v>3.3128000000000002</c:v>
                </c:pt>
                <c:pt idx="420">
                  <c:v>3.3193999999999999</c:v>
                </c:pt>
                <c:pt idx="421">
                  <c:v>3.3239000000000001</c:v>
                </c:pt>
                <c:pt idx="422">
                  <c:v>3.3317000000000001</c:v>
                </c:pt>
                <c:pt idx="423">
                  <c:v>3.3426999999999998</c:v>
                </c:pt>
                <c:pt idx="424">
                  <c:v>3.3449</c:v>
                </c:pt>
                <c:pt idx="425">
                  <c:v>3.3346</c:v>
                </c:pt>
                <c:pt idx="426">
                  <c:v>3.3047</c:v>
                </c:pt>
                <c:pt idx="427">
                  <c:v>3.3129</c:v>
                </c:pt>
                <c:pt idx="428">
                  <c:v>3.3172000000000001</c:v>
                </c:pt>
                <c:pt idx="429">
                  <c:v>3.3191999999999999</c:v>
                </c:pt>
                <c:pt idx="430">
                  <c:v>3.3195000000000001</c:v>
                </c:pt>
                <c:pt idx="431">
                  <c:v>3.2904</c:v>
                </c:pt>
                <c:pt idx="432">
                  <c:v>3.3077999999999999</c:v>
                </c:pt>
                <c:pt idx="433">
                  <c:v>3.2970000000000002</c:v>
                </c:pt>
                <c:pt idx="434">
                  <c:v>3.2953000000000001</c:v>
                </c:pt>
                <c:pt idx="435">
                  <c:v>3.3</c:v>
                </c:pt>
                <c:pt idx="436">
                  <c:v>3.2848000000000002</c:v>
                </c:pt>
                <c:pt idx="437">
                  <c:v>3.2833000000000001</c:v>
                </c:pt>
                <c:pt idx="438">
                  <c:v>3.2606000000000002</c:v>
                </c:pt>
                <c:pt idx="439">
                  <c:v>3.2709000000000001</c:v>
                </c:pt>
                <c:pt idx="440">
                  <c:v>3.2418999999999998</c:v>
                </c:pt>
                <c:pt idx="441">
                  <c:v>3.2370999999999999</c:v>
                </c:pt>
                <c:pt idx="442">
                  <c:v>3.2305000000000001</c:v>
                </c:pt>
                <c:pt idx="443">
                  <c:v>3.2328000000000001</c:v>
                </c:pt>
                <c:pt idx="444">
                  <c:v>3.2357</c:v>
                </c:pt>
                <c:pt idx="445">
                  <c:v>3.2094</c:v>
                </c:pt>
                <c:pt idx="446">
                  <c:v>3.2166000000000001</c:v>
                </c:pt>
                <c:pt idx="447">
                  <c:v>3.2151999999999998</c:v>
                </c:pt>
                <c:pt idx="448">
                  <c:v>3.2098</c:v>
                </c:pt>
                <c:pt idx="449">
                  <c:v>3.2078000000000002</c:v>
                </c:pt>
                <c:pt idx="450">
                  <c:v>3.2058</c:v>
                </c:pt>
                <c:pt idx="451">
                  <c:v>3.2042000000000002</c:v>
                </c:pt>
                <c:pt idx="452">
                  <c:v>3.1987000000000001</c:v>
                </c:pt>
                <c:pt idx="453">
                  <c:v>3.1976</c:v>
                </c:pt>
                <c:pt idx="454">
                  <c:v>3.2105000000000001</c:v>
                </c:pt>
                <c:pt idx="455">
                  <c:v>3.2229999999999999</c:v>
                </c:pt>
                <c:pt idx="456">
                  <c:v>3.2309000000000001</c:v>
                </c:pt>
                <c:pt idx="457">
                  <c:v>3.2486999999999999</c:v>
                </c:pt>
                <c:pt idx="458">
                  <c:v>3.2341000000000002</c:v>
                </c:pt>
                <c:pt idx="459">
                  <c:v>3.2410999999999999</c:v>
                </c:pt>
                <c:pt idx="460">
                  <c:v>3.2349999999999999</c:v>
                </c:pt>
                <c:pt idx="461">
                  <c:v>3.2320000000000002</c:v>
                </c:pt>
                <c:pt idx="462">
                  <c:v>3.2461000000000002</c:v>
                </c:pt>
                <c:pt idx="463">
                  <c:v>3.2743000000000002</c:v>
                </c:pt>
                <c:pt idx="464">
                  <c:v>3.2656999999999998</c:v>
                </c:pt>
                <c:pt idx="465">
                  <c:v>3.2685</c:v>
                </c:pt>
                <c:pt idx="466">
                  <c:v>3.2814999999999999</c:v>
                </c:pt>
                <c:pt idx="467">
                  <c:v>3.2946</c:v>
                </c:pt>
                <c:pt idx="468">
                  <c:v>3.2707999999999999</c:v>
                </c:pt>
                <c:pt idx="469">
                  <c:v>3.2637</c:v>
                </c:pt>
                <c:pt idx="470">
                  <c:v>3.2803</c:v>
                </c:pt>
                <c:pt idx="471">
                  <c:v>3.2787000000000002</c:v>
                </c:pt>
                <c:pt idx="472">
                  <c:v>3.2884000000000002</c:v>
                </c:pt>
                <c:pt idx="473">
                  <c:v>3.2913000000000001</c:v>
                </c:pt>
                <c:pt idx="474">
                  <c:v>3.2869000000000002</c:v>
                </c:pt>
                <c:pt idx="475">
                  <c:v>3.3046000000000002</c:v>
                </c:pt>
                <c:pt idx="476">
                  <c:v>3.2934999999999999</c:v>
                </c:pt>
                <c:pt idx="477">
                  <c:v>3.3289</c:v>
                </c:pt>
                <c:pt idx="478">
                  <c:v>3.3418999999999999</c:v>
                </c:pt>
                <c:pt idx="479">
                  <c:v>3.3258000000000001</c:v>
                </c:pt>
                <c:pt idx="480">
                  <c:v>3.3357999999999999</c:v>
                </c:pt>
                <c:pt idx="481">
                  <c:v>3.3447</c:v>
                </c:pt>
                <c:pt idx="482">
                  <c:v>3.3549000000000002</c:v>
                </c:pt>
                <c:pt idx="483">
                  <c:v>3.3719999999999999</c:v>
                </c:pt>
                <c:pt idx="484">
                  <c:v>3.3986999999999998</c:v>
                </c:pt>
                <c:pt idx="485">
                  <c:v>3.3875999999999999</c:v>
                </c:pt>
                <c:pt idx="486">
                  <c:v>3.3976000000000002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B-44F4-BC3A-D821C459FBEE}"/>
            </c:ext>
          </c:extLst>
        </c:ser>
        <c:ser>
          <c:idx val="1"/>
          <c:order val="1"/>
          <c:tx>
            <c:v>B1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Analysis-Curve'!$D$104:$D$590</c:f>
              <c:numCache>
                <c:formatCode>General</c:formatCode>
                <c:ptCount val="487"/>
                <c:pt idx="0">
                  <c:v>0</c:v>
                </c:pt>
                <c:pt idx="1">
                  <c:v>2.0000000000000001E-4</c:v>
                </c:pt>
                <c:pt idx="2">
                  <c:v>-5.9999999999999995E-4</c:v>
                </c:pt>
                <c:pt idx="3">
                  <c:v>0.14449999999999999</c:v>
                </c:pt>
                <c:pt idx="4">
                  <c:v>0.13039999999999999</c:v>
                </c:pt>
                <c:pt idx="5">
                  <c:v>0.2545</c:v>
                </c:pt>
                <c:pt idx="6">
                  <c:v>0.3725</c:v>
                </c:pt>
                <c:pt idx="7">
                  <c:v>0.4642</c:v>
                </c:pt>
                <c:pt idx="8">
                  <c:v>0.53659999999999997</c:v>
                </c:pt>
                <c:pt idx="9">
                  <c:v>0.59019999999999995</c:v>
                </c:pt>
                <c:pt idx="10">
                  <c:v>0.63419999999999999</c:v>
                </c:pt>
                <c:pt idx="11">
                  <c:v>0.66820000000000002</c:v>
                </c:pt>
                <c:pt idx="12">
                  <c:v>0.69569999999999999</c:v>
                </c:pt>
                <c:pt idx="13">
                  <c:v>0.7177</c:v>
                </c:pt>
                <c:pt idx="14">
                  <c:v>0.74060000000000004</c:v>
                </c:pt>
                <c:pt idx="15">
                  <c:v>0.76070000000000004</c:v>
                </c:pt>
                <c:pt idx="16">
                  <c:v>0.7792</c:v>
                </c:pt>
                <c:pt idx="17">
                  <c:v>0.7954</c:v>
                </c:pt>
                <c:pt idx="18">
                  <c:v>0.81410000000000005</c:v>
                </c:pt>
                <c:pt idx="19">
                  <c:v>0.82940000000000003</c:v>
                </c:pt>
                <c:pt idx="20">
                  <c:v>0.83740000000000003</c:v>
                </c:pt>
                <c:pt idx="21">
                  <c:v>0.84489999999999998</c:v>
                </c:pt>
                <c:pt idx="22">
                  <c:v>0.85650000000000004</c:v>
                </c:pt>
                <c:pt idx="23">
                  <c:v>0.8629</c:v>
                </c:pt>
                <c:pt idx="24">
                  <c:v>0.86509999999999998</c:v>
                </c:pt>
                <c:pt idx="25">
                  <c:v>0.86939999999999995</c:v>
                </c:pt>
                <c:pt idx="26">
                  <c:v>0.86939999999999995</c:v>
                </c:pt>
                <c:pt idx="27">
                  <c:v>0.87</c:v>
                </c:pt>
                <c:pt idx="28">
                  <c:v>0.87450000000000006</c:v>
                </c:pt>
                <c:pt idx="29">
                  <c:v>0.87529999999999997</c:v>
                </c:pt>
                <c:pt idx="30">
                  <c:v>0.87560000000000004</c:v>
                </c:pt>
                <c:pt idx="31">
                  <c:v>0.87180000000000002</c:v>
                </c:pt>
                <c:pt idx="32">
                  <c:v>0.87319999999999998</c:v>
                </c:pt>
                <c:pt idx="33">
                  <c:v>0.87160000000000004</c:v>
                </c:pt>
                <c:pt idx="34">
                  <c:v>0.87539999999999996</c:v>
                </c:pt>
                <c:pt idx="35">
                  <c:v>0.87539999999999996</c:v>
                </c:pt>
                <c:pt idx="36">
                  <c:v>0.87490000000000001</c:v>
                </c:pt>
                <c:pt idx="37">
                  <c:v>0.875</c:v>
                </c:pt>
                <c:pt idx="38">
                  <c:v>0.87270000000000003</c:v>
                </c:pt>
                <c:pt idx="39">
                  <c:v>0.87390000000000001</c:v>
                </c:pt>
                <c:pt idx="40">
                  <c:v>0.88</c:v>
                </c:pt>
                <c:pt idx="41">
                  <c:v>0.88009999999999999</c:v>
                </c:pt>
                <c:pt idx="42">
                  <c:v>0.88360000000000005</c:v>
                </c:pt>
                <c:pt idx="43">
                  <c:v>0.88600000000000001</c:v>
                </c:pt>
                <c:pt idx="44">
                  <c:v>0.8891</c:v>
                </c:pt>
                <c:pt idx="45">
                  <c:v>0.8921</c:v>
                </c:pt>
                <c:pt idx="46">
                  <c:v>0.89729999999999999</c:v>
                </c:pt>
                <c:pt idx="47">
                  <c:v>0.90110000000000001</c:v>
                </c:pt>
                <c:pt idx="48">
                  <c:v>0.90310000000000001</c:v>
                </c:pt>
                <c:pt idx="49">
                  <c:v>0.90949999999999998</c:v>
                </c:pt>
                <c:pt idx="50">
                  <c:v>0.91300000000000003</c:v>
                </c:pt>
                <c:pt idx="51">
                  <c:v>0.91849999999999998</c:v>
                </c:pt>
                <c:pt idx="52">
                  <c:v>0.9123</c:v>
                </c:pt>
                <c:pt idx="53">
                  <c:v>0.91879999999999995</c:v>
                </c:pt>
                <c:pt idx="54">
                  <c:v>0.92469999999999997</c:v>
                </c:pt>
                <c:pt idx="55">
                  <c:v>0.92210000000000003</c:v>
                </c:pt>
                <c:pt idx="56">
                  <c:v>0.92459999999999998</c:v>
                </c:pt>
                <c:pt idx="57">
                  <c:v>0.92630000000000001</c:v>
                </c:pt>
                <c:pt idx="58">
                  <c:v>0.92900000000000005</c:v>
                </c:pt>
                <c:pt idx="59">
                  <c:v>0.93569999999999998</c:v>
                </c:pt>
                <c:pt idx="60">
                  <c:v>0.94089999999999996</c:v>
                </c:pt>
                <c:pt idx="61">
                  <c:v>0.94550000000000001</c:v>
                </c:pt>
                <c:pt idx="62">
                  <c:v>0.95240000000000002</c:v>
                </c:pt>
                <c:pt idx="63">
                  <c:v>0.96150000000000002</c:v>
                </c:pt>
                <c:pt idx="64">
                  <c:v>0.96650000000000003</c:v>
                </c:pt>
                <c:pt idx="65">
                  <c:v>0.9738</c:v>
                </c:pt>
                <c:pt idx="66">
                  <c:v>0.9819</c:v>
                </c:pt>
                <c:pt idx="67">
                  <c:v>0.98709999999999998</c:v>
                </c:pt>
                <c:pt idx="68">
                  <c:v>0.98929999999999996</c:v>
                </c:pt>
                <c:pt idx="69">
                  <c:v>0.9899</c:v>
                </c:pt>
                <c:pt idx="70">
                  <c:v>0.99519999999999997</c:v>
                </c:pt>
                <c:pt idx="71">
                  <c:v>1.0031000000000001</c:v>
                </c:pt>
                <c:pt idx="72">
                  <c:v>1.0113000000000001</c:v>
                </c:pt>
                <c:pt idx="73">
                  <c:v>1.0177</c:v>
                </c:pt>
                <c:pt idx="74">
                  <c:v>1.0205</c:v>
                </c:pt>
                <c:pt idx="75">
                  <c:v>1.0334000000000001</c:v>
                </c:pt>
                <c:pt idx="76">
                  <c:v>1.0427999999999999</c:v>
                </c:pt>
                <c:pt idx="77">
                  <c:v>1.0542</c:v>
                </c:pt>
                <c:pt idx="78">
                  <c:v>1.0610999999999999</c:v>
                </c:pt>
                <c:pt idx="79">
                  <c:v>1.0694999999999999</c:v>
                </c:pt>
                <c:pt idx="80">
                  <c:v>1.0839000000000001</c:v>
                </c:pt>
                <c:pt idx="81">
                  <c:v>1.0916999999999999</c:v>
                </c:pt>
                <c:pt idx="82">
                  <c:v>1.0989</c:v>
                </c:pt>
                <c:pt idx="83">
                  <c:v>1.103</c:v>
                </c:pt>
                <c:pt idx="84">
                  <c:v>1.1138999999999999</c:v>
                </c:pt>
                <c:pt idx="85">
                  <c:v>1.1315</c:v>
                </c:pt>
                <c:pt idx="86">
                  <c:v>1.1336999999999999</c:v>
                </c:pt>
                <c:pt idx="87">
                  <c:v>1.1523000000000001</c:v>
                </c:pt>
                <c:pt idx="88">
                  <c:v>1.1531</c:v>
                </c:pt>
                <c:pt idx="89">
                  <c:v>1.1551</c:v>
                </c:pt>
                <c:pt idx="90">
                  <c:v>1.1568000000000001</c:v>
                </c:pt>
                <c:pt idx="91">
                  <c:v>1.1593</c:v>
                </c:pt>
                <c:pt idx="92">
                  <c:v>1.1473</c:v>
                </c:pt>
                <c:pt idx="93">
                  <c:v>1.1466000000000001</c:v>
                </c:pt>
                <c:pt idx="94">
                  <c:v>1.1538999999999999</c:v>
                </c:pt>
                <c:pt idx="95">
                  <c:v>1.1568000000000001</c:v>
                </c:pt>
                <c:pt idx="96">
                  <c:v>1.1604000000000001</c:v>
                </c:pt>
                <c:pt idx="97">
                  <c:v>1.371</c:v>
                </c:pt>
                <c:pt idx="98">
                  <c:v>1.2854000000000001</c:v>
                </c:pt>
                <c:pt idx="99">
                  <c:v>1.2298</c:v>
                </c:pt>
                <c:pt idx="100">
                  <c:v>1.2061999999999999</c:v>
                </c:pt>
                <c:pt idx="101">
                  <c:v>1.22</c:v>
                </c:pt>
                <c:pt idx="102">
                  <c:v>1.2323</c:v>
                </c:pt>
                <c:pt idx="103">
                  <c:v>1.2386999999999999</c:v>
                </c:pt>
                <c:pt idx="104">
                  <c:v>1.2294</c:v>
                </c:pt>
                <c:pt idx="105">
                  <c:v>1.2168000000000001</c:v>
                </c:pt>
                <c:pt idx="106">
                  <c:v>1.1998</c:v>
                </c:pt>
                <c:pt idx="107">
                  <c:v>1.1943999999999999</c:v>
                </c:pt>
                <c:pt idx="108">
                  <c:v>1.1947000000000001</c:v>
                </c:pt>
                <c:pt idx="109">
                  <c:v>1.2025999999999999</c:v>
                </c:pt>
                <c:pt idx="110">
                  <c:v>1.2152000000000001</c:v>
                </c:pt>
                <c:pt idx="111">
                  <c:v>1.2394000000000001</c:v>
                </c:pt>
                <c:pt idx="112">
                  <c:v>1.2565</c:v>
                </c:pt>
                <c:pt idx="113">
                  <c:v>1.2636000000000001</c:v>
                </c:pt>
                <c:pt idx="114">
                  <c:v>1.2751999999999999</c:v>
                </c:pt>
                <c:pt idx="115">
                  <c:v>1.292</c:v>
                </c:pt>
                <c:pt idx="116">
                  <c:v>1.3096000000000001</c:v>
                </c:pt>
                <c:pt idx="117">
                  <c:v>1.3119000000000001</c:v>
                </c:pt>
                <c:pt idx="118">
                  <c:v>1.3375999999999999</c:v>
                </c:pt>
                <c:pt idx="119">
                  <c:v>1.3466</c:v>
                </c:pt>
                <c:pt idx="120">
                  <c:v>1.3636999999999999</c:v>
                </c:pt>
                <c:pt idx="121">
                  <c:v>1.3861000000000001</c:v>
                </c:pt>
                <c:pt idx="122">
                  <c:v>1.3955</c:v>
                </c:pt>
                <c:pt idx="123">
                  <c:v>1.4000999999999999</c:v>
                </c:pt>
                <c:pt idx="124">
                  <c:v>1.4295</c:v>
                </c:pt>
                <c:pt idx="125">
                  <c:v>1.4398</c:v>
                </c:pt>
                <c:pt idx="126">
                  <c:v>1.4486000000000001</c:v>
                </c:pt>
                <c:pt idx="127">
                  <c:v>1.4641999999999999</c:v>
                </c:pt>
                <c:pt idx="128">
                  <c:v>1.4891000000000001</c:v>
                </c:pt>
                <c:pt idx="129">
                  <c:v>1.5049999999999999</c:v>
                </c:pt>
                <c:pt idx="130">
                  <c:v>1.5143</c:v>
                </c:pt>
                <c:pt idx="131">
                  <c:v>1.528</c:v>
                </c:pt>
                <c:pt idx="132">
                  <c:v>1.54</c:v>
                </c:pt>
                <c:pt idx="133">
                  <c:v>1.5526</c:v>
                </c:pt>
                <c:pt idx="134">
                  <c:v>1.5681</c:v>
                </c:pt>
                <c:pt idx="135">
                  <c:v>1.5802</c:v>
                </c:pt>
                <c:pt idx="136">
                  <c:v>1.5962000000000001</c:v>
                </c:pt>
                <c:pt idx="137">
                  <c:v>1.6063000000000001</c:v>
                </c:pt>
                <c:pt idx="138">
                  <c:v>1.6174999999999999</c:v>
                </c:pt>
                <c:pt idx="139">
                  <c:v>1.6338999999999999</c:v>
                </c:pt>
                <c:pt idx="140">
                  <c:v>1.6477999999999999</c:v>
                </c:pt>
                <c:pt idx="141">
                  <c:v>1.6539999999999999</c:v>
                </c:pt>
                <c:pt idx="142">
                  <c:v>1.6669</c:v>
                </c:pt>
                <c:pt idx="143">
                  <c:v>1.6712</c:v>
                </c:pt>
                <c:pt idx="144">
                  <c:v>1.6822999999999999</c:v>
                </c:pt>
                <c:pt idx="145">
                  <c:v>1.6956</c:v>
                </c:pt>
                <c:pt idx="146">
                  <c:v>1.702</c:v>
                </c:pt>
                <c:pt idx="147">
                  <c:v>1.7037</c:v>
                </c:pt>
                <c:pt idx="148">
                  <c:v>1.7024999999999999</c:v>
                </c:pt>
                <c:pt idx="149">
                  <c:v>1.7061999999999999</c:v>
                </c:pt>
                <c:pt idx="150">
                  <c:v>1.7133</c:v>
                </c:pt>
                <c:pt idx="151">
                  <c:v>1.7194</c:v>
                </c:pt>
                <c:pt idx="152">
                  <c:v>1.7267999999999999</c:v>
                </c:pt>
                <c:pt idx="153">
                  <c:v>1.7190000000000001</c:v>
                </c:pt>
                <c:pt idx="154">
                  <c:v>1.7244999999999999</c:v>
                </c:pt>
                <c:pt idx="155">
                  <c:v>1.7343</c:v>
                </c:pt>
                <c:pt idx="156">
                  <c:v>1.7482</c:v>
                </c:pt>
                <c:pt idx="157">
                  <c:v>1.7454000000000001</c:v>
                </c:pt>
                <c:pt idx="158">
                  <c:v>1.7346999999999999</c:v>
                </c:pt>
                <c:pt idx="159">
                  <c:v>1.7344999999999999</c:v>
                </c:pt>
                <c:pt idx="160">
                  <c:v>1.7299</c:v>
                </c:pt>
                <c:pt idx="161">
                  <c:v>1.7241</c:v>
                </c:pt>
                <c:pt idx="162">
                  <c:v>1.7263999999999999</c:v>
                </c:pt>
                <c:pt idx="163">
                  <c:v>1.7072000000000001</c:v>
                </c:pt>
                <c:pt idx="164">
                  <c:v>1.7039</c:v>
                </c:pt>
                <c:pt idx="165">
                  <c:v>1.7058</c:v>
                </c:pt>
                <c:pt idx="166">
                  <c:v>1.7008000000000001</c:v>
                </c:pt>
                <c:pt idx="167">
                  <c:v>1.6928000000000001</c:v>
                </c:pt>
                <c:pt idx="168">
                  <c:v>1.7019</c:v>
                </c:pt>
                <c:pt idx="169">
                  <c:v>1.6900999999999999</c:v>
                </c:pt>
                <c:pt idx="170">
                  <c:v>1.6941999999999999</c:v>
                </c:pt>
                <c:pt idx="171">
                  <c:v>1.6866000000000001</c:v>
                </c:pt>
                <c:pt idx="172">
                  <c:v>1.6744000000000001</c:v>
                </c:pt>
                <c:pt idx="173">
                  <c:v>1.6718</c:v>
                </c:pt>
                <c:pt idx="174">
                  <c:v>1.6668000000000001</c:v>
                </c:pt>
                <c:pt idx="175">
                  <c:v>1.6597999999999999</c:v>
                </c:pt>
                <c:pt idx="176">
                  <c:v>1.6520999999999999</c:v>
                </c:pt>
                <c:pt idx="177">
                  <c:v>1.6402000000000001</c:v>
                </c:pt>
                <c:pt idx="178">
                  <c:v>1.6435999999999999</c:v>
                </c:pt>
                <c:pt idx="179">
                  <c:v>1.6326000000000001</c:v>
                </c:pt>
                <c:pt idx="180">
                  <c:v>1.6274</c:v>
                </c:pt>
                <c:pt idx="181">
                  <c:v>1.6227</c:v>
                </c:pt>
                <c:pt idx="182">
                  <c:v>1.6133</c:v>
                </c:pt>
                <c:pt idx="183">
                  <c:v>1.5926</c:v>
                </c:pt>
                <c:pt idx="184">
                  <c:v>1.5920000000000001</c:v>
                </c:pt>
                <c:pt idx="185">
                  <c:v>1.5824</c:v>
                </c:pt>
                <c:pt idx="186">
                  <c:v>1.5923</c:v>
                </c:pt>
                <c:pt idx="187">
                  <c:v>1.5788</c:v>
                </c:pt>
                <c:pt idx="188">
                  <c:v>1.5682</c:v>
                </c:pt>
                <c:pt idx="189">
                  <c:v>1.5640000000000001</c:v>
                </c:pt>
                <c:pt idx="190">
                  <c:v>1.5669</c:v>
                </c:pt>
                <c:pt idx="191">
                  <c:v>1.5489999999999999</c:v>
                </c:pt>
                <c:pt idx="192">
                  <c:v>1.5451999999999999</c:v>
                </c:pt>
                <c:pt idx="193">
                  <c:v>1.5404</c:v>
                </c:pt>
                <c:pt idx="194">
                  <c:v>1.5369999999999999</c:v>
                </c:pt>
                <c:pt idx="195">
                  <c:v>1.5302</c:v>
                </c:pt>
                <c:pt idx="196">
                  <c:v>1.5203</c:v>
                </c:pt>
                <c:pt idx="197">
                  <c:v>1.5059</c:v>
                </c:pt>
                <c:pt idx="198">
                  <c:v>1.4941</c:v>
                </c:pt>
                <c:pt idx="199">
                  <c:v>1.492</c:v>
                </c:pt>
                <c:pt idx="200">
                  <c:v>1.4778</c:v>
                </c:pt>
                <c:pt idx="201">
                  <c:v>1.4628000000000001</c:v>
                </c:pt>
                <c:pt idx="202">
                  <c:v>1.454</c:v>
                </c:pt>
                <c:pt idx="203">
                  <c:v>1.4435</c:v>
                </c:pt>
                <c:pt idx="204">
                  <c:v>1.43</c:v>
                </c:pt>
                <c:pt idx="205">
                  <c:v>1.4225000000000001</c:v>
                </c:pt>
                <c:pt idx="206">
                  <c:v>1.4011</c:v>
                </c:pt>
                <c:pt idx="207">
                  <c:v>1.3966000000000001</c:v>
                </c:pt>
                <c:pt idx="208">
                  <c:v>1.39</c:v>
                </c:pt>
                <c:pt idx="209">
                  <c:v>1.3813</c:v>
                </c:pt>
                <c:pt idx="210">
                  <c:v>1.3777999999999999</c:v>
                </c:pt>
                <c:pt idx="211">
                  <c:v>1.3757999999999999</c:v>
                </c:pt>
                <c:pt idx="212">
                  <c:v>1.3668</c:v>
                </c:pt>
                <c:pt idx="213">
                  <c:v>1.3502000000000001</c:v>
                </c:pt>
                <c:pt idx="214">
                  <c:v>1.3552999999999999</c:v>
                </c:pt>
                <c:pt idx="215">
                  <c:v>1.3461000000000001</c:v>
                </c:pt>
                <c:pt idx="216">
                  <c:v>1.3280000000000001</c:v>
                </c:pt>
                <c:pt idx="217">
                  <c:v>1.3177000000000001</c:v>
                </c:pt>
                <c:pt idx="218">
                  <c:v>1.3145</c:v>
                </c:pt>
                <c:pt idx="219">
                  <c:v>1.3124</c:v>
                </c:pt>
                <c:pt idx="220">
                  <c:v>1.3109999999999999</c:v>
                </c:pt>
                <c:pt idx="221">
                  <c:v>1.2918000000000001</c:v>
                </c:pt>
                <c:pt idx="222">
                  <c:v>1.2741</c:v>
                </c:pt>
                <c:pt idx="223">
                  <c:v>1.2562</c:v>
                </c:pt>
                <c:pt idx="224">
                  <c:v>1.2503</c:v>
                </c:pt>
                <c:pt idx="225">
                  <c:v>1.2351000000000001</c:v>
                </c:pt>
                <c:pt idx="226">
                  <c:v>1.2259</c:v>
                </c:pt>
                <c:pt idx="227">
                  <c:v>1.2196</c:v>
                </c:pt>
                <c:pt idx="228">
                  <c:v>1.2029000000000001</c:v>
                </c:pt>
                <c:pt idx="229">
                  <c:v>1.1915</c:v>
                </c:pt>
                <c:pt idx="230">
                  <c:v>1.1821999999999999</c:v>
                </c:pt>
                <c:pt idx="231">
                  <c:v>1.1712</c:v>
                </c:pt>
                <c:pt idx="232">
                  <c:v>1.1651</c:v>
                </c:pt>
                <c:pt idx="233">
                  <c:v>1.1536999999999999</c:v>
                </c:pt>
                <c:pt idx="234">
                  <c:v>1.1416999999999999</c:v>
                </c:pt>
                <c:pt idx="235">
                  <c:v>1.1343000000000001</c:v>
                </c:pt>
                <c:pt idx="236">
                  <c:v>1.1185</c:v>
                </c:pt>
                <c:pt idx="237">
                  <c:v>1.1086</c:v>
                </c:pt>
                <c:pt idx="238">
                  <c:v>1.1054999999999999</c:v>
                </c:pt>
                <c:pt idx="239">
                  <c:v>1.0981000000000001</c:v>
                </c:pt>
                <c:pt idx="240">
                  <c:v>1.0805</c:v>
                </c:pt>
                <c:pt idx="241">
                  <c:v>1.0775999999999999</c:v>
                </c:pt>
                <c:pt idx="242">
                  <c:v>1.0723</c:v>
                </c:pt>
                <c:pt idx="243">
                  <c:v>1.0641</c:v>
                </c:pt>
                <c:pt idx="244">
                  <c:v>1.0597000000000001</c:v>
                </c:pt>
                <c:pt idx="245">
                  <c:v>1.0485</c:v>
                </c:pt>
                <c:pt idx="246">
                  <c:v>1.0387</c:v>
                </c:pt>
                <c:pt idx="247">
                  <c:v>1.0279</c:v>
                </c:pt>
                <c:pt idx="248">
                  <c:v>1.0199</c:v>
                </c:pt>
                <c:pt idx="249">
                  <c:v>1.0086999999999999</c:v>
                </c:pt>
                <c:pt idx="250">
                  <c:v>0.99880000000000002</c:v>
                </c:pt>
                <c:pt idx="251">
                  <c:v>0.99660000000000004</c:v>
                </c:pt>
                <c:pt idx="252">
                  <c:v>0.98980000000000001</c:v>
                </c:pt>
                <c:pt idx="253">
                  <c:v>0.9819</c:v>
                </c:pt>
                <c:pt idx="254">
                  <c:v>0.97670000000000001</c:v>
                </c:pt>
                <c:pt idx="255">
                  <c:v>0.97019999999999995</c:v>
                </c:pt>
                <c:pt idx="256">
                  <c:v>0.9708</c:v>
                </c:pt>
                <c:pt idx="257">
                  <c:v>0.96130000000000004</c:v>
                </c:pt>
                <c:pt idx="258">
                  <c:v>0.95009999999999994</c:v>
                </c:pt>
                <c:pt idx="259">
                  <c:v>0.97109999999999996</c:v>
                </c:pt>
                <c:pt idx="260">
                  <c:v>1.0071000000000001</c:v>
                </c:pt>
                <c:pt idx="261">
                  <c:v>1.0006999999999999</c:v>
                </c:pt>
                <c:pt idx="262">
                  <c:v>0.997</c:v>
                </c:pt>
                <c:pt idx="263">
                  <c:v>0.99480000000000002</c:v>
                </c:pt>
                <c:pt idx="264">
                  <c:v>0.98060000000000003</c:v>
                </c:pt>
                <c:pt idx="265">
                  <c:v>0.96319999999999995</c:v>
                </c:pt>
                <c:pt idx="266">
                  <c:v>0.93930000000000002</c:v>
                </c:pt>
                <c:pt idx="267">
                  <c:v>0.92349999999999999</c:v>
                </c:pt>
                <c:pt idx="268">
                  <c:v>0.90959999999999996</c:v>
                </c:pt>
                <c:pt idx="269">
                  <c:v>0.89600000000000002</c:v>
                </c:pt>
                <c:pt idx="270">
                  <c:v>0.88229999999999997</c:v>
                </c:pt>
                <c:pt idx="271">
                  <c:v>0.86880000000000002</c:v>
                </c:pt>
                <c:pt idx="272">
                  <c:v>0.85609999999999997</c:v>
                </c:pt>
                <c:pt idx="273">
                  <c:v>0.84440000000000004</c:v>
                </c:pt>
                <c:pt idx="274">
                  <c:v>0.83309999999999995</c:v>
                </c:pt>
                <c:pt idx="275">
                  <c:v>0.82509999999999994</c:v>
                </c:pt>
                <c:pt idx="276">
                  <c:v>0.81779999999999997</c:v>
                </c:pt>
                <c:pt idx="277">
                  <c:v>0.81120000000000003</c:v>
                </c:pt>
                <c:pt idx="278">
                  <c:v>0.80369999999999997</c:v>
                </c:pt>
                <c:pt idx="279">
                  <c:v>0.79190000000000005</c:v>
                </c:pt>
                <c:pt idx="280">
                  <c:v>0.79200000000000004</c:v>
                </c:pt>
                <c:pt idx="281">
                  <c:v>0.78920000000000001</c:v>
                </c:pt>
                <c:pt idx="282">
                  <c:v>0.7913</c:v>
                </c:pt>
                <c:pt idx="283">
                  <c:v>0.78610000000000002</c:v>
                </c:pt>
                <c:pt idx="284">
                  <c:v>0.7833</c:v>
                </c:pt>
                <c:pt idx="285">
                  <c:v>0.77969999999999995</c:v>
                </c:pt>
                <c:pt idx="286">
                  <c:v>0.77470000000000006</c:v>
                </c:pt>
                <c:pt idx="287">
                  <c:v>0.76819999999999999</c:v>
                </c:pt>
                <c:pt idx="288">
                  <c:v>0.76390000000000002</c:v>
                </c:pt>
                <c:pt idx="289">
                  <c:v>0.75919999999999999</c:v>
                </c:pt>
                <c:pt idx="290">
                  <c:v>0.75119999999999998</c:v>
                </c:pt>
                <c:pt idx="291">
                  <c:v>0.74809999999999999</c:v>
                </c:pt>
                <c:pt idx="292">
                  <c:v>0.75370000000000004</c:v>
                </c:pt>
                <c:pt idx="293">
                  <c:v>0.74690000000000001</c:v>
                </c:pt>
                <c:pt idx="294">
                  <c:v>0.7429</c:v>
                </c:pt>
                <c:pt idx="295">
                  <c:v>0.73939999999999995</c:v>
                </c:pt>
                <c:pt idx="296">
                  <c:v>0.7389</c:v>
                </c:pt>
                <c:pt idx="297">
                  <c:v>0.73629999999999995</c:v>
                </c:pt>
                <c:pt idx="298">
                  <c:v>0.72319999999999995</c:v>
                </c:pt>
                <c:pt idx="299">
                  <c:v>0.71799999999999997</c:v>
                </c:pt>
                <c:pt idx="300">
                  <c:v>0.71330000000000005</c:v>
                </c:pt>
                <c:pt idx="301">
                  <c:v>0.71060000000000001</c:v>
                </c:pt>
                <c:pt idx="302">
                  <c:v>0.70440000000000003</c:v>
                </c:pt>
                <c:pt idx="303">
                  <c:v>0.70320000000000005</c:v>
                </c:pt>
                <c:pt idx="304">
                  <c:v>0.70450000000000002</c:v>
                </c:pt>
                <c:pt idx="305">
                  <c:v>0.70030000000000003</c:v>
                </c:pt>
                <c:pt idx="306">
                  <c:v>0.69389999999999996</c:v>
                </c:pt>
                <c:pt idx="307">
                  <c:v>0.69189999999999996</c:v>
                </c:pt>
                <c:pt idx="308">
                  <c:v>0.68420000000000003</c:v>
                </c:pt>
                <c:pt idx="309">
                  <c:v>0.67979999999999996</c:v>
                </c:pt>
                <c:pt idx="310">
                  <c:v>0.67510000000000003</c:v>
                </c:pt>
                <c:pt idx="311">
                  <c:v>0.66910000000000003</c:v>
                </c:pt>
                <c:pt idx="312">
                  <c:v>0.66439999999999999</c:v>
                </c:pt>
                <c:pt idx="313">
                  <c:v>0.66020000000000001</c:v>
                </c:pt>
                <c:pt idx="314">
                  <c:v>0.65380000000000005</c:v>
                </c:pt>
                <c:pt idx="315">
                  <c:v>0.65229999999999999</c:v>
                </c:pt>
                <c:pt idx="316">
                  <c:v>0.64439999999999997</c:v>
                </c:pt>
                <c:pt idx="317">
                  <c:v>0.64290000000000003</c:v>
                </c:pt>
                <c:pt idx="318">
                  <c:v>0.63829999999999998</c:v>
                </c:pt>
                <c:pt idx="319">
                  <c:v>0.63580000000000003</c:v>
                </c:pt>
                <c:pt idx="320">
                  <c:v>0.63439999999999996</c:v>
                </c:pt>
                <c:pt idx="321">
                  <c:v>0.63339999999999996</c:v>
                </c:pt>
                <c:pt idx="322">
                  <c:v>0.63070000000000004</c:v>
                </c:pt>
                <c:pt idx="323">
                  <c:v>0.62649999999999995</c:v>
                </c:pt>
                <c:pt idx="324">
                  <c:v>0.62170000000000003</c:v>
                </c:pt>
                <c:pt idx="325">
                  <c:v>0.62190000000000001</c:v>
                </c:pt>
                <c:pt idx="326">
                  <c:v>0.61880000000000002</c:v>
                </c:pt>
                <c:pt idx="327">
                  <c:v>0.61539999999999995</c:v>
                </c:pt>
                <c:pt idx="328">
                  <c:v>0.60640000000000005</c:v>
                </c:pt>
                <c:pt idx="329">
                  <c:v>0.60560000000000003</c:v>
                </c:pt>
                <c:pt idx="330">
                  <c:v>0.60209999999999997</c:v>
                </c:pt>
                <c:pt idx="331">
                  <c:v>0.60060000000000002</c:v>
                </c:pt>
                <c:pt idx="332">
                  <c:v>0.60229999999999995</c:v>
                </c:pt>
                <c:pt idx="333">
                  <c:v>0.5948</c:v>
                </c:pt>
                <c:pt idx="334">
                  <c:v>0.59509999999999996</c:v>
                </c:pt>
                <c:pt idx="335">
                  <c:v>0.59289999999999998</c:v>
                </c:pt>
                <c:pt idx="336">
                  <c:v>0.59640000000000004</c:v>
                </c:pt>
                <c:pt idx="337">
                  <c:v>0.59819999999999995</c:v>
                </c:pt>
                <c:pt idx="338">
                  <c:v>0.59350000000000003</c:v>
                </c:pt>
                <c:pt idx="339">
                  <c:v>0.58789999999999998</c:v>
                </c:pt>
                <c:pt idx="340">
                  <c:v>0.58120000000000005</c:v>
                </c:pt>
                <c:pt idx="341">
                  <c:v>0.57499999999999996</c:v>
                </c:pt>
                <c:pt idx="342">
                  <c:v>0.56999999999999995</c:v>
                </c:pt>
                <c:pt idx="343">
                  <c:v>0.57120000000000004</c:v>
                </c:pt>
                <c:pt idx="344">
                  <c:v>0.5675</c:v>
                </c:pt>
                <c:pt idx="345">
                  <c:v>0.56769999999999998</c:v>
                </c:pt>
                <c:pt idx="346">
                  <c:v>0.56389999999999996</c:v>
                </c:pt>
                <c:pt idx="347">
                  <c:v>0.56469999999999998</c:v>
                </c:pt>
                <c:pt idx="348">
                  <c:v>0.56459999999999999</c:v>
                </c:pt>
                <c:pt idx="349">
                  <c:v>0.55789999999999995</c:v>
                </c:pt>
                <c:pt idx="350">
                  <c:v>0.5554</c:v>
                </c:pt>
                <c:pt idx="351">
                  <c:v>0.5524</c:v>
                </c:pt>
                <c:pt idx="352">
                  <c:v>0.5494</c:v>
                </c:pt>
                <c:pt idx="353">
                  <c:v>0.5504</c:v>
                </c:pt>
                <c:pt idx="354">
                  <c:v>0.54669999999999996</c:v>
                </c:pt>
                <c:pt idx="355">
                  <c:v>0.54410000000000003</c:v>
                </c:pt>
                <c:pt idx="356">
                  <c:v>0.54220000000000002</c:v>
                </c:pt>
                <c:pt idx="357">
                  <c:v>0.54010000000000002</c:v>
                </c:pt>
                <c:pt idx="358">
                  <c:v>0.53720000000000001</c:v>
                </c:pt>
                <c:pt idx="359">
                  <c:v>0.53659999999999997</c:v>
                </c:pt>
                <c:pt idx="360">
                  <c:v>0.53180000000000005</c:v>
                </c:pt>
                <c:pt idx="361">
                  <c:v>0.53659999999999997</c:v>
                </c:pt>
                <c:pt idx="362">
                  <c:v>0.55740000000000001</c:v>
                </c:pt>
                <c:pt idx="363">
                  <c:v>0.55579999999999996</c:v>
                </c:pt>
                <c:pt idx="364">
                  <c:v>0.55589999999999995</c:v>
                </c:pt>
                <c:pt idx="365">
                  <c:v>0.54120000000000001</c:v>
                </c:pt>
                <c:pt idx="366">
                  <c:v>0.52900000000000003</c:v>
                </c:pt>
                <c:pt idx="367">
                  <c:v>0.5252</c:v>
                </c:pt>
                <c:pt idx="368">
                  <c:v>0.52080000000000004</c:v>
                </c:pt>
                <c:pt idx="369">
                  <c:v>0.51619999999999999</c:v>
                </c:pt>
                <c:pt idx="370">
                  <c:v>0.51060000000000005</c:v>
                </c:pt>
                <c:pt idx="371">
                  <c:v>0.50780000000000003</c:v>
                </c:pt>
                <c:pt idx="372">
                  <c:v>0.50370000000000004</c:v>
                </c:pt>
                <c:pt idx="373">
                  <c:v>0.499</c:v>
                </c:pt>
                <c:pt idx="374">
                  <c:v>0.50039999999999996</c:v>
                </c:pt>
                <c:pt idx="375">
                  <c:v>0.502</c:v>
                </c:pt>
                <c:pt idx="376">
                  <c:v>0.50380000000000003</c:v>
                </c:pt>
                <c:pt idx="377">
                  <c:v>0.49890000000000001</c:v>
                </c:pt>
                <c:pt idx="378">
                  <c:v>0.49359999999999998</c:v>
                </c:pt>
                <c:pt idx="379">
                  <c:v>0.49149999999999999</c:v>
                </c:pt>
                <c:pt idx="380">
                  <c:v>0.48899999999999999</c:v>
                </c:pt>
                <c:pt idx="381">
                  <c:v>0.48509999999999998</c:v>
                </c:pt>
                <c:pt idx="382">
                  <c:v>0.48420000000000002</c:v>
                </c:pt>
                <c:pt idx="383">
                  <c:v>0.47960000000000003</c:v>
                </c:pt>
                <c:pt idx="384">
                  <c:v>0.48209999999999997</c:v>
                </c:pt>
                <c:pt idx="385">
                  <c:v>0.4798</c:v>
                </c:pt>
                <c:pt idx="386">
                  <c:v>0.47670000000000001</c:v>
                </c:pt>
                <c:pt idx="387">
                  <c:v>0.47560000000000002</c:v>
                </c:pt>
                <c:pt idx="388">
                  <c:v>0.4713</c:v>
                </c:pt>
                <c:pt idx="389">
                  <c:v>0.46850000000000003</c:v>
                </c:pt>
                <c:pt idx="390">
                  <c:v>0.46400000000000002</c:v>
                </c:pt>
                <c:pt idx="391">
                  <c:v>0.45679999999999998</c:v>
                </c:pt>
                <c:pt idx="392">
                  <c:v>0.45490000000000003</c:v>
                </c:pt>
                <c:pt idx="393">
                  <c:v>0.45190000000000002</c:v>
                </c:pt>
                <c:pt idx="394">
                  <c:v>0.45079999999999998</c:v>
                </c:pt>
                <c:pt idx="395">
                  <c:v>0.45179999999999998</c:v>
                </c:pt>
                <c:pt idx="396">
                  <c:v>0.4516</c:v>
                </c:pt>
                <c:pt idx="397">
                  <c:v>0.45019999999999999</c:v>
                </c:pt>
                <c:pt idx="398">
                  <c:v>0.44319999999999998</c:v>
                </c:pt>
                <c:pt idx="399">
                  <c:v>0.44340000000000002</c:v>
                </c:pt>
                <c:pt idx="400">
                  <c:v>0.4425</c:v>
                </c:pt>
                <c:pt idx="401">
                  <c:v>0.44040000000000001</c:v>
                </c:pt>
                <c:pt idx="402">
                  <c:v>0.43390000000000001</c:v>
                </c:pt>
                <c:pt idx="403">
                  <c:v>0.43080000000000002</c:v>
                </c:pt>
                <c:pt idx="404">
                  <c:v>0.4325</c:v>
                </c:pt>
                <c:pt idx="405">
                  <c:v>0.43109999999999998</c:v>
                </c:pt>
                <c:pt idx="406">
                  <c:v>0.43169999999999997</c:v>
                </c:pt>
                <c:pt idx="407">
                  <c:v>0.42699999999999999</c:v>
                </c:pt>
                <c:pt idx="408">
                  <c:v>0.4279</c:v>
                </c:pt>
                <c:pt idx="409">
                  <c:v>0.42580000000000001</c:v>
                </c:pt>
                <c:pt idx="410">
                  <c:v>0.42349999999999999</c:v>
                </c:pt>
                <c:pt idx="411">
                  <c:v>0.41799999999999998</c:v>
                </c:pt>
                <c:pt idx="412">
                  <c:v>0.4194</c:v>
                </c:pt>
                <c:pt idx="413">
                  <c:v>0.41749999999999998</c:v>
                </c:pt>
                <c:pt idx="414">
                  <c:v>0.41499999999999998</c:v>
                </c:pt>
                <c:pt idx="415">
                  <c:v>0.41260000000000002</c:v>
                </c:pt>
                <c:pt idx="416">
                  <c:v>0.4083</c:v>
                </c:pt>
                <c:pt idx="417">
                  <c:v>0.40960000000000002</c:v>
                </c:pt>
                <c:pt idx="418">
                  <c:v>0.4123</c:v>
                </c:pt>
                <c:pt idx="419">
                  <c:v>0.40749999999999997</c:v>
                </c:pt>
                <c:pt idx="420">
                  <c:v>0.40600000000000003</c:v>
                </c:pt>
                <c:pt idx="421">
                  <c:v>0.40410000000000001</c:v>
                </c:pt>
                <c:pt idx="422">
                  <c:v>0.39839999999999998</c:v>
                </c:pt>
                <c:pt idx="423">
                  <c:v>0.3952</c:v>
                </c:pt>
                <c:pt idx="424">
                  <c:v>0.39489999999999997</c:v>
                </c:pt>
                <c:pt idx="425">
                  <c:v>0.38850000000000001</c:v>
                </c:pt>
                <c:pt idx="426">
                  <c:v>0.38819999999999999</c:v>
                </c:pt>
                <c:pt idx="427">
                  <c:v>0.38479999999999998</c:v>
                </c:pt>
                <c:pt idx="428">
                  <c:v>0.38090000000000002</c:v>
                </c:pt>
                <c:pt idx="429">
                  <c:v>0.37859999999999999</c:v>
                </c:pt>
                <c:pt idx="430">
                  <c:v>0.37719999999999998</c:v>
                </c:pt>
                <c:pt idx="431">
                  <c:v>0.37519999999999998</c:v>
                </c:pt>
                <c:pt idx="432">
                  <c:v>0.3775</c:v>
                </c:pt>
                <c:pt idx="433">
                  <c:v>0.3775</c:v>
                </c:pt>
                <c:pt idx="434">
                  <c:v>0.37490000000000001</c:v>
                </c:pt>
                <c:pt idx="435">
                  <c:v>0.37590000000000001</c:v>
                </c:pt>
                <c:pt idx="436">
                  <c:v>0.373</c:v>
                </c:pt>
                <c:pt idx="437">
                  <c:v>0.37309999999999999</c:v>
                </c:pt>
                <c:pt idx="438">
                  <c:v>0.36990000000000001</c:v>
                </c:pt>
                <c:pt idx="439">
                  <c:v>0.36859999999999998</c:v>
                </c:pt>
                <c:pt idx="440">
                  <c:v>0.36270000000000002</c:v>
                </c:pt>
                <c:pt idx="441">
                  <c:v>0.3629</c:v>
                </c:pt>
                <c:pt idx="442">
                  <c:v>0.36209999999999998</c:v>
                </c:pt>
                <c:pt idx="443">
                  <c:v>0.36299999999999999</c:v>
                </c:pt>
                <c:pt idx="444">
                  <c:v>0.36049999999999999</c:v>
                </c:pt>
                <c:pt idx="445">
                  <c:v>0.35349999999999998</c:v>
                </c:pt>
                <c:pt idx="446">
                  <c:v>0.35060000000000002</c:v>
                </c:pt>
                <c:pt idx="447">
                  <c:v>0.34689999999999999</c:v>
                </c:pt>
                <c:pt idx="448">
                  <c:v>0.34310000000000002</c:v>
                </c:pt>
                <c:pt idx="449">
                  <c:v>0.34360000000000002</c:v>
                </c:pt>
                <c:pt idx="450">
                  <c:v>0.34060000000000001</c:v>
                </c:pt>
                <c:pt idx="451">
                  <c:v>0.34010000000000001</c:v>
                </c:pt>
                <c:pt idx="452">
                  <c:v>0.33650000000000002</c:v>
                </c:pt>
                <c:pt idx="453">
                  <c:v>0.3377</c:v>
                </c:pt>
                <c:pt idx="454">
                  <c:v>0.33779999999999999</c:v>
                </c:pt>
                <c:pt idx="455">
                  <c:v>0.33850000000000002</c:v>
                </c:pt>
                <c:pt idx="456">
                  <c:v>0.33700000000000002</c:v>
                </c:pt>
                <c:pt idx="457">
                  <c:v>0.33529999999999999</c:v>
                </c:pt>
                <c:pt idx="458">
                  <c:v>0.33339999999999997</c:v>
                </c:pt>
                <c:pt idx="459">
                  <c:v>0.33110000000000001</c:v>
                </c:pt>
                <c:pt idx="460">
                  <c:v>0.3291</c:v>
                </c:pt>
                <c:pt idx="461">
                  <c:v>0.32750000000000001</c:v>
                </c:pt>
                <c:pt idx="462">
                  <c:v>0.32719999999999999</c:v>
                </c:pt>
                <c:pt idx="463">
                  <c:v>0.32579999999999998</c:v>
                </c:pt>
                <c:pt idx="464">
                  <c:v>0.32769999999999999</c:v>
                </c:pt>
                <c:pt idx="465">
                  <c:v>0.3256</c:v>
                </c:pt>
                <c:pt idx="466">
                  <c:v>0.32469999999999999</c:v>
                </c:pt>
                <c:pt idx="467">
                  <c:v>0.32529999999999998</c:v>
                </c:pt>
                <c:pt idx="468">
                  <c:v>0.32300000000000001</c:v>
                </c:pt>
                <c:pt idx="469">
                  <c:v>0.32390000000000002</c:v>
                </c:pt>
                <c:pt idx="470">
                  <c:v>0.32350000000000001</c:v>
                </c:pt>
                <c:pt idx="471">
                  <c:v>0.32319999999999999</c:v>
                </c:pt>
                <c:pt idx="472">
                  <c:v>0.32800000000000001</c:v>
                </c:pt>
                <c:pt idx="473">
                  <c:v>0.32640000000000002</c:v>
                </c:pt>
                <c:pt idx="474">
                  <c:v>0.32579999999999998</c:v>
                </c:pt>
                <c:pt idx="475">
                  <c:v>0.32319999999999999</c:v>
                </c:pt>
                <c:pt idx="476">
                  <c:v>0.32100000000000001</c:v>
                </c:pt>
                <c:pt idx="477">
                  <c:v>0.32340000000000002</c:v>
                </c:pt>
                <c:pt idx="478">
                  <c:v>0.32500000000000001</c:v>
                </c:pt>
                <c:pt idx="479">
                  <c:v>0.32700000000000001</c:v>
                </c:pt>
                <c:pt idx="480">
                  <c:v>0.32600000000000001</c:v>
                </c:pt>
                <c:pt idx="481">
                  <c:v>0.3211</c:v>
                </c:pt>
                <c:pt idx="482">
                  <c:v>0.32240000000000002</c:v>
                </c:pt>
                <c:pt idx="483">
                  <c:v>0.31890000000000002</c:v>
                </c:pt>
                <c:pt idx="484">
                  <c:v>0.3196</c:v>
                </c:pt>
                <c:pt idx="485">
                  <c:v>0.31640000000000001</c:v>
                </c:pt>
                <c:pt idx="486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B-44F4-BC3A-D821C459FBEE}"/>
            </c:ext>
          </c:extLst>
        </c:ser>
        <c:ser>
          <c:idx val="2"/>
          <c:order val="2"/>
          <c:tx>
            <c:v>C1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Analysis-Curve'!$E$104:$E$590</c:f>
              <c:numCache>
                <c:formatCode>General</c:formatCode>
                <c:ptCount val="487"/>
                <c:pt idx="0">
                  <c:v>0</c:v>
                </c:pt>
                <c:pt idx="1">
                  <c:v>-2.5999999999999999E-3</c:v>
                </c:pt>
                <c:pt idx="2">
                  <c:v>1.8E-3</c:v>
                </c:pt>
                <c:pt idx="3">
                  <c:v>0.10970000000000001</c:v>
                </c:pt>
                <c:pt idx="4">
                  <c:v>0.11559999999999999</c:v>
                </c:pt>
                <c:pt idx="5">
                  <c:v>0.25</c:v>
                </c:pt>
                <c:pt idx="6">
                  <c:v>0.37040000000000001</c:v>
                </c:pt>
                <c:pt idx="7">
                  <c:v>0.4642</c:v>
                </c:pt>
                <c:pt idx="8">
                  <c:v>0.53649999999999998</c:v>
                </c:pt>
                <c:pt idx="9">
                  <c:v>0.59350000000000003</c:v>
                </c:pt>
                <c:pt idx="10">
                  <c:v>0.64529999999999998</c:v>
                </c:pt>
                <c:pt idx="11">
                  <c:v>0.68259999999999998</c:v>
                </c:pt>
                <c:pt idx="12">
                  <c:v>0.71260000000000001</c:v>
                </c:pt>
                <c:pt idx="13">
                  <c:v>0.73960000000000004</c:v>
                </c:pt>
                <c:pt idx="14">
                  <c:v>0.76639999999999997</c:v>
                </c:pt>
                <c:pt idx="15">
                  <c:v>0.78659999999999997</c:v>
                </c:pt>
                <c:pt idx="16">
                  <c:v>0.80889999999999995</c:v>
                </c:pt>
                <c:pt idx="17">
                  <c:v>0.82769999999999999</c:v>
                </c:pt>
                <c:pt idx="18">
                  <c:v>0.84060000000000001</c:v>
                </c:pt>
                <c:pt idx="19">
                  <c:v>0.86060000000000003</c:v>
                </c:pt>
                <c:pt idx="20">
                  <c:v>0.877</c:v>
                </c:pt>
                <c:pt idx="21">
                  <c:v>0.88529999999999998</c:v>
                </c:pt>
                <c:pt idx="22">
                  <c:v>0.89490000000000003</c:v>
                </c:pt>
                <c:pt idx="23">
                  <c:v>0.90269999999999995</c:v>
                </c:pt>
                <c:pt idx="24">
                  <c:v>0.91400000000000003</c:v>
                </c:pt>
                <c:pt idx="25">
                  <c:v>0.91390000000000005</c:v>
                </c:pt>
                <c:pt idx="26">
                  <c:v>0.91700000000000004</c:v>
                </c:pt>
                <c:pt idx="27">
                  <c:v>0.91720000000000002</c:v>
                </c:pt>
                <c:pt idx="28">
                  <c:v>0.91869999999999996</c:v>
                </c:pt>
                <c:pt idx="29">
                  <c:v>0.91979999999999995</c:v>
                </c:pt>
                <c:pt idx="30">
                  <c:v>0.92149999999999999</c:v>
                </c:pt>
                <c:pt idx="31">
                  <c:v>0.91739999999999999</c:v>
                </c:pt>
                <c:pt idx="32">
                  <c:v>0.91269999999999996</c:v>
                </c:pt>
                <c:pt idx="33">
                  <c:v>0.90969999999999995</c:v>
                </c:pt>
                <c:pt idx="34">
                  <c:v>0.90900000000000003</c:v>
                </c:pt>
                <c:pt idx="35">
                  <c:v>0.90890000000000004</c:v>
                </c:pt>
                <c:pt idx="36">
                  <c:v>0.90749999999999997</c:v>
                </c:pt>
                <c:pt idx="37">
                  <c:v>0.9042</c:v>
                </c:pt>
                <c:pt idx="38">
                  <c:v>0.90380000000000005</c:v>
                </c:pt>
                <c:pt idx="39">
                  <c:v>0.90349999999999997</c:v>
                </c:pt>
                <c:pt idx="40">
                  <c:v>0.90639999999999998</c:v>
                </c:pt>
                <c:pt idx="41">
                  <c:v>0.90510000000000002</c:v>
                </c:pt>
                <c:pt idx="42">
                  <c:v>0.9052</c:v>
                </c:pt>
                <c:pt idx="43">
                  <c:v>0.90639999999999998</c:v>
                </c:pt>
                <c:pt idx="44">
                  <c:v>0.90629999999999999</c:v>
                </c:pt>
                <c:pt idx="45">
                  <c:v>0.90849999999999997</c:v>
                </c:pt>
                <c:pt idx="46">
                  <c:v>0.91180000000000005</c:v>
                </c:pt>
                <c:pt idx="47">
                  <c:v>0.91839999999999999</c:v>
                </c:pt>
                <c:pt idx="48">
                  <c:v>0.92230000000000001</c:v>
                </c:pt>
                <c:pt idx="49">
                  <c:v>0.92449999999999999</c:v>
                </c:pt>
                <c:pt idx="50">
                  <c:v>0.93220000000000003</c:v>
                </c:pt>
                <c:pt idx="51">
                  <c:v>0.93410000000000004</c:v>
                </c:pt>
                <c:pt idx="52">
                  <c:v>0.93769999999999998</c:v>
                </c:pt>
                <c:pt idx="53">
                  <c:v>0.93730000000000002</c:v>
                </c:pt>
                <c:pt idx="54">
                  <c:v>0.94089999999999996</c:v>
                </c:pt>
                <c:pt idx="55">
                  <c:v>0.9405</c:v>
                </c:pt>
                <c:pt idx="56">
                  <c:v>0.94630000000000003</c:v>
                </c:pt>
                <c:pt idx="57">
                  <c:v>0.95099999999999996</c:v>
                </c:pt>
                <c:pt idx="58">
                  <c:v>0.95199999999999996</c:v>
                </c:pt>
                <c:pt idx="59">
                  <c:v>0.96089999999999998</c:v>
                </c:pt>
                <c:pt idx="60">
                  <c:v>0.95830000000000004</c:v>
                </c:pt>
                <c:pt idx="61">
                  <c:v>0.96389999999999998</c:v>
                </c:pt>
                <c:pt idx="62">
                  <c:v>0.9708</c:v>
                </c:pt>
                <c:pt idx="63">
                  <c:v>0.97350000000000003</c:v>
                </c:pt>
                <c:pt idx="64">
                  <c:v>0.97589999999999999</c:v>
                </c:pt>
                <c:pt idx="65">
                  <c:v>0.97919999999999996</c:v>
                </c:pt>
                <c:pt idx="66">
                  <c:v>0.98640000000000005</c:v>
                </c:pt>
                <c:pt idx="67">
                  <c:v>0.98740000000000006</c:v>
                </c:pt>
                <c:pt idx="68">
                  <c:v>0.99219999999999997</c:v>
                </c:pt>
                <c:pt idx="69">
                  <c:v>0.98509999999999998</c:v>
                </c:pt>
                <c:pt idx="70">
                  <c:v>0.98109999999999997</c:v>
                </c:pt>
                <c:pt idx="71">
                  <c:v>0.98119999999999996</c:v>
                </c:pt>
                <c:pt idx="72">
                  <c:v>0.97409999999999997</c:v>
                </c:pt>
                <c:pt idx="73">
                  <c:v>0.99170000000000003</c:v>
                </c:pt>
                <c:pt idx="74">
                  <c:v>0.995</c:v>
                </c:pt>
                <c:pt idx="75">
                  <c:v>1.0008999999999999</c:v>
                </c:pt>
                <c:pt idx="76">
                  <c:v>1.0084</c:v>
                </c:pt>
                <c:pt idx="77">
                  <c:v>1.0193000000000001</c:v>
                </c:pt>
                <c:pt idx="78">
                  <c:v>1.0361</c:v>
                </c:pt>
                <c:pt idx="79">
                  <c:v>1.0425</c:v>
                </c:pt>
                <c:pt idx="80">
                  <c:v>1.0504</c:v>
                </c:pt>
                <c:pt idx="81">
                  <c:v>1.0571999999999999</c:v>
                </c:pt>
                <c:pt idx="82">
                  <c:v>1.0676000000000001</c:v>
                </c:pt>
                <c:pt idx="83">
                  <c:v>1.0694999999999999</c:v>
                </c:pt>
                <c:pt idx="84">
                  <c:v>1.0804</c:v>
                </c:pt>
                <c:pt idx="85">
                  <c:v>1.1096999999999999</c:v>
                </c:pt>
                <c:pt idx="86">
                  <c:v>1.1126</c:v>
                </c:pt>
                <c:pt idx="87">
                  <c:v>1.1252</c:v>
                </c:pt>
                <c:pt idx="88">
                  <c:v>1.1257999999999999</c:v>
                </c:pt>
                <c:pt idx="89">
                  <c:v>1.1294</c:v>
                </c:pt>
                <c:pt idx="90">
                  <c:v>1.1406000000000001</c:v>
                </c:pt>
                <c:pt idx="91">
                  <c:v>1.1526000000000001</c:v>
                </c:pt>
                <c:pt idx="92">
                  <c:v>1.1572</c:v>
                </c:pt>
                <c:pt idx="93">
                  <c:v>1.1675</c:v>
                </c:pt>
                <c:pt idx="94">
                  <c:v>1.1752</c:v>
                </c:pt>
                <c:pt idx="95">
                  <c:v>1.1791</c:v>
                </c:pt>
                <c:pt idx="96">
                  <c:v>1.1867000000000001</c:v>
                </c:pt>
                <c:pt idx="97">
                  <c:v>1.3440000000000001</c:v>
                </c:pt>
                <c:pt idx="98">
                  <c:v>1.2724</c:v>
                </c:pt>
                <c:pt idx="99">
                  <c:v>1.2616000000000001</c:v>
                </c:pt>
                <c:pt idx="100">
                  <c:v>1.234</c:v>
                </c:pt>
                <c:pt idx="101">
                  <c:v>1.2418</c:v>
                </c:pt>
                <c:pt idx="102">
                  <c:v>1.2734000000000001</c:v>
                </c:pt>
                <c:pt idx="103">
                  <c:v>1.2878000000000001</c:v>
                </c:pt>
                <c:pt idx="104">
                  <c:v>1.2785</c:v>
                </c:pt>
                <c:pt idx="105">
                  <c:v>1.2583</c:v>
                </c:pt>
                <c:pt idx="106">
                  <c:v>1.2422</c:v>
                </c:pt>
                <c:pt idx="107">
                  <c:v>1.2395</c:v>
                </c:pt>
                <c:pt idx="108">
                  <c:v>1.2495000000000001</c:v>
                </c:pt>
                <c:pt idx="109">
                  <c:v>1.2576000000000001</c:v>
                </c:pt>
                <c:pt idx="110">
                  <c:v>1.2597</c:v>
                </c:pt>
                <c:pt idx="111">
                  <c:v>1.2756000000000001</c:v>
                </c:pt>
                <c:pt idx="112">
                  <c:v>1.2926</c:v>
                </c:pt>
                <c:pt idx="113">
                  <c:v>1.3056000000000001</c:v>
                </c:pt>
                <c:pt idx="114">
                  <c:v>1.3266</c:v>
                </c:pt>
                <c:pt idx="115">
                  <c:v>1.3439000000000001</c:v>
                </c:pt>
                <c:pt idx="116">
                  <c:v>1.357</c:v>
                </c:pt>
                <c:pt idx="117">
                  <c:v>1.3721000000000001</c:v>
                </c:pt>
                <c:pt idx="118">
                  <c:v>1.3947000000000001</c:v>
                </c:pt>
                <c:pt idx="119">
                  <c:v>1.4069</c:v>
                </c:pt>
                <c:pt idx="120">
                  <c:v>1.4253</c:v>
                </c:pt>
                <c:pt idx="121">
                  <c:v>1.4389000000000001</c:v>
                </c:pt>
                <c:pt idx="122">
                  <c:v>1.4626999999999999</c:v>
                </c:pt>
                <c:pt idx="123">
                  <c:v>1.4885999999999999</c:v>
                </c:pt>
                <c:pt idx="124">
                  <c:v>1.5153000000000001</c:v>
                </c:pt>
                <c:pt idx="125">
                  <c:v>1.5279</c:v>
                </c:pt>
                <c:pt idx="126">
                  <c:v>1.5517000000000001</c:v>
                </c:pt>
                <c:pt idx="127">
                  <c:v>1.5640000000000001</c:v>
                </c:pt>
                <c:pt idx="128">
                  <c:v>1.5923</c:v>
                </c:pt>
                <c:pt idx="129">
                  <c:v>1.6178999999999999</c:v>
                </c:pt>
                <c:pt idx="130">
                  <c:v>1.6311</c:v>
                </c:pt>
                <c:pt idx="131">
                  <c:v>1.6479999999999999</c:v>
                </c:pt>
                <c:pt idx="132">
                  <c:v>1.6645000000000001</c:v>
                </c:pt>
                <c:pt idx="133">
                  <c:v>1.6838</c:v>
                </c:pt>
                <c:pt idx="134">
                  <c:v>1.7091000000000001</c:v>
                </c:pt>
                <c:pt idx="135">
                  <c:v>1.7358</c:v>
                </c:pt>
                <c:pt idx="136">
                  <c:v>1.7406999999999999</c:v>
                </c:pt>
                <c:pt idx="137">
                  <c:v>1.7514000000000001</c:v>
                </c:pt>
                <c:pt idx="138">
                  <c:v>1.77</c:v>
                </c:pt>
                <c:pt idx="139">
                  <c:v>1.7908999999999999</c:v>
                </c:pt>
                <c:pt idx="140">
                  <c:v>1.8116000000000001</c:v>
                </c:pt>
                <c:pt idx="141">
                  <c:v>1.8248</c:v>
                </c:pt>
                <c:pt idx="142">
                  <c:v>1.8429</c:v>
                </c:pt>
                <c:pt idx="143">
                  <c:v>1.8544</c:v>
                </c:pt>
                <c:pt idx="144">
                  <c:v>1.8765000000000001</c:v>
                </c:pt>
                <c:pt idx="145">
                  <c:v>1.8925000000000001</c:v>
                </c:pt>
                <c:pt idx="146">
                  <c:v>1.9007000000000001</c:v>
                </c:pt>
                <c:pt idx="147">
                  <c:v>1.9021999999999999</c:v>
                </c:pt>
                <c:pt idx="148">
                  <c:v>1.9204000000000001</c:v>
                </c:pt>
                <c:pt idx="149">
                  <c:v>1.9433</c:v>
                </c:pt>
                <c:pt idx="150">
                  <c:v>1.9477</c:v>
                </c:pt>
                <c:pt idx="151">
                  <c:v>1.9584999999999999</c:v>
                </c:pt>
                <c:pt idx="152">
                  <c:v>1.9736</c:v>
                </c:pt>
                <c:pt idx="153">
                  <c:v>1.9715</c:v>
                </c:pt>
                <c:pt idx="154">
                  <c:v>1.9765999999999999</c:v>
                </c:pt>
                <c:pt idx="155">
                  <c:v>1.9830000000000001</c:v>
                </c:pt>
                <c:pt idx="156">
                  <c:v>2.0074999999999998</c:v>
                </c:pt>
                <c:pt idx="157">
                  <c:v>2.0038999999999998</c:v>
                </c:pt>
                <c:pt idx="158">
                  <c:v>2.0019</c:v>
                </c:pt>
                <c:pt idx="159">
                  <c:v>1.9984999999999999</c:v>
                </c:pt>
                <c:pt idx="160">
                  <c:v>2.0009999999999999</c:v>
                </c:pt>
                <c:pt idx="161">
                  <c:v>2.0082</c:v>
                </c:pt>
                <c:pt idx="162">
                  <c:v>2.0042</c:v>
                </c:pt>
                <c:pt idx="163">
                  <c:v>2.0026999999999999</c:v>
                </c:pt>
                <c:pt idx="164">
                  <c:v>2.0148999999999999</c:v>
                </c:pt>
                <c:pt idx="165">
                  <c:v>2.0158</c:v>
                </c:pt>
                <c:pt idx="166">
                  <c:v>2.0146000000000002</c:v>
                </c:pt>
                <c:pt idx="167">
                  <c:v>2.0152999999999999</c:v>
                </c:pt>
                <c:pt idx="168">
                  <c:v>2.0165999999999999</c:v>
                </c:pt>
                <c:pt idx="169">
                  <c:v>2.0146999999999999</c:v>
                </c:pt>
                <c:pt idx="170">
                  <c:v>2.0304000000000002</c:v>
                </c:pt>
                <c:pt idx="171">
                  <c:v>2.0350000000000001</c:v>
                </c:pt>
                <c:pt idx="172">
                  <c:v>2.0160999999999998</c:v>
                </c:pt>
                <c:pt idx="173">
                  <c:v>2.0127999999999999</c:v>
                </c:pt>
                <c:pt idx="174">
                  <c:v>1.9993000000000001</c:v>
                </c:pt>
                <c:pt idx="175">
                  <c:v>1.9977</c:v>
                </c:pt>
                <c:pt idx="176">
                  <c:v>1.9899</c:v>
                </c:pt>
                <c:pt idx="177">
                  <c:v>1.9871000000000001</c:v>
                </c:pt>
                <c:pt idx="178">
                  <c:v>1.9814000000000001</c:v>
                </c:pt>
                <c:pt idx="179">
                  <c:v>1.9595</c:v>
                </c:pt>
                <c:pt idx="180">
                  <c:v>1.9681999999999999</c:v>
                </c:pt>
                <c:pt idx="181">
                  <c:v>1.944</c:v>
                </c:pt>
                <c:pt idx="182">
                  <c:v>1.9258999999999999</c:v>
                </c:pt>
                <c:pt idx="183">
                  <c:v>1.9377</c:v>
                </c:pt>
                <c:pt idx="184">
                  <c:v>1.9409000000000001</c:v>
                </c:pt>
                <c:pt idx="185">
                  <c:v>1.9288000000000001</c:v>
                </c:pt>
                <c:pt idx="186">
                  <c:v>1.9407000000000001</c:v>
                </c:pt>
                <c:pt idx="187">
                  <c:v>1.931</c:v>
                </c:pt>
                <c:pt idx="188">
                  <c:v>1.9309000000000001</c:v>
                </c:pt>
                <c:pt idx="189">
                  <c:v>1.9339999999999999</c:v>
                </c:pt>
                <c:pt idx="190">
                  <c:v>1.9323999999999999</c:v>
                </c:pt>
                <c:pt idx="191">
                  <c:v>1.9281999999999999</c:v>
                </c:pt>
                <c:pt idx="192">
                  <c:v>1.913</c:v>
                </c:pt>
                <c:pt idx="193">
                  <c:v>1.9025000000000001</c:v>
                </c:pt>
                <c:pt idx="194">
                  <c:v>1.9095</c:v>
                </c:pt>
                <c:pt idx="195">
                  <c:v>1.9097</c:v>
                </c:pt>
                <c:pt idx="196">
                  <c:v>1.8979999999999999</c:v>
                </c:pt>
                <c:pt idx="197">
                  <c:v>1.8884000000000001</c:v>
                </c:pt>
                <c:pt idx="198">
                  <c:v>1.8714</c:v>
                </c:pt>
                <c:pt idx="199">
                  <c:v>1.8584000000000001</c:v>
                </c:pt>
                <c:pt idx="200">
                  <c:v>1.8445</c:v>
                </c:pt>
                <c:pt idx="201">
                  <c:v>1.8368</c:v>
                </c:pt>
                <c:pt idx="202">
                  <c:v>1.8273999999999999</c:v>
                </c:pt>
                <c:pt idx="203">
                  <c:v>1.8166</c:v>
                </c:pt>
                <c:pt idx="204">
                  <c:v>1.8096000000000001</c:v>
                </c:pt>
                <c:pt idx="205">
                  <c:v>1.8013999999999999</c:v>
                </c:pt>
                <c:pt idx="206">
                  <c:v>1.7851999999999999</c:v>
                </c:pt>
                <c:pt idx="207">
                  <c:v>1.7773000000000001</c:v>
                </c:pt>
                <c:pt idx="208">
                  <c:v>1.7865</c:v>
                </c:pt>
                <c:pt idx="209">
                  <c:v>1.7888999999999999</c:v>
                </c:pt>
                <c:pt idx="210">
                  <c:v>1.7810999999999999</c:v>
                </c:pt>
                <c:pt idx="211">
                  <c:v>1.7727999999999999</c:v>
                </c:pt>
                <c:pt idx="212">
                  <c:v>1.7722</c:v>
                </c:pt>
                <c:pt idx="213">
                  <c:v>1.7566999999999999</c:v>
                </c:pt>
                <c:pt idx="214">
                  <c:v>1.7551000000000001</c:v>
                </c:pt>
                <c:pt idx="215">
                  <c:v>1.7486999999999999</c:v>
                </c:pt>
                <c:pt idx="216">
                  <c:v>1.7406999999999999</c:v>
                </c:pt>
                <c:pt idx="217">
                  <c:v>1.7425999999999999</c:v>
                </c:pt>
                <c:pt idx="218">
                  <c:v>1.7476</c:v>
                </c:pt>
                <c:pt idx="219">
                  <c:v>1.7532000000000001</c:v>
                </c:pt>
                <c:pt idx="220">
                  <c:v>1.7426999999999999</c:v>
                </c:pt>
                <c:pt idx="221">
                  <c:v>1.7338</c:v>
                </c:pt>
                <c:pt idx="222">
                  <c:v>1.7266999999999999</c:v>
                </c:pt>
                <c:pt idx="223">
                  <c:v>1.716</c:v>
                </c:pt>
                <c:pt idx="224">
                  <c:v>1.7149000000000001</c:v>
                </c:pt>
                <c:pt idx="225">
                  <c:v>1.7052</c:v>
                </c:pt>
                <c:pt idx="226">
                  <c:v>1.6926000000000001</c:v>
                </c:pt>
                <c:pt idx="227">
                  <c:v>1.6908000000000001</c:v>
                </c:pt>
                <c:pt idx="228">
                  <c:v>1.6721999999999999</c:v>
                </c:pt>
                <c:pt idx="229">
                  <c:v>1.6639999999999999</c:v>
                </c:pt>
                <c:pt idx="230">
                  <c:v>1.6581999999999999</c:v>
                </c:pt>
                <c:pt idx="231">
                  <c:v>1.6553</c:v>
                </c:pt>
                <c:pt idx="232">
                  <c:v>1.651</c:v>
                </c:pt>
                <c:pt idx="233">
                  <c:v>1.645</c:v>
                </c:pt>
                <c:pt idx="234">
                  <c:v>1.6385000000000001</c:v>
                </c:pt>
                <c:pt idx="235">
                  <c:v>1.6288</c:v>
                </c:pt>
                <c:pt idx="236">
                  <c:v>1.6216999999999999</c:v>
                </c:pt>
                <c:pt idx="237">
                  <c:v>1.611</c:v>
                </c:pt>
                <c:pt idx="238">
                  <c:v>1.5988</c:v>
                </c:pt>
                <c:pt idx="239">
                  <c:v>1.5951</c:v>
                </c:pt>
                <c:pt idx="240">
                  <c:v>1.5942000000000001</c:v>
                </c:pt>
                <c:pt idx="241">
                  <c:v>1.5839000000000001</c:v>
                </c:pt>
                <c:pt idx="242">
                  <c:v>1.5806</c:v>
                </c:pt>
                <c:pt idx="243">
                  <c:v>1.5815999999999999</c:v>
                </c:pt>
                <c:pt idx="244">
                  <c:v>1.5762</c:v>
                </c:pt>
                <c:pt idx="245">
                  <c:v>1.5629999999999999</c:v>
                </c:pt>
                <c:pt idx="246">
                  <c:v>1.5561</c:v>
                </c:pt>
                <c:pt idx="247">
                  <c:v>1.5629</c:v>
                </c:pt>
                <c:pt idx="248">
                  <c:v>1.5608</c:v>
                </c:pt>
                <c:pt idx="249">
                  <c:v>1.5502</c:v>
                </c:pt>
                <c:pt idx="250">
                  <c:v>1.554</c:v>
                </c:pt>
                <c:pt idx="251">
                  <c:v>1.5490999999999999</c:v>
                </c:pt>
                <c:pt idx="252">
                  <c:v>1.5471999999999999</c:v>
                </c:pt>
                <c:pt idx="253">
                  <c:v>1.5409999999999999</c:v>
                </c:pt>
                <c:pt idx="254">
                  <c:v>1.5378000000000001</c:v>
                </c:pt>
                <c:pt idx="255">
                  <c:v>1.5270999999999999</c:v>
                </c:pt>
                <c:pt idx="256">
                  <c:v>1.5229999999999999</c:v>
                </c:pt>
                <c:pt idx="257">
                  <c:v>1.5188999999999999</c:v>
                </c:pt>
                <c:pt idx="258">
                  <c:v>1.5175000000000001</c:v>
                </c:pt>
                <c:pt idx="259">
                  <c:v>1.5435000000000001</c:v>
                </c:pt>
                <c:pt idx="260">
                  <c:v>1.6205000000000001</c:v>
                </c:pt>
                <c:pt idx="261">
                  <c:v>1.6173</c:v>
                </c:pt>
                <c:pt idx="262">
                  <c:v>1.6047</c:v>
                </c:pt>
                <c:pt idx="263">
                  <c:v>1.5948</c:v>
                </c:pt>
                <c:pt idx="264">
                  <c:v>1.5784</c:v>
                </c:pt>
                <c:pt idx="265">
                  <c:v>1.5590999999999999</c:v>
                </c:pt>
                <c:pt idx="266">
                  <c:v>1.5528</c:v>
                </c:pt>
                <c:pt idx="267">
                  <c:v>1.5234000000000001</c:v>
                </c:pt>
                <c:pt idx="268">
                  <c:v>1.5043</c:v>
                </c:pt>
                <c:pt idx="269">
                  <c:v>1.4919</c:v>
                </c:pt>
                <c:pt idx="270">
                  <c:v>1.4775</c:v>
                </c:pt>
                <c:pt idx="271">
                  <c:v>1.4772000000000001</c:v>
                </c:pt>
                <c:pt idx="272">
                  <c:v>1.4537</c:v>
                </c:pt>
                <c:pt idx="273">
                  <c:v>1.4428000000000001</c:v>
                </c:pt>
                <c:pt idx="274">
                  <c:v>1.4318</c:v>
                </c:pt>
                <c:pt idx="275">
                  <c:v>1.421</c:v>
                </c:pt>
                <c:pt idx="276">
                  <c:v>1.4198</c:v>
                </c:pt>
                <c:pt idx="277">
                  <c:v>1.4064000000000001</c:v>
                </c:pt>
                <c:pt idx="278">
                  <c:v>1.3972</c:v>
                </c:pt>
                <c:pt idx="279">
                  <c:v>1.3904000000000001</c:v>
                </c:pt>
                <c:pt idx="280">
                  <c:v>1.3897999999999999</c:v>
                </c:pt>
                <c:pt idx="281">
                  <c:v>1.3914</c:v>
                </c:pt>
                <c:pt idx="282">
                  <c:v>1.3891</c:v>
                </c:pt>
                <c:pt idx="283">
                  <c:v>1.3866000000000001</c:v>
                </c:pt>
                <c:pt idx="284">
                  <c:v>1.3809</c:v>
                </c:pt>
                <c:pt idx="285">
                  <c:v>1.3826000000000001</c:v>
                </c:pt>
                <c:pt idx="286">
                  <c:v>1.379</c:v>
                </c:pt>
                <c:pt idx="287">
                  <c:v>1.3743000000000001</c:v>
                </c:pt>
                <c:pt idx="288">
                  <c:v>1.3798999999999999</c:v>
                </c:pt>
                <c:pt idx="289">
                  <c:v>1.3783000000000001</c:v>
                </c:pt>
                <c:pt idx="290">
                  <c:v>1.3731</c:v>
                </c:pt>
                <c:pt idx="291">
                  <c:v>1.3645</c:v>
                </c:pt>
                <c:pt idx="292">
                  <c:v>1.3673999999999999</c:v>
                </c:pt>
                <c:pt idx="293">
                  <c:v>1.3604000000000001</c:v>
                </c:pt>
                <c:pt idx="294">
                  <c:v>1.3572</c:v>
                </c:pt>
                <c:pt idx="295">
                  <c:v>1.3629</c:v>
                </c:pt>
                <c:pt idx="296">
                  <c:v>1.3611</c:v>
                </c:pt>
                <c:pt idx="297">
                  <c:v>1.36</c:v>
                </c:pt>
                <c:pt idx="298">
                  <c:v>1.3524</c:v>
                </c:pt>
                <c:pt idx="299">
                  <c:v>1.3392999999999999</c:v>
                </c:pt>
                <c:pt idx="300">
                  <c:v>1.3363</c:v>
                </c:pt>
                <c:pt idx="301">
                  <c:v>1.3372999999999999</c:v>
                </c:pt>
                <c:pt idx="302">
                  <c:v>1.3308</c:v>
                </c:pt>
                <c:pt idx="303">
                  <c:v>1.3318000000000001</c:v>
                </c:pt>
                <c:pt idx="304">
                  <c:v>1.3361000000000001</c:v>
                </c:pt>
                <c:pt idx="305">
                  <c:v>1.3287</c:v>
                </c:pt>
                <c:pt idx="306">
                  <c:v>1.3244</c:v>
                </c:pt>
                <c:pt idx="307">
                  <c:v>1.3184</c:v>
                </c:pt>
                <c:pt idx="308">
                  <c:v>1.3168</c:v>
                </c:pt>
                <c:pt idx="309">
                  <c:v>1.3139000000000001</c:v>
                </c:pt>
                <c:pt idx="310">
                  <c:v>1.3010999999999999</c:v>
                </c:pt>
                <c:pt idx="311">
                  <c:v>1.2964</c:v>
                </c:pt>
                <c:pt idx="312">
                  <c:v>1.2886</c:v>
                </c:pt>
                <c:pt idx="313">
                  <c:v>1.2837000000000001</c:v>
                </c:pt>
                <c:pt idx="314">
                  <c:v>1.2810999999999999</c:v>
                </c:pt>
                <c:pt idx="315">
                  <c:v>1.2674000000000001</c:v>
                </c:pt>
                <c:pt idx="316">
                  <c:v>1.266</c:v>
                </c:pt>
                <c:pt idx="317">
                  <c:v>1.2672000000000001</c:v>
                </c:pt>
                <c:pt idx="318">
                  <c:v>1.2670999999999999</c:v>
                </c:pt>
                <c:pt idx="319">
                  <c:v>1.2695000000000001</c:v>
                </c:pt>
                <c:pt idx="320">
                  <c:v>1.2607999999999999</c:v>
                </c:pt>
                <c:pt idx="321">
                  <c:v>1.2585</c:v>
                </c:pt>
                <c:pt idx="322">
                  <c:v>1.258</c:v>
                </c:pt>
                <c:pt idx="323">
                  <c:v>1.2542</c:v>
                </c:pt>
                <c:pt idx="324">
                  <c:v>1.2532000000000001</c:v>
                </c:pt>
                <c:pt idx="325">
                  <c:v>1.2564</c:v>
                </c:pt>
                <c:pt idx="326">
                  <c:v>1.2527999999999999</c:v>
                </c:pt>
                <c:pt idx="327">
                  <c:v>1.2535000000000001</c:v>
                </c:pt>
                <c:pt idx="328">
                  <c:v>1.2459</c:v>
                </c:pt>
                <c:pt idx="329">
                  <c:v>1.2451000000000001</c:v>
                </c:pt>
                <c:pt idx="330">
                  <c:v>1.2463</c:v>
                </c:pt>
                <c:pt idx="331">
                  <c:v>1.2393000000000001</c:v>
                </c:pt>
                <c:pt idx="332">
                  <c:v>1.2399</c:v>
                </c:pt>
                <c:pt idx="333">
                  <c:v>1.2403999999999999</c:v>
                </c:pt>
                <c:pt idx="334">
                  <c:v>1.2401</c:v>
                </c:pt>
                <c:pt idx="335">
                  <c:v>1.2373000000000001</c:v>
                </c:pt>
                <c:pt idx="336">
                  <c:v>1.2494000000000001</c:v>
                </c:pt>
                <c:pt idx="337">
                  <c:v>1.2468999999999999</c:v>
                </c:pt>
                <c:pt idx="338">
                  <c:v>1.2464999999999999</c:v>
                </c:pt>
                <c:pt idx="339">
                  <c:v>1.2391000000000001</c:v>
                </c:pt>
                <c:pt idx="340">
                  <c:v>1.2406999999999999</c:v>
                </c:pt>
                <c:pt idx="341">
                  <c:v>1.2378</c:v>
                </c:pt>
                <c:pt idx="342">
                  <c:v>1.2286999999999999</c:v>
                </c:pt>
                <c:pt idx="343">
                  <c:v>1.2278</c:v>
                </c:pt>
                <c:pt idx="344">
                  <c:v>1.2192000000000001</c:v>
                </c:pt>
                <c:pt idx="345">
                  <c:v>1.2148000000000001</c:v>
                </c:pt>
                <c:pt idx="346">
                  <c:v>1.2171000000000001</c:v>
                </c:pt>
                <c:pt idx="347">
                  <c:v>1.2146999999999999</c:v>
                </c:pt>
                <c:pt idx="348">
                  <c:v>1.2121999999999999</c:v>
                </c:pt>
                <c:pt idx="349">
                  <c:v>1.2037</c:v>
                </c:pt>
                <c:pt idx="350">
                  <c:v>1.1999</c:v>
                </c:pt>
                <c:pt idx="351">
                  <c:v>1.1966000000000001</c:v>
                </c:pt>
                <c:pt idx="352">
                  <c:v>1.1986000000000001</c:v>
                </c:pt>
                <c:pt idx="353">
                  <c:v>1.1987000000000001</c:v>
                </c:pt>
                <c:pt idx="354">
                  <c:v>1.2041999999999999</c:v>
                </c:pt>
                <c:pt idx="355">
                  <c:v>1.2123999999999999</c:v>
                </c:pt>
                <c:pt idx="356">
                  <c:v>1.2156</c:v>
                </c:pt>
                <c:pt idx="357">
                  <c:v>1.2142999999999999</c:v>
                </c:pt>
                <c:pt idx="358">
                  <c:v>1.2171000000000001</c:v>
                </c:pt>
                <c:pt idx="359">
                  <c:v>1.2136</c:v>
                </c:pt>
                <c:pt idx="360">
                  <c:v>1.2117</c:v>
                </c:pt>
                <c:pt idx="361">
                  <c:v>1.2181</c:v>
                </c:pt>
                <c:pt idx="362">
                  <c:v>1.2642</c:v>
                </c:pt>
                <c:pt idx="363">
                  <c:v>1.2547999999999999</c:v>
                </c:pt>
                <c:pt idx="364">
                  <c:v>1.2627999999999999</c:v>
                </c:pt>
                <c:pt idx="365">
                  <c:v>1.2357</c:v>
                </c:pt>
                <c:pt idx="366">
                  <c:v>1.2193000000000001</c:v>
                </c:pt>
                <c:pt idx="367">
                  <c:v>1.2050000000000001</c:v>
                </c:pt>
                <c:pt idx="368">
                  <c:v>1.194</c:v>
                </c:pt>
                <c:pt idx="369">
                  <c:v>1.1879</c:v>
                </c:pt>
                <c:pt idx="370">
                  <c:v>1.181</c:v>
                </c:pt>
                <c:pt idx="371">
                  <c:v>1.1694</c:v>
                </c:pt>
                <c:pt idx="372">
                  <c:v>1.1624000000000001</c:v>
                </c:pt>
                <c:pt idx="373">
                  <c:v>1.1565000000000001</c:v>
                </c:pt>
                <c:pt idx="374">
                  <c:v>1.1549</c:v>
                </c:pt>
                <c:pt idx="375">
                  <c:v>1.1499999999999999</c:v>
                </c:pt>
                <c:pt idx="376">
                  <c:v>1.1525000000000001</c:v>
                </c:pt>
                <c:pt idx="377">
                  <c:v>1.1464000000000001</c:v>
                </c:pt>
                <c:pt idx="378">
                  <c:v>1.1486000000000001</c:v>
                </c:pt>
                <c:pt idx="379">
                  <c:v>1.1460999999999999</c:v>
                </c:pt>
                <c:pt idx="380">
                  <c:v>1.1416999999999999</c:v>
                </c:pt>
                <c:pt idx="381">
                  <c:v>1.1473</c:v>
                </c:pt>
                <c:pt idx="382">
                  <c:v>1.1519999999999999</c:v>
                </c:pt>
                <c:pt idx="383">
                  <c:v>1.1575</c:v>
                </c:pt>
                <c:pt idx="384">
                  <c:v>1.1664000000000001</c:v>
                </c:pt>
                <c:pt idx="385">
                  <c:v>1.1696</c:v>
                </c:pt>
                <c:pt idx="386">
                  <c:v>1.1791</c:v>
                </c:pt>
                <c:pt idx="387">
                  <c:v>1.1808000000000001</c:v>
                </c:pt>
                <c:pt idx="388">
                  <c:v>1.1839</c:v>
                </c:pt>
                <c:pt idx="389">
                  <c:v>1.1853</c:v>
                </c:pt>
                <c:pt idx="390">
                  <c:v>1.1773</c:v>
                </c:pt>
                <c:pt idx="391">
                  <c:v>1.1883999999999999</c:v>
                </c:pt>
                <c:pt idx="392">
                  <c:v>1.1887000000000001</c:v>
                </c:pt>
                <c:pt idx="393">
                  <c:v>1.1809000000000001</c:v>
                </c:pt>
                <c:pt idx="394">
                  <c:v>1.1694</c:v>
                </c:pt>
                <c:pt idx="395">
                  <c:v>1.1652</c:v>
                </c:pt>
                <c:pt idx="396">
                  <c:v>1.1631</c:v>
                </c:pt>
                <c:pt idx="397">
                  <c:v>1.1625000000000001</c:v>
                </c:pt>
                <c:pt idx="398">
                  <c:v>1.1613</c:v>
                </c:pt>
                <c:pt idx="399">
                  <c:v>1.1626000000000001</c:v>
                </c:pt>
                <c:pt idx="400">
                  <c:v>1.1539999999999999</c:v>
                </c:pt>
                <c:pt idx="401">
                  <c:v>1.1460999999999999</c:v>
                </c:pt>
                <c:pt idx="402">
                  <c:v>1.1397999999999999</c:v>
                </c:pt>
                <c:pt idx="403">
                  <c:v>1.135</c:v>
                </c:pt>
                <c:pt idx="404">
                  <c:v>1.1304000000000001</c:v>
                </c:pt>
                <c:pt idx="405">
                  <c:v>1.1255999999999999</c:v>
                </c:pt>
                <c:pt idx="406">
                  <c:v>1.1299999999999999</c:v>
                </c:pt>
                <c:pt idx="407">
                  <c:v>1.1294999999999999</c:v>
                </c:pt>
                <c:pt idx="408">
                  <c:v>1.1285000000000001</c:v>
                </c:pt>
                <c:pt idx="409">
                  <c:v>1.1242000000000001</c:v>
                </c:pt>
                <c:pt idx="410">
                  <c:v>1.1234999999999999</c:v>
                </c:pt>
                <c:pt idx="411">
                  <c:v>1.1161000000000001</c:v>
                </c:pt>
                <c:pt idx="412">
                  <c:v>1.1196999999999999</c:v>
                </c:pt>
                <c:pt idx="413">
                  <c:v>1.1182000000000001</c:v>
                </c:pt>
                <c:pt idx="414">
                  <c:v>1.1211</c:v>
                </c:pt>
                <c:pt idx="415">
                  <c:v>1.1234999999999999</c:v>
                </c:pt>
                <c:pt idx="416">
                  <c:v>1.1161000000000001</c:v>
                </c:pt>
                <c:pt idx="417">
                  <c:v>1.1181000000000001</c:v>
                </c:pt>
                <c:pt idx="418">
                  <c:v>1.1158999999999999</c:v>
                </c:pt>
                <c:pt idx="419">
                  <c:v>1.1172</c:v>
                </c:pt>
                <c:pt idx="420">
                  <c:v>1.1197999999999999</c:v>
                </c:pt>
                <c:pt idx="421">
                  <c:v>1.1202000000000001</c:v>
                </c:pt>
                <c:pt idx="422">
                  <c:v>1.1231</c:v>
                </c:pt>
                <c:pt idx="423">
                  <c:v>1.1198999999999999</c:v>
                </c:pt>
                <c:pt idx="424">
                  <c:v>1.1226</c:v>
                </c:pt>
                <c:pt idx="425">
                  <c:v>1.1336999999999999</c:v>
                </c:pt>
                <c:pt idx="426">
                  <c:v>1.1354</c:v>
                </c:pt>
                <c:pt idx="427">
                  <c:v>1.1384000000000001</c:v>
                </c:pt>
                <c:pt idx="428">
                  <c:v>1.1373</c:v>
                </c:pt>
                <c:pt idx="429">
                  <c:v>1.1456</c:v>
                </c:pt>
                <c:pt idx="430">
                  <c:v>1.1437999999999999</c:v>
                </c:pt>
                <c:pt idx="431">
                  <c:v>1.1406000000000001</c:v>
                </c:pt>
                <c:pt idx="432">
                  <c:v>1.1391</c:v>
                </c:pt>
                <c:pt idx="433">
                  <c:v>1.143</c:v>
                </c:pt>
                <c:pt idx="434">
                  <c:v>1.141</c:v>
                </c:pt>
                <c:pt idx="435">
                  <c:v>1.1364000000000001</c:v>
                </c:pt>
                <c:pt idx="436">
                  <c:v>1.1299999999999999</c:v>
                </c:pt>
                <c:pt idx="437">
                  <c:v>1.1255999999999999</c:v>
                </c:pt>
                <c:pt idx="438">
                  <c:v>1.1181000000000001</c:v>
                </c:pt>
                <c:pt idx="439">
                  <c:v>1.1203000000000001</c:v>
                </c:pt>
                <c:pt idx="440">
                  <c:v>1.1116999999999999</c:v>
                </c:pt>
                <c:pt idx="441">
                  <c:v>1.1087</c:v>
                </c:pt>
                <c:pt idx="442">
                  <c:v>1.1088</c:v>
                </c:pt>
                <c:pt idx="443">
                  <c:v>1.1111</c:v>
                </c:pt>
                <c:pt idx="444">
                  <c:v>1.1126</c:v>
                </c:pt>
                <c:pt idx="445">
                  <c:v>1.1021000000000001</c:v>
                </c:pt>
                <c:pt idx="446">
                  <c:v>1.1016999999999999</c:v>
                </c:pt>
                <c:pt idx="447">
                  <c:v>1.1029</c:v>
                </c:pt>
                <c:pt idx="448">
                  <c:v>1.1037999999999999</c:v>
                </c:pt>
                <c:pt idx="449">
                  <c:v>1.1064000000000001</c:v>
                </c:pt>
                <c:pt idx="450">
                  <c:v>1.1064000000000001</c:v>
                </c:pt>
                <c:pt idx="451">
                  <c:v>1.1052</c:v>
                </c:pt>
                <c:pt idx="452">
                  <c:v>1.1006</c:v>
                </c:pt>
                <c:pt idx="453">
                  <c:v>1.1020000000000001</c:v>
                </c:pt>
                <c:pt idx="454">
                  <c:v>1.0984</c:v>
                </c:pt>
                <c:pt idx="455">
                  <c:v>1.1035999999999999</c:v>
                </c:pt>
                <c:pt idx="456">
                  <c:v>1.1040000000000001</c:v>
                </c:pt>
                <c:pt idx="457">
                  <c:v>1.1077999999999999</c:v>
                </c:pt>
                <c:pt idx="458">
                  <c:v>1.1055999999999999</c:v>
                </c:pt>
                <c:pt idx="459">
                  <c:v>1.1136999999999999</c:v>
                </c:pt>
                <c:pt idx="460">
                  <c:v>1.1106</c:v>
                </c:pt>
                <c:pt idx="461">
                  <c:v>1.1097999999999999</c:v>
                </c:pt>
                <c:pt idx="462">
                  <c:v>1.1137999999999999</c:v>
                </c:pt>
                <c:pt idx="463">
                  <c:v>1.1115999999999999</c:v>
                </c:pt>
                <c:pt idx="464">
                  <c:v>1.1099000000000001</c:v>
                </c:pt>
                <c:pt idx="465">
                  <c:v>1.109</c:v>
                </c:pt>
                <c:pt idx="466">
                  <c:v>1.0981000000000001</c:v>
                </c:pt>
                <c:pt idx="467">
                  <c:v>1.1022000000000001</c:v>
                </c:pt>
                <c:pt idx="468">
                  <c:v>1.0987</c:v>
                </c:pt>
                <c:pt idx="469">
                  <c:v>1.0979000000000001</c:v>
                </c:pt>
                <c:pt idx="470">
                  <c:v>1.0974999999999999</c:v>
                </c:pt>
                <c:pt idx="471">
                  <c:v>1.0951</c:v>
                </c:pt>
                <c:pt idx="472">
                  <c:v>1.0928</c:v>
                </c:pt>
                <c:pt idx="473">
                  <c:v>1.0980000000000001</c:v>
                </c:pt>
                <c:pt idx="474">
                  <c:v>1.0998000000000001</c:v>
                </c:pt>
                <c:pt idx="475">
                  <c:v>1.0993999999999999</c:v>
                </c:pt>
                <c:pt idx="476">
                  <c:v>1.0963000000000001</c:v>
                </c:pt>
                <c:pt idx="477">
                  <c:v>1.0983000000000001</c:v>
                </c:pt>
                <c:pt idx="478">
                  <c:v>1.1008</c:v>
                </c:pt>
                <c:pt idx="479">
                  <c:v>1.0996999999999999</c:v>
                </c:pt>
                <c:pt idx="480">
                  <c:v>1.0968</c:v>
                </c:pt>
                <c:pt idx="481">
                  <c:v>1.0932999999999999</c:v>
                </c:pt>
                <c:pt idx="482">
                  <c:v>1.0918000000000001</c:v>
                </c:pt>
                <c:pt idx="483">
                  <c:v>1.0926</c:v>
                </c:pt>
                <c:pt idx="484">
                  <c:v>1.0958000000000001</c:v>
                </c:pt>
                <c:pt idx="485">
                  <c:v>1.1043000000000001</c:v>
                </c:pt>
                <c:pt idx="486">
                  <c:v>1.1073999999999999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B-44F4-BC3A-D821C459FBEE}"/>
            </c:ext>
          </c:extLst>
        </c:ser>
        <c:ser>
          <c:idx val="3"/>
          <c:order val="3"/>
          <c:tx>
            <c:v>D1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Analysis-Curve'!$F$104:$F$590</c:f>
              <c:numCache>
                <c:formatCode>General</c:formatCode>
                <c:ptCount val="487"/>
                <c:pt idx="0">
                  <c:v>0</c:v>
                </c:pt>
                <c:pt idx="1">
                  <c:v>-1.5E-3</c:v>
                </c:pt>
                <c:pt idx="2">
                  <c:v>8.0000000000000004E-4</c:v>
                </c:pt>
                <c:pt idx="3">
                  <c:v>8.2500000000000004E-2</c:v>
                </c:pt>
                <c:pt idx="4">
                  <c:v>0.11219999999999999</c:v>
                </c:pt>
                <c:pt idx="5">
                  <c:v>0.25180000000000002</c:v>
                </c:pt>
                <c:pt idx="6">
                  <c:v>0.37009999999999998</c:v>
                </c:pt>
                <c:pt idx="7">
                  <c:v>0.4612</c:v>
                </c:pt>
                <c:pt idx="8">
                  <c:v>0.53769999999999996</c:v>
                </c:pt>
                <c:pt idx="9">
                  <c:v>0.59199999999999997</c:v>
                </c:pt>
                <c:pt idx="10">
                  <c:v>0.63619999999999999</c:v>
                </c:pt>
                <c:pt idx="11">
                  <c:v>0.67159999999999997</c:v>
                </c:pt>
                <c:pt idx="12">
                  <c:v>0.70189999999999997</c:v>
                </c:pt>
                <c:pt idx="13">
                  <c:v>0.72609999999999997</c:v>
                </c:pt>
                <c:pt idx="14">
                  <c:v>0.74919999999999998</c:v>
                </c:pt>
                <c:pt idx="15">
                  <c:v>0.76980000000000004</c:v>
                </c:pt>
                <c:pt idx="16">
                  <c:v>0.79390000000000005</c:v>
                </c:pt>
                <c:pt idx="17">
                  <c:v>0.81410000000000005</c:v>
                </c:pt>
                <c:pt idx="18">
                  <c:v>0.83340000000000003</c:v>
                </c:pt>
                <c:pt idx="19">
                  <c:v>0.85250000000000004</c:v>
                </c:pt>
                <c:pt idx="20">
                  <c:v>0.86480000000000001</c:v>
                </c:pt>
                <c:pt idx="21">
                  <c:v>0.87160000000000004</c:v>
                </c:pt>
                <c:pt idx="22">
                  <c:v>0.87490000000000001</c:v>
                </c:pt>
                <c:pt idx="23">
                  <c:v>0.88560000000000005</c:v>
                </c:pt>
                <c:pt idx="24">
                  <c:v>0.88819999999999999</c:v>
                </c:pt>
                <c:pt idx="25">
                  <c:v>0.89349999999999996</c:v>
                </c:pt>
                <c:pt idx="26">
                  <c:v>0.89270000000000005</c:v>
                </c:pt>
                <c:pt idx="27">
                  <c:v>0.89670000000000005</c:v>
                </c:pt>
                <c:pt idx="28">
                  <c:v>0.88939999999999997</c:v>
                </c:pt>
                <c:pt idx="29">
                  <c:v>0.89049999999999996</c:v>
                </c:pt>
                <c:pt idx="30">
                  <c:v>0.88490000000000002</c:v>
                </c:pt>
                <c:pt idx="31">
                  <c:v>0.88929999999999998</c:v>
                </c:pt>
                <c:pt idx="32">
                  <c:v>0.88839999999999997</c:v>
                </c:pt>
                <c:pt idx="33">
                  <c:v>0.87980000000000003</c:v>
                </c:pt>
                <c:pt idx="34">
                  <c:v>0.87980000000000003</c:v>
                </c:pt>
                <c:pt idx="35">
                  <c:v>0.87919999999999998</c:v>
                </c:pt>
                <c:pt idx="36">
                  <c:v>0.88200000000000001</c:v>
                </c:pt>
                <c:pt idx="37">
                  <c:v>0.88049999999999995</c:v>
                </c:pt>
                <c:pt idx="38">
                  <c:v>0.88349999999999995</c:v>
                </c:pt>
                <c:pt idx="39">
                  <c:v>0.88219999999999998</c:v>
                </c:pt>
                <c:pt idx="40">
                  <c:v>0.88109999999999999</c:v>
                </c:pt>
                <c:pt idx="41">
                  <c:v>0.88400000000000001</c:v>
                </c:pt>
                <c:pt idx="42">
                  <c:v>0.88460000000000005</c:v>
                </c:pt>
                <c:pt idx="43">
                  <c:v>0.88549999999999995</c:v>
                </c:pt>
                <c:pt idx="44">
                  <c:v>0.88290000000000002</c:v>
                </c:pt>
                <c:pt idx="45">
                  <c:v>0.88739999999999997</c:v>
                </c:pt>
                <c:pt idx="46">
                  <c:v>0.88929999999999998</c:v>
                </c:pt>
                <c:pt idx="47">
                  <c:v>0.89080000000000004</c:v>
                </c:pt>
                <c:pt idx="48">
                  <c:v>0.89549999999999996</c:v>
                </c:pt>
                <c:pt idx="49">
                  <c:v>0.89949999999999997</c:v>
                </c:pt>
                <c:pt idx="50">
                  <c:v>0.90249999999999997</c:v>
                </c:pt>
                <c:pt idx="51">
                  <c:v>0.90969999999999995</c:v>
                </c:pt>
                <c:pt idx="52">
                  <c:v>0.91569999999999996</c:v>
                </c:pt>
                <c:pt idx="53">
                  <c:v>0.92079999999999995</c:v>
                </c:pt>
                <c:pt idx="54">
                  <c:v>0.92410000000000003</c:v>
                </c:pt>
                <c:pt idx="55">
                  <c:v>0.92400000000000004</c:v>
                </c:pt>
                <c:pt idx="56">
                  <c:v>0.93179999999999996</c:v>
                </c:pt>
                <c:pt idx="57">
                  <c:v>0.93899999999999995</c:v>
                </c:pt>
                <c:pt idx="58">
                  <c:v>0.94569999999999999</c:v>
                </c:pt>
                <c:pt idx="59">
                  <c:v>0.94720000000000004</c:v>
                </c:pt>
                <c:pt idx="60">
                  <c:v>0.94969999999999999</c:v>
                </c:pt>
                <c:pt idx="61">
                  <c:v>0.95240000000000002</c:v>
                </c:pt>
                <c:pt idx="62">
                  <c:v>0.95509999999999995</c:v>
                </c:pt>
                <c:pt idx="63">
                  <c:v>0.96060000000000001</c:v>
                </c:pt>
                <c:pt idx="64">
                  <c:v>0.96689999999999998</c:v>
                </c:pt>
                <c:pt idx="65">
                  <c:v>0.97270000000000001</c:v>
                </c:pt>
                <c:pt idx="66">
                  <c:v>0.97619999999999996</c:v>
                </c:pt>
                <c:pt idx="67">
                  <c:v>0.99080000000000001</c:v>
                </c:pt>
                <c:pt idx="68">
                  <c:v>0.99339999999999995</c:v>
                </c:pt>
                <c:pt idx="69">
                  <c:v>0.99760000000000004</c:v>
                </c:pt>
                <c:pt idx="70">
                  <c:v>1.006</c:v>
                </c:pt>
                <c:pt idx="71">
                  <c:v>1.0154000000000001</c:v>
                </c:pt>
                <c:pt idx="72">
                  <c:v>1.0234000000000001</c:v>
                </c:pt>
                <c:pt idx="73">
                  <c:v>1.0327999999999999</c:v>
                </c:pt>
                <c:pt idx="74">
                  <c:v>1.0351999999999999</c:v>
                </c:pt>
                <c:pt idx="75">
                  <c:v>1.0419</c:v>
                </c:pt>
                <c:pt idx="76">
                  <c:v>1.0478000000000001</c:v>
                </c:pt>
                <c:pt idx="77">
                  <c:v>1.0587</c:v>
                </c:pt>
                <c:pt idx="78">
                  <c:v>1.0696000000000001</c:v>
                </c:pt>
                <c:pt idx="79">
                  <c:v>1.0725</c:v>
                </c:pt>
                <c:pt idx="80">
                  <c:v>1.0812999999999999</c:v>
                </c:pt>
                <c:pt idx="81">
                  <c:v>1.0931999999999999</c:v>
                </c:pt>
                <c:pt idx="82">
                  <c:v>1.1028</c:v>
                </c:pt>
                <c:pt idx="83">
                  <c:v>1.1133999999999999</c:v>
                </c:pt>
                <c:pt idx="84">
                  <c:v>1.1224000000000001</c:v>
                </c:pt>
                <c:pt idx="85">
                  <c:v>1.1466000000000001</c:v>
                </c:pt>
                <c:pt idx="86">
                  <c:v>1.1419999999999999</c:v>
                </c:pt>
                <c:pt idx="87">
                  <c:v>1.1587000000000001</c:v>
                </c:pt>
                <c:pt idx="88">
                  <c:v>1.1579999999999999</c:v>
                </c:pt>
                <c:pt idx="89">
                  <c:v>1.1558999999999999</c:v>
                </c:pt>
                <c:pt idx="90">
                  <c:v>1.1861999999999999</c:v>
                </c:pt>
                <c:pt idx="91">
                  <c:v>1.1971000000000001</c:v>
                </c:pt>
                <c:pt idx="92">
                  <c:v>1.2025999999999999</c:v>
                </c:pt>
                <c:pt idx="93">
                  <c:v>1.2020999999999999</c:v>
                </c:pt>
                <c:pt idx="94">
                  <c:v>1.2158</c:v>
                </c:pt>
                <c:pt idx="95">
                  <c:v>1.2188000000000001</c:v>
                </c:pt>
                <c:pt idx="96">
                  <c:v>1.2219</c:v>
                </c:pt>
                <c:pt idx="97">
                  <c:v>1.3552999999999999</c:v>
                </c:pt>
                <c:pt idx="98">
                  <c:v>1.2818000000000001</c:v>
                </c:pt>
                <c:pt idx="99">
                  <c:v>1.2826</c:v>
                </c:pt>
                <c:pt idx="100">
                  <c:v>1.2628999999999999</c:v>
                </c:pt>
                <c:pt idx="101">
                  <c:v>1.2907</c:v>
                </c:pt>
                <c:pt idx="102">
                  <c:v>1.3099000000000001</c:v>
                </c:pt>
                <c:pt idx="103">
                  <c:v>1.3172999999999999</c:v>
                </c:pt>
                <c:pt idx="104">
                  <c:v>1.3101</c:v>
                </c:pt>
                <c:pt idx="105">
                  <c:v>1.319</c:v>
                </c:pt>
                <c:pt idx="106">
                  <c:v>1.3225</c:v>
                </c:pt>
                <c:pt idx="107">
                  <c:v>1.3075000000000001</c:v>
                </c:pt>
                <c:pt idx="108">
                  <c:v>1.3028999999999999</c:v>
                </c:pt>
                <c:pt idx="109">
                  <c:v>1.3023</c:v>
                </c:pt>
                <c:pt idx="110">
                  <c:v>1.3147</c:v>
                </c:pt>
                <c:pt idx="111">
                  <c:v>1.3273999999999999</c:v>
                </c:pt>
                <c:pt idx="112">
                  <c:v>1.3317000000000001</c:v>
                </c:pt>
                <c:pt idx="113">
                  <c:v>1.3492</c:v>
                </c:pt>
                <c:pt idx="114">
                  <c:v>1.3624000000000001</c:v>
                </c:pt>
                <c:pt idx="115">
                  <c:v>1.3726</c:v>
                </c:pt>
                <c:pt idx="116">
                  <c:v>1.3867</c:v>
                </c:pt>
                <c:pt idx="117">
                  <c:v>1.401</c:v>
                </c:pt>
                <c:pt idx="118">
                  <c:v>1.4153</c:v>
                </c:pt>
                <c:pt idx="119">
                  <c:v>1.4276</c:v>
                </c:pt>
                <c:pt idx="120">
                  <c:v>1.4402999999999999</c:v>
                </c:pt>
                <c:pt idx="121">
                  <c:v>1.4611000000000001</c:v>
                </c:pt>
                <c:pt idx="122">
                  <c:v>1.4706999999999999</c:v>
                </c:pt>
                <c:pt idx="123">
                  <c:v>1.482</c:v>
                </c:pt>
                <c:pt idx="124">
                  <c:v>1.5022</c:v>
                </c:pt>
                <c:pt idx="125">
                  <c:v>1.5226999999999999</c:v>
                </c:pt>
                <c:pt idx="126">
                  <c:v>1.5397000000000001</c:v>
                </c:pt>
                <c:pt idx="127">
                  <c:v>1.5502</c:v>
                </c:pt>
                <c:pt idx="128">
                  <c:v>1.5689</c:v>
                </c:pt>
                <c:pt idx="129">
                  <c:v>1.5971</c:v>
                </c:pt>
                <c:pt idx="130">
                  <c:v>1.6169</c:v>
                </c:pt>
                <c:pt idx="131">
                  <c:v>1.6327</c:v>
                </c:pt>
                <c:pt idx="132">
                  <c:v>1.6608000000000001</c:v>
                </c:pt>
                <c:pt idx="133">
                  <c:v>1.6752</c:v>
                </c:pt>
                <c:pt idx="134">
                  <c:v>1.6943999999999999</c:v>
                </c:pt>
                <c:pt idx="135">
                  <c:v>1.7190000000000001</c:v>
                </c:pt>
                <c:pt idx="136">
                  <c:v>1.7265999999999999</c:v>
                </c:pt>
                <c:pt idx="137">
                  <c:v>1.7378</c:v>
                </c:pt>
                <c:pt idx="138">
                  <c:v>1.7632000000000001</c:v>
                </c:pt>
                <c:pt idx="139">
                  <c:v>1.7838000000000001</c:v>
                </c:pt>
                <c:pt idx="140">
                  <c:v>1.7996000000000001</c:v>
                </c:pt>
                <c:pt idx="141">
                  <c:v>1.8180000000000001</c:v>
                </c:pt>
                <c:pt idx="142">
                  <c:v>1.8483000000000001</c:v>
                </c:pt>
                <c:pt idx="143">
                  <c:v>1.8568</c:v>
                </c:pt>
                <c:pt idx="144">
                  <c:v>1.8815</c:v>
                </c:pt>
                <c:pt idx="145">
                  <c:v>1.8873</c:v>
                </c:pt>
                <c:pt idx="146">
                  <c:v>1.9137999999999999</c:v>
                </c:pt>
                <c:pt idx="147">
                  <c:v>1.9258</c:v>
                </c:pt>
                <c:pt idx="148">
                  <c:v>1.9456</c:v>
                </c:pt>
                <c:pt idx="149">
                  <c:v>1.9603999999999999</c:v>
                </c:pt>
                <c:pt idx="150">
                  <c:v>1.9605999999999999</c:v>
                </c:pt>
                <c:pt idx="151">
                  <c:v>1.9731000000000001</c:v>
                </c:pt>
                <c:pt idx="152">
                  <c:v>1.9865999999999999</c:v>
                </c:pt>
                <c:pt idx="153">
                  <c:v>1.9754</c:v>
                </c:pt>
                <c:pt idx="154">
                  <c:v>1.9862</c:v>
                </c:pt>
                <c:pt idx="155">
                  <c:v>2.0097999999999998</c:v>
                </c:pt>
                <c:pt idx="156">
                  <c:v>2.0146999999999999</c:v>
                </c:pt>
                <c:pt idx="157">
                  <c:v>2.0076999999999998</c:v>
                </c:pt>
                <c:pt idx="158">
                  <c:v>2.0148999999999999</c:v>
                </c:pt>
                <c:pt idx="159">
                  <c:v>2.0322</c:v>
                </c:pt>
                <c:pt idx="160">
                  <c:v>2.0448</c:v>
                </c:pt>
                <c:pt idx="161">
                  <c:v>2.0501</c:v>
                </c:pt>
                <c:pt idx="162">
                  <c:v>2.0556000000000001</c:v>
                </c:pt>
                <c:pt idx="163">
                  <c:v>2.0655999999999999</c:v>
                </c:pt>
                <c:pt idx="164">
                  <c:v>2.0785999999999998</c:v>
                </c:pt>
                <c:pt idx="165">
                  <c:v>2.0968</c:v>
                </c:pt>
                <c:pt idx="166">
                  <c:v>2.1185999999999998</c:v>
                </c:pt>
                <c:pt idx="167">
                  <c:v>2.1227</c:v>
                </c:pt>
                <c:pt idx="168">
                  <c:v>2.1354000000000002</c:v>
                </c:pt>
                <c:pt idx="169">
                  <c:v>2.1478000000000002</c:v>
                </c:pt>
                <c:pt idx="170">
                  <c:v>2.1509999999999998</c:v>
                </c:pt>
                <c:pt idx="171">
                  <c:v>2.1221999999999999</c:v>
                </c:pt>
                <c:pt idx="172">
                  <c:v>2.0998000000000001</c:v>
                </c:pt>
                <c:pt idx="173">
                  <c:v>2.1168</c:v>
                </c:pt>
                <c:pt idx="174">
                  <c:v>2.1309999999999998</c:v>
                </c:pt>
                <c:pt idx="175">
                  <c:v>2.1015000000000001</c:v>
                </c:pt>
                <c:pt idx="176">
                  <c:v>2.0872999999999999</c:v>
                </c:pt>
                <c:pt idx="177">
                  <c:v>2.0811000000000002</c:v>
                </c:pt>
                <c:pt idx="178">
                  <c:v>2.0817999999999999</c:v>
                </c:pt>
                <c:pt idx="179">
                  <c:v>2.0758000000000001</c:v>
                </c:pt>
                <c:pt idx="180">
                  <c:v>2.0636999999999999</c:v>
                </c:pt>
                <c:pt idx="181">
                  <c:v>2.06</c:v>
                </c:pt>
                <c:pt idx="182">
                  <c:v>2.0594000000000001</c:v>
                </c:pt>
                <c:pt idx="183">
                  <c:v>2.0541</c:v>
                </c:pt>
                <c:pt idx="184">
                  <c:v>2.0533000000000001</c:v>
                </c:pt>
                <c:pt idx="185">
                  <c:v>2.0453000000000001</c:v>
                </c:pt>
                <c:pt idx="186">
                  <c:v>2.0489000000000002</c:v>
                </c:pt>
                <c:pt idx="187">
                  <c:v>2.0430999999999999</c:v>
                </c:pt>
                <c:pt idx="188">
                  <c:v>2.0236999999999998</c:v>
                </c:pt>
                <c:pt idx="189">
                  <c:v>2.0522999999999998</c:v>
                </c:pt>
                <c:pt idx="190">
                  <c:v>2.0289000000000001</c:v>
                </c:pt>
                <c:pt idx="191">
                  <c:v>2.0249999999999999</c:v>
                </c:pt>
                <c:pt idx="192">
                  <c:v>2.0369000000000002</c:v>
                </c:pt>
                <c:pt idx="193">
                  <c:v>2.0480999999999998</c:v>
                </c:pt>
                <c:pt idx="194">
                  <c:v>2.0585</c:v>
                </c:pt>
                <c:pt idx="195">
                  <c:v>2.0520999999999998</c:v>
                </c:pt>
                <c:pt idx="196">
                  <c:v>2.0327000000000002</c:v>
                </c:pt>
                <c:pt idx="197">
                  <c:v>2.0364</c:v>
                </c:pt>
                <c:pt idx="198">
                  <c:v>2.0295000000000001</c:v>
                </c:pt>
                <c:pt idx="199">
                  <c:v>2.0413999999999999</c:v>
                </c:pt>
                <c:pt idx="200">
                  <c:v>2.0383</c:v>
                </c:pt>
                <c:pt idx="201">
                  <c:v>2.0276999999999998</c:v>
                </c:pt>
                <c:pt idx="202">
                  <c:v>2.0341</c:v>
                </c:pt>
                <c:pt idx="203">
                  <c:v>2.0249000000000001</c:v>
                </c:pt>
                <c:pt idx="204">
                  <c:v>2.0276000000000001</c:v>
                </c:pt>
                <c:pt idx="205">
                  <c:v>2.0318000000000001</c:v>
                </c:pt>
                <c:pt idx="206">
                  <c:v>2.0263</c:v>
                </c:pt>
                <c:pt idx="207">
                  <c:v>2.0181</c:v>
                </c:pt>
                <c:pt idx="208">
                  <c:v>2.0215999999999998</c:v>
                </c:pt>
                <c:pt idx="209">
                  <c:v>2.0295000000000001</c:v>
                </c:pt>
                <c:pt idx="210">
                  <c:v>2.0468000000000002</c:v>
                </c:pt>
                <c:pt idx="211">
                  <c:v>2.0457999999999998</c:v>
                </c:pt>
                <c:pt idx="212">
                  <c:v>2.0497999999999998</c:v>
                </c:pt>
                <c:pt idx="213">
                  <c:v>2.0442999999999998</c:v>
                </c:pt>
                <c:pt idx="214">
                  <c:v>2.0472000000000001</c:v>
                </c:pt>
                <c:pt idx="215">
                  <c:v>2.0371000000000001</c:v>
                </c:pt>
                <c:pt idx="216">
                  <c:v>2.0270999999999999</c:v>
                </c:pt>
                <c:pt idx="217">
                  <c:v>2.0310000000000001</c:v>
                </c:pt>
                <c:pt idx="218">
                  <c:v>2.0274999999999999</c:v>
                </c:pt>
                <c:pt idx="219">
                  <c:v>2.0085999999999999</c:v>
                </c:pt>
                <c:pt idx="220">
                  <c:v>1.9926999999999999</c:v>
                </c:pt>
                <c:pt idx="221">
                  <c:v>2.0017</c:v>
                </c:pt>
                <c:pt idx="222">
                  <c:v>2.0034999999999998</c:v>
                </c:pt>
                <c:pt idx="223">
                  <c:v>2.0124</c:v>
                </c:pt>
                <c:pt idx="224">
                  <c:v>2.0171000000000001</c:v>
                </c:pt>
                <c:pt idx="225">
                  <c:v>2.0158999999999998</c:v>
                </c:pt>
                <c:pt idx="226">
                  <c:v>2.0131000000000001</c:v>
                </c:pt>
                <c:pt idx="227">
                  <c:v>2.0175000000000001</c:v>
                </c:pt>
                <c:pt idx="228">
                  <c:v>2.0028999999999999</c:v>
                </c:pt>
                <c:pt idx="229">
                  <c:v>2.0036999999999998</c:v>
                </c:pt>
                <c:pt idx="230">
                  <c:v>2.0003000000000002</c:v>
                </c:pt>
                <c:pt idx="231">
                  <c:v>2.0066999999999999</c:v>
                </c:pt>
                <c:pt idx="232">
                  <c:v>2.0017</c:v>
                </c:pt>
                <c:pt idx="233">
                  <c:v>2.0011999999999999</c:v>
                </c:pt>
                <c:pt idx="234">
                  <c:v>1.9883</c:v>
                </c:pt>
                <c:pt idx="235">
                  <c:v>1.9767999999999999</c:v>
                </c:pt>
                <c:pt idx="236">
                  <c:v>1.9822</c:v>
                </c:pt>
                <c:pt idx="237">
                  <c:v>1.9726999999999999</c:v>
                </c:pt>
                <c:pt idx="238">
                  <c:v>1.9733000000000001</c:v>
                </c:pt>
                <c:pt idx="239">
                  <c:v>1.9751000000000001</c:v>
                </c:pt>
                <c:pt idx="240">
                  <c:v>1.9789000000000001</c:v>
                </c:pt>
                <c:pt idx="241">
                  <c:v>1.9798</c:v>
                </c:pt>
                <c:pt idx="242">
                  <c:v>1.9796</c:v>
                </c:pt>
                <c:pt idx="243">
                  <c:v>1.9769000000000001</c:v>
                </c:pt>
                <c:pt idx="244">
                  <c:v>1.9661</c:v>
                </c:pt>
                <c:pt idx="245">
                  <c:v>1.9690000000000001</c:v>
                </c:pt>
                <c:pt idx="246">
                  <c:v>1.97</c:v>
                </c:pt>
                <c:pt idx="247">
                  <c:v>1.9728000000000001</c:v>
                </c:pt>
                <c:pt idx="248">
                  <c:v>1.9742</c:v>
                </c:pt>
                <c:pt idx="249">
                  <c:v>1.9731000000000001</c:v>
                </c:pt>
                <c:pt idx="250">
                  <c:v>1.9675</c:v>
                </c:pt>
                <c:pt idx="251">
                  <c:v>1.9772000000000001</c:v>
                </c:pt>
                <c:pt idx="252">
                  <c:v>1.9803999999999999</c:v>
                </c:pt>
                <c:pt idx="253">
                  <c:v>1.9699</c:v>
                </c:pt>
                <c:pt idx="254">
                  <c:v>1.972</c:v>
                </c:pt>
                <c:pt idx="255">
                  <c:v>1.9755</c:v>
                </c:pt>
                <c:pt idx="256">
                  <c:v>1.9605999999999999</c:v>
                </c:pt>
                <c:pt idx="257">
                  <c:v>1.9557</c:v>
                </c:pt>
                <c:pt idx="258">
                  <c:v>1.9622999999999999</c:v>
                </c:pt>
                <c:pt idx="259">
                  <c:v>1.9933000000000001</c:v>
                </c:pt>
                <c:pt idx="260">
                  <c:v>2.0899000000000001</c:v>
                </c:pt>
                <c:pt idx="261">
                  <c:v>2.0807000000000002</c:v>
                </c:pt>
                <c:pt idx="262">
                  <c:v>2.0844</c:v>
                </c:pt>
                <c:pt idx="263">
                  <c:v>2.0577000000000001</c:v>
                </c:pt>
                <c:pt idx="264">
                  <c:v>2.0488</c:v>
                </c:pt>
                <c:pt idx="265">
                  <c:v>2.0356000000000001</c:v>
                </c:pt>
                <c:pt idx="266">
                  <c:v>2.0154999999999998</c:v>
                </c:pt>
                <c:pt idx="267">
                  <c:v>1.9964</c:v>
                </c:pt>
                <c:pt idx="268">
                  <c:v>1.9854000000000001</c:v>
                </c:pt>
                <c:pt idx="269">
                  <c:v>1.9756</c:v>
                </c:pt>
                <c:pt idx="270">
                  <c:v>1.9666999999999999</c:v>
                </c:pt>
                <c:pt idx="271">
                  <c:v>1.9679</c:v>
                </c:pt>
                <c:pt idx="272">
                  <c:v>1.9654</c:v>
                </c:pt>
                <c:pt idx="273">
                  <c:v>1.9607000000000001</c:v>
                </c:pt>
                <c:pt idx="274">
                  <c:v>1.9544999999999999</c:v>
                </c:pt>
                <c:pt idx="275">
                  <c:v>1.9531000000000001</c:v>
                </c:pt>
                <c:pt idx="276">
                  <c:v>1.9411</c:v>
                </c:pt>
                <c:pt idx="277">
                  <c:v>1.9354</c:v>
                </c:pt>
                <c:pt idx="278">
                  <c:v>1.9444999999999999</c:v>
                </c:pt>
                <c:pt idx="279">
                  <c:v>1.9519</c:v>
                </c:pt>
                <c:pt idx="280">
                  <c:v>1.9797</c:v>
                </c:pt>
                <c:pt idx="281">
                  <c:v>1.9912000000000001</c:v>
                </c:pt>
                <c:pt idx="282">
                  <c:v>2.0084</c:v>
                </c:pt>
                <c:pt idx="283">
                  <c:v>2.0108999999999999</c:v>
                </c:pt>
                <c:pt idx="284">
                  <c:v>2.0123000000000002</c:v>
                </c:pt>
                <c:pt idx="285">
                  <c:v>2.0091000000000001</c:v>
                </c:pt>
                <c:pt idx="286">
                  <c:v>1.9907999999999999</c:v>
                </c:pt>
                <c:pt idx="287">
                  <c:v>1.9814000000000001</c:v>
                </c:pt>
                <c:pt idx="288">
                  <c:v>1.9681999999999999</c:v>
                </c:pt>
                <c:pt idx="289">
                  <c:v>1.9624999999999999</c:v>
                </c:pt>
                <c:pt idx="290">
                  <c:v>1.9558</c:v>
                </c:pt>
                <c:pt idx="291">
                  <c:v>1.9536</c:v>
                </c:pt>
                <c:pt idx="292">
                  <c:v>1.9630000000000001</c:v>
                </c:pt>
                <c:pt idx="293">
                  <c:v>1.9496</c:v>
                </c:pt>
                <c:pt idx="294">
                  <c:v>1.9281999999999999</c:v>
                </c:pt>
                <c:pt idx="295">
                  <c:v>1.9242999999999999</c:v>
                </c:pt>
                <c:pt idx="296">
                  <c:v>1.9334</c:v>
                </c:pt>
                <c:pt idx="297">
                  <c:v>1.9389000000000001</c:v>
                </c:pt>
                <c:pt idx="298">
                  <c:v>1.9248000000000001</c:v>
                </c:pt>
                <c:pt idx="299">
                  <c:v>1.9006000000000001</c:v>
                </c:pt>
                <c:pt idx="300">
                  <c:v>1.8864000000000001</c:v>
                </c:pt>
                <c:pt idx="301">
                  <c:v>1.8908</c:v>
                </c:pt>
                <c:pt idx="302">
                  <c:v>1.8976</c:v>
                </c:pt>
                <c:pt idx="303">
                  <c:v>1.9006000000000001</c:v>
                </c:pt>
                <c:pt idx="304">
                  <c:v>1.8875</c:v>
                </c:pt>
                <c:pt idx="305">
                  <c:v>1.8853</c:v>
                </c:pt>
                <c:pt idx="306">
                  <c:v>1.8755999999999999</c:v>
                </c:pt>
                <c:pt idx="307">
                  <c:v>1.8825000000000001</c:v>
                </c:pt>
                <c:pt idx="308">
                  <c:v>1.8687</c:v>
                </c:pt>
                <c:pt idx="309">
                  <c:v>1.8628</c:v>
                </c:pt>
                <c:pt idx="310">
                  <c:v>1.8684000000000001</c:v>
                </c:pt>
                <c:pt idx="311">
                  <c:v>1.8613</c:v>
                </c:pt>
                <c:pt idx="312">
                  <c:v>1.8593999999999999</c:v>
                </c:pt>
                <c:pt idx="313">
                  <c:v>1.8652</c:v>
                </c:pt>
                <c:pt idx="314">
                  <c:v>1.8663000000000001</c:v>
                </c:pt>
                <c:pt idx="315">
                  <c:v>1.8629</c:v>
                </c:pt>
                <c:pt idx="316">
                  <c:v>1.8727</c:v>
                </c:pt>
                <c:pt idx="317">
                  <c:v>1.8747</c:v>
                </c:pt>
                <c:pt idx="318">
                  <c:v>1.869</c:v>
                </c:pt>
                <c:pt idx="319">
                  <c:v>1.8660000000000001</c:v>
                </c:pt>
                <c:pt idx="320">
                  <c:v>1.8525</c:v>
                </c:pt>
                <c:pt idx="321">
                  <c:v>1.8462000000000001</c:v>
                </c:pt>
                <c:pt idx="322">
                  <c:v>1.8388</c:v>
                </c:pt>
                <c:pt idx="323">
                  <c:v>1.8246</c:v>
                </c:pt>
                <c:pt idx="324">
                  <c:v>1.8326</c:v>
                </c:pt>
                <c:pt idx="325">
                  <c:v>1.8421000000000001</c:v>
                </c:pt>
                <c:pt idx="326">
                  <c:v>1.8409</c:v>
                </c:pt>
                <c:pt idx="327">
                  <c:v>1.8458000000000001</c:v>
                </c:pt>
                <c:pt idx="328">
                  <c:v>1.8428</c:v>
                </c:pt>
                <c:pt idx="329">
                  <c:v>1.8492</c:v>
                </c:pt>
                <c:pt idx="330">
                  <c:v>1.843</c:v>
                </c:pt>
                <c:pt idx="331">
                  <c:v>1.8364</c:v>
                </c:pt>
                <c:pt idx="332">
                  <c:v>1.8383</c:v>
                </c:pt>
                <c:pt idx="333">
                  <c:v>1.8275999999999999</c:v>
                </c:pt>
                <c:pt idx="334">
                  <c:v>1.8322000000000001</c:v>
                </c:pt>
                <c:pt idx="335">
                  <c:v>1.8449</c:v>
                </c:pt>
                <c:pt idx="336">
                  <c:v>1.8451</c:v>
                </c:pt>
                <c:pt idx="337">
                  <c:v>1.8482000000000001</c:v>
                </c:pt>
                <c:pt idx="338">
                  <c:v>1.8438000000000001</c:v>
                </c:pt>
                <c:pt idx="339">
                  <c:v>1.8303</c:v>
                </c:pt>
                <c:pt idx="340">
                  <c:v>1.8221000000000001</c:v>
                </c:pt>
                <c:pt idx="341">
                  <c:v>1.8347</c:v>
                </c:pt>
                <c:pt idx="342">
                  <c:v>1.8315999999999999</c:v>
                </c:pt>
                <c:pt idx="343">
                  <c:v>1.8355999999999999</c:v>
                </c:pt>
                <c:pt idx="344">
                  <c:v>1.8394999999999999</c:v>
                </c:pt>
                <c:pt idx="345">
                  <c:v>1.8326</c:v>
                </c:pt>
                <c:pt idx="346">
                  <c:v>1.8217000000000001</c:v>
                </c:pt>
                <c:pt idx="347">
                  <c:v>1.8219000000000001</c:v>
                </c:pt>
                <c:pt idx="348">
                  <c:v>1.8210999999999999</c:v>
                </c:pt>
                <c:pt idx="349">
                  <c:v>1.827</c:v>
                </c:pt>
                <c:pt idx="350">
                  <c:v>1.8188</c:v>
                </c:pt>
                <c:pt idx="351">
                  <c:v>1.8226</c:v>
                </c:pt>
                <c:pt idx="352">
                  <c:v>1.8321000000000001</c:v>
                </c:pt>
                <c:pt idx="353">
                  <c:v>1.8366</c:v>
                </c:pt>
                <c:pt idx="354">
                  <c:v>1.8268</c:v>
                </c:pt>
                <c:pt idx="355">
                  <c:v>1.8206</c:v>
                </c:pt>
                <c:pt idx="356">
                  <c:v>1.8285</c:v>
                </c:pt>
                <c:pt idx="357">
                  <c:v>1.8221000000000001</c:v>
                </c:pt>
                <c:pt idx="358">
                  <c:v>1.8198000000000001</c:v>
                </c:pt>
                <c:pt idx="359">
                  <c:v>1.8302</c:v>
                </c:pt>
                <c:pt idx="360">
                  <c:v>1.8217000000000001</c:v>
                </c:pt>
                <c:pt idx="361">
                  <c:v>1.8403</c:v>
                </c:pt>
                <c:pt idx="362">
                  <c:v>1.8979999999999999</c:v>
                </c:pt>
                <c:pt idx="363">
                  <c:v>1.9007000000000001</c:v>
                </c:pt>
                <c:pt idx="364">
                  <c:v>1.9117</c:v>
                </c:pt>
                <c:pt idx="365">
                  <c:v>1.8728</c:v>
                </c:pt>
                <c:pt idx="366">
                  <c:v>1.8594999999999999</c:v>
                </c:pt>
                <c:pt idx="367">
                  <c:v>1.8545</c:v>
                </c:pt>
                <c:pt idx="368">
                  <c:v>1.8488</c:v>
                </c:pt>
                <c:pt idx="369">
                  <c:v>1.8347</c:v>
                </c:pt>
                <c:pt idx="370">
                  <c:v>1.8331</c:v>
                </c:pt>
                <c:pt idx="371">
                  <c:v>1.8328</c:v>
                </c:pt>
                <c:pt idx="372">
                  <c:v>1.8261000000000001</c:v>
                </c:pt>
                <c:pt idx="373">
                  <c:v>1.8170999999999999</c:v>
                </c:pt>
                <c:pt idx="374">
                  <c:v>1.8148</c:v>
                </c:pt>
                <c:pt idx="375">
                  <c:v>1.8251999999999999</c:v>
                </c:pt>
                <c:pt idx="376">
                  <c:v>1.8376999999999999</c:v>
                </c:pt>
                <c:pt idx="377">
                  <c:v>1.8327</c:v>
                </c:pt>
                <c:pt idx="378">
                  <c:v>1.8389</c:v>
                </c:pt>
                <c:pt idx="379">
                  <c:v>1.8525</c:v>
                </c:pt>
                <c:pt idx="380">
                  <c:v>1.8613999999999999</c:v>
                </c:pt>
                <c:pt idx="381">
                  <c:v>1.8684000000000001</c:v>
                </c:pt>
                <c:pt idx="382">
                  <c:v>1.8916999999999999</c:v>
                </c:pt>
                <c:pt idx="383">
                  <c:v>1.8979999999999999</c:v>
                </c:pt>
                <c:pt idx="384">
                  <c:v>1.8929</c:v>
                </c:pt>
                <c:pt idx="385">
                  <c:v>1.8854</c:v>
                </c:pt>
                <c:pt idx="386">
                  <c:v>1.8835</c:v>
                </c:pt>
                <c:pt idx="387">
                  <c:v>1.8835999999999999</c:v>
                </c:pt>
                <c:pt idx="388">
                  <c:v>1.8809</c:v>
                </c:pt>
                <c:pt idx="389">
                  <c:v>1.8828</c:v>
                </c:pt>
                <c:pt idx="390">
                  <c:v>1.885</c:v>
                </c:pt>
                <c:pt idx="391">
                  <c:v>1.8847</c:v>
                </c:pt>
                <c:pt idx="392">
                  <c:v>1.8801000000000001</c:v>
                </c:pt>
                <c:pt idx="393">
                  <c:v>1.8785000000000001</c:v>
                </c:pt>
                <c:pt idx="394">
                  <c:v>1.8753</c:v>
                </c:pt>
                <c:pt idx="395">
                  <c:v>1.8716999999999999</c:v>
                </c:pt>
                <c:pt idx="396">
                  <c:v>1.8734</c:v>
                </c:pt>
                <c:pt idx="397">
                  <c:v>1.8772</c:v>
                </c:pt>
                <c:pt idx="398">
                  <c:v>1.8782000000000001</c:v>
                </c:pt>
                <c:pt idx="399">
                  <c:v>1.8782000000000001</c:v>
                </c:pt>
                <c:pt idx="400">
                  <c:v>1.8698999999999999</c:v>
                </c:pt>
                <c:pt idx="401">
                  <c:v>1.875</c:v>
                </c:pt>
                <c:pt idx="402">
                  <c:v>1.8663000000000001</c:v>
                </c:pt>
                <c:pt idx="403">
                  <c:v>1.8555999999999999</c:v>
                </c:pt>
                <c:pt idx="404">
                  <c:v>1.8653999999999999</c:v>
                </c:pt>
                <c:pt idx="405">
                  <c:v>1.8642000000000001</c:v>
                </c:pt>
                <c:pt idx="406">
                  <c:v>1.8636999999999999</c:v>
                </c:pt>
                <c:pt idx="407">
                  <c:v>1.8647</c:v>
                </c:pt>
                <c:pt idx="408">
                  <c:v>1.8655999999999999</c:v>
                </c:pt>
                <c:pt idx="409">
                  <c:v>1.8684000000000001</c:v>
                </c:pt>
                <c:pt idx="410">
                  <c:v>1.8712</c:v>
                </c:pt>
                <c:pt idx="411">
                  <c:v>1.8688</c:v>
                </c:pt>
                <c:pt idx="412">
                  <c:v>1.87</c:v>
                </c:pt>
                <c:pt idx="413">
                  <c:v>1.8683000000000001</c:v>
                </c:pt>
                <c:pt idx="414">
                  <c:v>1.8594999999999999</c:v>
                </c:pt>
                <c:pt idx="415">
                  <c:v>1.8581000000000001</c:v>
                </c:pt>
                <c:pt idx="416">
                  <c:v>1.8637999999999999</c:v>
                </c:pt>
                <c:pt idx="417">
                  <c:v>1.8685</c:v>
                </c:pt>
                <c:pt idx="418">
                  <c:v>1.8672</c:v>
                </c:pt>
                <c:pt idx="419">
                  <c:v>1.8740000000000001</c:v>
                </c:pt>
                <c:pt idx="420">
                  <c:v>1.8775999999999999</c:v>
                </c:pt>
                <c:pt idx="421">
                  <c:v>1.8751</c:v>
                </c:pt>
                <c:pt idx="422">
                  <c:v>1.8722000000000001</c:v>
                </c:pt>
                <c:pt idx="423">
                  <c:v>1.8792</c:v>
                </c:pt>
                <c:pt idx="424">
                  <c:v>1.8702000000000001</c:v>
                </c:pt>
                <c:pt idx="425">
                  <c:v>1.8808</c:v>
                </c:pt>
                <c:pt idx="426">
                  <c:v>1.8792</c:v>
                </c:pt>
                <c:pt idx="427">
                  <c:v>1.8692</c:v>
                </c:pt>
                <c:pt idx="428">
                  <c:v>1.8621000000000001</c:v>
                </c:pt>
                <c:pt idx="429">
                  <c:v>1.8674999999999999</c:v>
                </c:pt>
                <c:pt idx="430">
                  <c:v>1.8644000000000001</c:v>
                </c:pt>
                <c:pt idx="431">
                  <c:v>1.8582000000000001</c:v>
                </c:pt>
                <c:pt idx="432">
                  <c:v>1.8611</c:v>
                </c:pt>
                <c:pt idx="433">
                  <c:v>1.8633999999999999</c:v>
                </c:pt>
                <c:pt idx="434">
                  <c:v>1.8641000000000001</c:v>
                </c:pt>
                <c:pt idx="435">
                  <c:v>1.8499000000000001</c:v>
                </c:pt>
                <c:pt idx="436">
                  <c:v>1.8567</c:v>
                </c:pt>
                <c:pt idx="437">
                  <c:v>1.8633999999999999</c:v>
                </c:pt>
                <c:pt idx="438">
                  <c:v>1.8624000000000001</c:v>
                </c:pt>
                <c:pt idx="439">
                  <c:v>1.8774999999999999</c:v>
                </c:pt>
                <c:pt idx="440">
                  <c:v>1.873</c:v>
                </c:pt>
                <c:pt idx="441">
                  <c:v>1.8726</c:v>
                </c:pt>
                <c:pt idx="442">
                  <c:v>1.8726</c:v>
                </c:pt>
                <c:pt idx="443">
                  <c:v>1.8635999999999999</c:v>
                </c:pt>
                <c:pt idx="444">
                  <c:v>1.8635999999999999</c:v>
                </c:pt>
                <c:pt idx="445">
                  <c:v>1.8626</c:v>
                </c:pt>
                <c:pt idx="446">
                  <c:v>1.8622000000000001</c:v>
                </c:pt>
                <c:pt idx="447">
                  <c:v>1.8702000000000001</c:v>
                </c:pt>
                <c:pt idx="448">
                  <c:v>1.8718999999999999</c:v>
                </c:pt>
                <c:pt idx="449">
                  <c:v>1.8912</c:v>
                </c:pt>
                <c:pt idx="450">
                  <c:v>1.8942000000000001</c:v>
                </c:pt>
                <c:pt idx="451">
                  <c:v>1.8933</c:v>
                </c:pt>
                <c:pt idx="452">
                  <c:v>1.8986000000000001</c:v>
                </c:pt>
                <c:pt idx="453">
                  <c:v>1.8974</c:v>
                </c:pt>
                <c:pt idx="454">
                  <c:v>1.9007000000000001</c:v>
                </c:pt>
                <c:pt idx="455">
                  <c:v>1.895</c:v>
                </c:pt>
                <c:pt idx="456">
                  <c:v>1.9028</c:v>
                </c:pt>
                <c:pt idx="457">
                  <c:v>1.9089</c:v>
                </c:pt>
                <c:pt idx="458">
                  <c:v>1.9109</c:v>
                </c:pt>
                <c:pt idx="459">
                  <c:v>1.9221999999999999</c:v>
                </c:pt>
                <c:pt idx="460">
                  <c:v>1.9315</c:v>
                </c:pt>
                <c:pt idx="461">
                  <c:v>1.9340999999999999</c:v>
                </c:pt>
                <c:pt idx="462">
                  <c:v>1.9407000000000001</c:v>
                </c:pt>
                <c:pt idx="463">
                  <c:v>1.9313</c:v>
                </c:pt>
                <c:pt idx="464">
                  <c:v>1.9251</c:v>
                </c:pt>
                <c:pt idx="465">
                  <c:v>1.9249000000000001</c:v>
                </c:pt>
                <c:pt idx="466">
                  <c:v>1.9316</c:v>
                </c:pt>
                <c:pt idx="467">
                  <c:v>1.9233</c:v>
                </c:pt>
                <c:pt idx="468">
                  <c:v>1.9394</c:v>
                </c:pt>
                <c:pt idx="469">
                  <c:v>1.9468000000000001</c:v>
                </c:pt>
                <c:pt idx="470">
                  <c:v>1.9484999999999999</c:v>
                </c:pt>
                <c:pt idx="471">
                  <c:v>1.9462999999999999</c:v>
                </c:pt>
                <c:pt idx="472">
                  <c:v>1.9422999999999999</c:v>
                </c:pt>
                <c:pt idx="473">
                  <c:v>1.9491000000000001</c:v>
                </c:pt>
                <c:pt idx="474">
                  <c:v>1.944</c:v>
                </c:pt>
                <c:pt idx="475">
                  <c:v>1.9444999999999999</c:v>
                </c:pt>
                <c:pt idx="476">
                  <c:v>1.9550000000000001</c:v>
                </c:pt>
                <c:pt idx="477">
                  <c:v>1.9562999999999999</c:v>
                </c:pt>
                <c:pt idx="478">
                  <c:v>1.9588000000000001</c:v>
                </c:pt>
                <c:pt idx="479">
                  <c:v>1.9613</c:v>
                </c:pt>
                <c:pt idx="480">
                  <c:v>1.9531000000000001</c:v>
                </c:pt>
                <c:pt idx="481">
                  <c:v>1.9603999999999999</c:v>
                </c:pt>
                <c:pt idx="482">
                  <c:v>1.9716</c:v>
                </c:pt>
                <c:pt idx="483">
                  <c:v>1.982</c:v>
                </c:pt>
                <c:pt idx="484">
                  <c:v>1.9723999999999999</c:v>
                </c:pt>
                <c:pt idx="485">
                  <c:v>1.9756</c:v>
                </c:pt>
                <c:pt idx="486">
                  <c:v>1.9776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DB-44F4-BC3A-D821C459FBEE}"/>
            </c:ext>
          </c:extLst>
        </c:ser>
        <c:ser>
          <c:idx val="4"/>
          <c:order val="4"/>
          <c:tx>
            <c:v>E1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Analysis-Curve'!$G$104:$G$590</c:f>
              <c:numCache>
                <c:formatCode>General</c:formatCode>
                <c:ptCount val="487"/>
                <c:pt idx="0">
                  <c:v>0</c:v>
                </c:pt>
                <c:pt idx="1">
                  <c:v>4.0000000000000002E-4</c:v>
                </c:pt>
                <c:pt idx="2">
                  <c:v>-2.8999999999999998E-3</c:v>
                </c:pt>
                <c:pt idx="3">
                  <c:v>8.2000000000000003E-2</c:v>
                </c:pt>
                <c:pt idx="4">
                  <c:v>0.1118</c:v>
                </c:pt>
                <c:pt idx="5">
                  <c:v>0.25790000000000002</c:v>
                </c:pt>
                <c:pt idx="6">
                  <c:v>0.3836</c:v>
                </c:pt>
                <c:pt idx="7">
                  <c:v>0.48730000000000001</c:v>
                </c:pt>
                <c:pt idx="8">
                  <c:v>0.55979999999999996</c:v>
                </c:pt>
                <c:pt idx="9">
                  <c:v>0.61870000000000003</c:v>
                </c:pt>
                <c:pt idx="10">
                  <c:v>0.66559999999999997</c:v>
                </c:pt>
                <c:pt idx="11">
                  <c:v>0.70189999999999997</c:v>
                </c:pt>
                <c:pt idx="12">
                  <c:v>0.73529999999999995</c:v>
                </c:pt>
                <c:pt idx="13">
                  <c:v>0.76060000000000005</c:v>
                </c:pt>
                <c:pt idx="14">
                  <c:v>0.77700000000000002</c:v>
                </c:pt>
                <c:pt idx="15">
                  <c:v>0.8</c:v>
                </c:pt>
                <c:pt idx="16">
                  <c:v>0.81979999999999997</c:v>
                </c:pt>
                <c:pt idx="17">
                  <c:v>0.84370000000000001</c:v>
                </c:pt>
                <c:pt idx="18">
                  <c:v>0.85850000000000004</c:v>
                </c:pt>
                <c:pt idx="19">
                  <c:v>0.87239999999999995</c:v>
                </c:pt>
                <c:pt idx="20">
                  <c:v>0.89280000000000004</c:v>
                </c:pt>
                <c:pt idx="21">
                  <c:v>0.90490000000000004</c:v>
                </c:pt>
                <c:pt idx="22">
                  <c:v>0.91500000000000004</c:v>
                </c:pt>
                <c:pt idx="23">
                  <c:v>0.92390000000000005</c:v>
                </c:pt>
                <c:pt idx="24">
                  <c:v>0.9254</c:v>
                </c:pt>
                <c:pt idx="25">
                  <c:v>0.92930000000000001</c:v>
                </c:pt>
                <c:pt idx="26">
                  <c:v>0.92859999999999998</c:v>
                </c:pt>
                <c:pt idx="27">
                  <c:v>0.93500000000000005</c:v>
                </c:pt>
                <c:pt idx="28">
                  <c:v>0.9365</c:v>
                </c:pt>
                <c:pt idx="29">
                  <c:v>0.93200000000000005</c:v>
                </c:pt>
                <c:pt idx="30">
                  <c:v>0.92759999999999998</c:v>
                </c:pt>
                <c:pt idx="31">
                  <c:v>0.92369999999999997</c:v>
                </c:pt>
                <c:pt idx="32">
                  <c:v>0.92400000000000004</c:v>
                </c:pt>
                <c:pt idx="33">
                  <c:v>0.9284</c:v>
                </c:pt>
                <c:pt idx="34">
                  <c:v>0.92090000000000005</c:v>
                </c:pt>
                <c:pt idx="35">
                  <c:v>0.92290000000000005</c:v>
                </c:pt>
                <c:pt idx="36">
                  <c:v>0.91900000000000004</c:v>
                </c:pt>
                <c:pt idx="37">
                  <c:v>0.91620000000000001</c:v>
                </c:pt>
                <c:pt idx="38">
                  <c:v>0.91579999999999995</c:v>
                </c:pt>
                <c:pt idx="39">
                  <c:v>0.92079999999999995</c:v>
                </c:pt>
                <c:pt idx="40">
                  <c:v>0.92159999999999997</c:v>
                </c:pt>
                <c:pt idx="41">
                  <c:v>0.92600000000000005</c:v>
                </c:pt>
                <c:pt idx="42">
                  <c:v>0.92249999999999999</c:v>
                </c:pt>
                <c:pt idx="43">
                  <c:v>0.92969999999999997</c:v>
                </c:pt>
                <c:pt idx="44">
                  <c:v>0.92479999999999996</c:v>
                </c:pt>
                <c:pt idx="45">
                  <c:v>0.9284</c:v>
                </c:pt>
                <c:pt idx="46">
                  <c:v>0.92979999999999996</c:v>
                </c:pt>
                <c:pt idx="47">
                  <c:v>0.93069999999999997</c:v>
                </c:pt>
                <c:pt idx="48">
                  <c:v>0.93659999999999999</c:v>
                </c:pt>
                <c:pt idx="49">
                  <c:v>0.93679999999999997</c:v>
                </c:pt>
                <c:pt idx="50">
                  <c:v>0.93969999999999998</c:v>
                </c:pt>
                <c:pt idx="51">
                  <c:v>0.9476</c:v>
                </c:pt>
                <c:pt idx="52">
                  <c:v>0.9526</c:v>
                </c:pt>
                <c:pt idx="53">
                  <c:v>0.9556</c:v>
                </c:pt>
                <c:pt idx="54">
                  <c:v>0.95979999999999999</c:v>
                </c:pt>
                <c:pt idx="55">
                  <c:v>0.96030000000000004</c:v>
                </c:pt>
                <c:pt idx="56">
                  <c:v>0.96299999999999997</c:v>
                </c:pt>
                <c:pt idx="57">
                  <c:v>0.96840000000000004</c:v>
                </c:pt>
                <c:pt idx="58">
                  <c:v>0.97230000000000005</c:v>
                </c:pt>
                <c:pt idx="59">
                  <c:v>0.97729999999999995</c:v>
                </c:pt>
                <c:pt idx="60">
                  <c:v>0.98060000000000003</c:v>
                </c:pt>
                <c:pt idx="61">
                  <c:v>0.98760000000000003</c:v>
                </c:pt>
                <c:pt idx="62">
                  <c:v>0.99390000000000001</c:v>
                </c:pt>
                <c:pt idx="63">
                  <c:v>1.0024</c:v>
                </c:pt>
                <c:pt idx="64">
                  <c:v>1.0064</c:v>
                </c:pt>
                <c:pt idx="65">
                  <c:v>1.0112000000000001</c:v>
                </c:pt>
                <c:pt idx="66">
                  <c:v>1.0195000000000001</c:v>
                </c:pt>
                <c:pt idx="67">
                  <c:v>1.0286</c:v>
                </c:pt>
                <c:pt idx="68">
                  <c:v>1.0394000000000001</c:v>
                </c:pt>
                <c:pt idx="69">
                  <c:v>1.0407999999999999</c:v>
                </c:pt>
                <c:pt idx="70">
                  <c:v>1.0528999999999999</c:v>
                </c:pt>
                <c:pt idx="71">
                  <c:v>1.0649999999999999</c:v>
                </c:pt>
                <c:pt idx="72">
                  <c:v>1.0765</c:v>
                </c:pt>
                <c:pt idx="73">
                  <c:v>1.0785</c:v>
                </c:pt>
                <c:pt idx="74">
                  <c:v>1.0831</c:v>
                </c:pt>
                <c:pt idx="75">
                  <c:v>1.0886</c:v>
                </c:pt>
                <c:pt idx="76">
                  <c:v>1.093</c:v>
                </c:pt>
                <c:pt idx="77">
                  <c:v>1.0974999999999999</c:v>
                </c:pt>
                <c:pt idx="78">
                  <c:v>1.1203000000000001</c:v>
                </c:pt>
                <c:pt idx="79">
                  <c:v>1.121</c:v>
                </c:pt>
                <c:pt idx="80">
                  <c:v>1.1338999999999999</c:v>
                </c:pt>
                <c:pt idx="81">
                  <c:v>1.149</c:v>
                </c:pt>
                <c:pt idx="82">
                  <c:v>1.1487000000000001</c:v>
                </c:pt>
                <c:pt idx="83">
                  <c:v>1.1565000000000001</c:v>
                </c:pt>
                <c:pt idx="84">
                  <c:v>1.169</c:v>
                </c:pt>
                <c:pt idx="85">
                  <c:v>1.1839</c:v>
                </c:pt>
                <c:pt idx="86">
                  <c:v>1.1797</c:v>
                </c:pt>
                <c:pt idx="87">
                  <c:v>1.1992</c:v>
                </c:pt>
                <c:pt idx="88">
                  <c:v>1.2021999999999999</c:v>
                </c:pt>
                <c:pt idx="89">
                  <c:v>1.2094</c:v>
                </c:pt>
                <c:pt idx="90">
                  <c:v>1.2184999999999999</c:v>
                </c:pt>
                <c:pt idx="91">
                  <c:v>1.23</c:v>
                </c:pt>
                <c:pt idx="92">
                  <c:v>1.2299</c:v>
                </c:pt>
                <c:pt idx="93">
                  <c:v>1.2412000000000001</c:v>
                </c:pt>
                <c:pt idx="94">
                  <c:v>1.2537</c:v>
                </c:pt>
                <c:pt idx="95">
                  <c:v>1.2745</c:v>
                </c:pt>
                <c:pt idx="96">
                  <c:v>1.2725</c:v>
                </c:pt>
                <c:pt idx="97">
                  <c:v>1.4536</c:v>
                </c:pt>
                <c:pt idx="98">
                  <c:v>1.3907</c:v>
                </c:pt>
                <c:pt idx="99">
                  <c:v>1.4063000000000001</c:v>
                </c:pt>
                <c:pt idx="100">
                  <c:v>1.3678999999999999</c:v>
                </c:pt>
                <c:pt idx="101">
                  <c:v>1.3612</c:v>
                </c:pt>
                <c:pt idx="102">
                  <c:v>1.3708</c:v>
                </c:pt>
                <c:pt idx="103">
                  <c:v>1.3896999999999999</c:v>
                </c:pt>
                <c:pt idx="104">
                  <c:v>1.3871</c:v>
                </c:pt>
                <c:pt idx="105">
                  <c:v>1.3793</c:v>
                </c:pt>
                <c:pt idx="106">
                  <c:v>1.4073</c:v>
                </c:pt>
                <c:pt idx="107">
                  <c:v>1.3855999999999999</c:v>
                </c:pt>
                <c:pt idx="108">
                  <c:v>1.3985000000000001</c:v>
                </c:pt>
                <c:pt idx="109">
                  <c:v>1.4083000000000001</c:v>
                </c:pt>
                <c:pt idx="110">
                  <c:v>1.4165000000000001</c:v>
                </c:pt>
                <c:pt idx="111">
                  <c:v>1.4293</c:v>
                </c:pt>
                <c:pt idx="112">
                  <c:v>1.4388000000000001</c:v>
                </c:pt>
                <c:pt idx="113">
                  <c:v>1.4453</c:v>
                </c:pt>
                <c:pt idx="114">
                  <c:v>1.4724999999999999</c:v>
                </c:pt>
                <c:pt idx="115">
                  <c:v>1.4817</c:v>
                </c:pt>
                <c:pt idx="116">
                  <c:v>1.4947999999999999</c:v>
                </c:pt>
                <c:pt idx="117">
                  <c:v>1.5112000000000001</c:v>
                </c:pt>
                <c:pt idx="118">
                  <c:v>1.524</c:v>
                </c:pt>
                <c:pt idx="119">
                  <c:v>1.5483</c:v>
                </c:pt>
                <c:pt idx="120">
                  <c:v>1.5729</c:v>
                </c:pt>
                <c:pt idx="121">
                  <c:v>1.5899000000000001</c:v>
                </c:pt>
                <c:pt idx="122">
                  <c:v>1.6015999999999999</c:v>
                </c:pt>
                <c:pt idx="123">
                  <c:v>1.6235999999999999</c:v>
                </c:pt>
                <c:pt idx="124">
                  <c:v>1.6617999999999999</c:v>
                </c:pt>
                <c:pt idx="125">
                  <c:v>1.6797</c:v>
                </c:pt>
                <c:pt idx="126">
                  <c:v>1.7102999999999999</c:v>
                </c:pt>
                <c:pt idx="127">
                  <c:v>1.728</c:v>
                </c:pt>
                <c:pt idx="128">
                  <c:v>1.7504</c:v>
                </c:pt>
                <c:pt idx="129">
                  <c:v>1.7645</c:v>
                </c:pt>
                <c:pt idx="130">
                  <c:v>1.7986</c:v>
                </c:pt>
                <c:pt idx="131">
                  <c:v>1.8124</c:v>
                </c:pt>
                <c:pt idx="132">
                  <c:v>1.8334999999999999</c:v>
                </c:pt>
                <c:pt idx="133">
                  <c:v>1.8642000000000001</c:v>
                </c:pt>
                <c:pt idx="134">
                  <c:v>1.8818999999999999</c:v>
                </c:pt>
                <c:pt idx="135">
                  <c:v>1.9100999999999999</c:v>
                </c:pt>
                <c:pt idx="136">
                  <c:v>1.9158999999999999</c:v>
                </c:pt>
                <c:pt idx="137">
                  <c:v>1.9350000000000001</c:v>
                </c:pt>
                <c:pt idx="138">
                  <c:v>1.9497</c:v>
                </c:pt>
                <c:pt idx="139">
                  <c:v>1.9595</c:v>
                </c:pt>
                <c:pt idx="140">
                  <c:v>1.9763999999999999</c:v>
                </c:pt>
                <c:pt idx="141">
                  <c:v>2.0104000000000002</c:v>
                </c:pt>
                <c:pt idx="142">
                  <c:v>2.0360999999999998</c:v>
                </c:pt>
                <c:pt idx="143">
                  <c:v>2.0442999999999998</c:v>
                </c:pt>
                <c:pt idx="144">
                  <c:v>2.0497000000000001</c:v>
                </c:pt>
                <c:pt idx="145">
                  <c:v>2.0754999999999999</c:v>
                </c:pt>
                <c:pt idx="146">
                  <c:v>2.0983999999999998</c:v>
                </c:pt>
                <c:pt idx="147">
                  <c:v>2.1173999999999999</c:v>
                </c:pt>
                <c:pt idx="148">
                  <c:v>2.1404999999999998</c:v>
                </c:pt>
                <c:pt idx="149">
                  <c:v>2.1432000000000002</c:v>
                </c:pt>
                <c:pt idx="150">
                  <c:v>2.1560999999999999</c:v>
                </c:pt>
                <c:pt idx="151">
                  <c:v>2.1711</c:v>
                </c:pt>
                <c:pt idx="152">
                  <c:v>2.1745999999999999</c:v>
                </c:pt>
                <c:pt idx="153">
                  <c:v>2.1812</c:v>
                </c:pt>
                <c:pt idx="154">
                  <c:v>2.1941999999999999</c:v>
                </c:pt>
                <c:pt idx="155">
                  <c:v>2.206</c:v>
                </c:pt>
                <c:pt idx="156">
                  <c:v>2.2364999999999999</c:v>
                </c:pt>
                <c:pt idx="157">
                  <c:v>2.2294999999999998</c:v>
                </c:pt>
                <c:pt idx="158">
                  <c:v>2.2303000000000002</c:v>
                </c:pt>
                <c:pt idx="159">
                  <c:v>2.2366999999999999</c:v>
                </c:pt>
                <c:pt idx="160">
                  <c:v>2.2458999999999998</c:v>
                </c:pt>
                <c:pt idx="161">
                  <c:v>2.25</c:v>
                </c:pt>
                <c:pt idx="162">
                  <c:v>2.2498999999999998</c:v>
                </c:pt>
                <c:pt idx="163">
                  <c:v>2.2555000000000001</c:v>
                </c:pt>
                <c:pt idx="164">
                  <c:v>2.2805</c:v>
                </c:pt>
                <c:pt idx="165">
                  <c:v>2.2726000000000002</c:v>
                </c:pt>
                <c:pt idx="166">
                  <c:v>2.2663000000000002</c:v>
                </c:pt>
                <c:pt idx="167">
                  <c:v>2.2717999999999998</c:v>
                </c:pt>
                <c:pt idx="168">
                  <c:v>2.2753999999999999</c:v>
                </c:pt>
                <c:pt idx="169">
                  <c:v>2.278</c:v>
                </c:pt>
                <c:pt idx="170">
                  <c:v>2.2967</c:v>
                </c:pt>
                <c:pt idx="171">
                  <c:v>2.282</c:v>
                </c:pt>
                <c:pt idx="172">
                  <c:v>2.2614000000000001</c:v>
                </c:pt>
                <c:pt idx="173">
                  <c:v>2.2650000000000001</c:v>
                </c:pt>
                <c:pt idx="174">
                  <c:v>2.2774000000000001</c:v>
                </c:pt>
                <c:pt idx="175">
                  <c:v>2.2743000000000002</c:v>
                </c:pt>
                <c:pt idx="176">
                  <c:v>2.2793000000000001</c:v>
                </c:pt>
                <c:pt idx="177">
                  <c:v>2.2845</c:v>
                </c:pt>
                <c:pt idx="178">
                  <c:v>2.2854000000000001</c:v>
                </c:pt>
                <c:pt idx="179">
                  <c:v>2.2776000000000001</c:v>
                </c:pt>
                <c:pt idx="180">
                  <c:v>2.2679</c:v>
                </c:pt>
                <c:pt idx="181">
                  <c:v>2.2663000000000002</c:v>
                </c:pt>
                <c:pt idx="182">
                  <c:v>2.2568000000000001</c:v>
                </c:pt>
                <c:pt idx="183">
                  <c:v>2.2524000000000002</c:v>
                </c:pt>
                <c:pt idx="184">
                  <c:v>2.2515000000000001</c:v>
                </c:pt>
                <c:pt idx="185">
                  <c:v>2.2357</c:v>
                </c:pt>
                <c:pt idx="186">
                  <c:v>2.2509000000000001</c:v>
                </c:pt>
                <c:pt idx="187">
                  <c:v>2.2463000000000002</c:v>
                </c:pt>
                <c:pt idx="188">
                  <c:v>2.2406999999999999</c:v>
                </c:pt>
                <c:pt idx="189">
                  <c:v>2.2444999999999999</c:v>
                </c:pt>
                <c:pt idx="190">
                  <c:v>2.2475000000000001</c:v>
                </c:pt>
                <c:pt idx="191">
                  <c:v>2.2298</c:v>
                </c:pt>
                <c:pt idx="192">
                  <c:v>2.2242000000000002</c:v>
                </c:pt>
                <c:pt idx="193">
                  <c:v>2.2256999999999998</c:v>
                </c:pt>
                <c:pt idx="194">
                  <c:v>2.2262</c:v>
                </c:pt>
                <c:pt idx="195">
                  <c:v>2.2088000000000001</c:v>
                </c:pt>
                <c:pt idx="196">
                  <c:v>2.1896</c:v>
                </c:pt>
                <c:pt idx="197">
                  <c:v>2.1819999999999999</c:v>
                </c:pt>
                <c:pt idx="198">
                  <c:v>2.1698</c:v>
                </c:pt>
                <c:pt idx="199">
                  <c:v>2.1827999999999999</c:v>
                </c:pt>
                <c:pt idx="200">
                  <c:v>2.1787000000000001</c:v>
                </c:pt>
                <c:pt idx="201">
                  <c:v>2.1715</c:v>
                </c:pt>
                <c:pt idx="202">
                  <c:v>2.1783999999999999</c:v>
                </c:pt>
                <c:pt idx="203">
                  <c:v>2.1863999999999999</c:v>
                </c:pt>
                <c:pt idx="204">
                  <c:v>2.1842999999999999</c:v>
                </c:pt>
                <c:pt idx="205">
                  <c:v>2.1758999999999999</c:v>
                </c:pt>
                <c:pt idx="206">
                  <c:v>2.1678000000000002</c:v>
                </c:pt>
                <c:pt idx="207">
                  <c:v>2.1646000000000001</c:v>
                </c:pt>
                <c:pt idx="208">
                  <c:v>2.1724999999999999</c:v>
                </c:pt>
                <c:pt idx="209">
                  <c:v>2.1703999999999999</c:v>
                </c:pt>
                <c:pt idx="210">
                  <c:v>2.1623000000000001</c:v>
                </c:pt>
                <c:pt idx="211">
                  <c:v>2.1585000000000001</c:v>
                </c:pt>
                <c:pt idx="212">
                  <c:v>2.1554000000000002</c:v>
                </c:pt>
                <c:pt idx="213">
                  <c:v>2.1353</c:v>
                </c:pt>
                <c:pt idx="214">
                  <c:v>2.1383999999999999</c:v>
                </c:pt>
                <c:pt idx="215">
                  <c:v>2.1278000000000001</c:v>
                </c:pt>
                <c:pt idx="216">
                  <c:v>2.1158999999999999</c:v>
                </c:pt>
                <c:pt idx="217">
                  <c:v>2.1118000000000001</c:v>
                </c:pt>
                <c:pt idx="218">
                  <c:v>2.1101000000000001</c:v>
                </c:pt>
                <c:pt idx="219">
                  <c:v>2.1063000000000001</c:v>
                </c:pt>
                <c:pt idx="220">
                  <c:v>2.0952999999999999</c:v>
                </c:pt>
                <c:pt idx="221">
                  <c:v>2.0758999999999999</c:v>
                </c:pt>
                <c:pt idx="222">
                  <c:v>2.0621999999999998</c:v>
                </c:pt>
                <c:pt idx="223">
                  <c:v>2.0527000000000002</c:v>
                </c:pt>
                <c:pt idx="224">
                  <c:v>2.0535999999999999</c:v>
                </c:pt>
                <c:pt idx="225">
                  <c:v>2.0423</c:v>
                </c:pt>
                <c:pt idx="226">
                  <c:v>2.0446</c:v>
                </c:pt>
                <c:pt idx="227">
                  <c:v>2.0440999999999998</c:v>
                </c:pt>
                <c:pt idx="228">
                  <c:v>2.0446</c:v>
                </c:pt>
                <c:pt idx="229">
                  <c:v>2.0310000000000001</c:v>
                </c:pt>
                <c:pt idx="230">
                  <c:v>2.0245000000000002</c:v>
                </c:pt>
                <c:pt idx="231">
                  <c:v>2.0320999999999998</c:v>
                </c:pt>
                <c:pt idx="232">
                  <c:v>2.0127000000000002</c:v>
                </c:pt>
                <c:pt idx="233">
                  <c:v>2.0003000000000002</c:v>
                </c:pt>
                <c:pt idx="234">
                  <c:v>2.0078</c:v>
                </c:pt>
                <c:pt idx="235">
                  <c:v>2.0022000000000002</c:v>
                </c:pt>
                <c:pt idx="236">
                  <c:v>1.9974000000000001</c:v>
                </c:pt>
                <c:pt idx="237">
                  <c:v>1.9901</c:v>
                </c:pt>
                <c:pt idx="238">
                  <c:v>1.9815</c:v>
                </c:pt>
                <c:pt idx="239">
                  <c:v>1.9757</c:v>
                </c:pt>
                <c:pt idx="240">
                  <c:v>1.9685999999999999</c:v>
                </c:pt>
                <c:pt idx="241">
                  <c:v>1.9599</c:v>
                </c:pt>
                <c:pt idx="242">
                  <c:v>1.9565999999999999</c:v>
                </c:pt>
                <c:pt idx="243">
                  <c:v>1.9570000000000001</c:v>
                </c:pt>
                <c:pt idx="244">
                  <c:v>1.9517</c:v>
                </c:pt>
                <c:pt idx="245">
                  <c:v>1.9401999999999999</c:v>
                </c:pt>
                <c:pt idx="246">
                  <c:v>1.9287000000000001</c:v>
                </c:pt>
                <c:pt idx="247">
                  <c:v>1.9215</c:v>
                </c:pt>
                <c:pt idx="248">
                  <c:v>1.9231</c:v>
                </c:pt>
                <c:pt idx="249">
                  <c:v>1.9239999999999999</c:v>
                </c:pt>
                <c:pt idx="250">
                  <c:v>1.9351</c:v>
                </c:pt>
                <c:pt idx="251">
                  <c:v>1.9277</c:v>
                </c:pt>
                <c:pt idx="252">
                  <c:v>1.9283999999999999</c:v>
                </c:pt>
                <c:pt idx="253">
                  <c:v>1.9239999999999999</c:v>
                </c:pt>
                <c:pt idx="254">
                  <c:v>1.9208000000000001</c:v>
                </c:pt>
                <c:pt idx="255">
                  <c:v>1.9085000000000001</c:v>
                </c:pt>
                <c:pt idx="256">
                  <c:v>1.8998999999999999</c:v>
                </c:pt>
                <c:pt idx="257">
                  <c:v>1.8937999999999999</c:v>
                </c:pt>
                <c:pt idx="258">
                  <c:v>1.8874</c:v>
                </c:pt>
                <c:pt idx="259">
                  <c:v>1.9039999999999999</c:v>
                </c:pt>
                <c:pt idx="260">
                  <c:v>1.9824999999999999</c:v>
                </c:pt>
                <c:pt idx="261">
                  <c:v>1.9750000000000001</c:v>
                </c:pt>
                <c:pt idx="262">
                  <c:v>1.9770000000000001</c:v>
                </c:pt>
                <c:pt idx="263">
                  <c:v>1.9584999999999999</c:v>
                </c:pt>
                <c:pt idx="264">
                  <c:v>1.946</c:v>
                </c:pt>
                <c:pt idx="265">
                  <c:v>1.9228000000000001</c:v>
                </c:pt>
                <c:pt idx="266">
                  <c:v>1.9028</c:v>
                </c:pt>
                <c:pt idx="267">
                  <c:v>1.8880999999999999</c:v>
                </c:pt>
                <c:pt idx="268">
                  <c:v>1.8773</c:v>
                </c:pt>
                <c:pt idx="269">
                  <c:v>1.8597999999999999</c:v>
                </c:pt>
                <c:pt idx="270">
                  <c:v>1.8631</c:v>
                </c:pt>
                <c:pt idx="271">
                  <c:v>1.8515999999999999</c:v>
                </c:pt>
                <c:pt idx="272">
                  <c:v>1.843</c:v>
                </c:pt>
                <c:pt idx="273">
                  <c:v>1.8295999999999999</c:v>
                </c:pt>
                <c:pt idx="274">
                  <c:v>1.8178000000000001</c:v>
                </c:pt>
                <c:pt idx="275">
                  <c:v>1.8134999999999999</c:v>
                </c:pt>
                <c:pt idx="276">
                  <c:v>1.8029999999999999</c:v>
                </c:pt>
                <c:pt idx="277">
                  <c:v>1.7912999999999999</c:v>
                </c:pt>
                <c:pt idx="278">
                  <c:v>1.7813000000000001</c:v>
                </c:pt>
                <c:pt idx="279">
                  <c:v>1.7818000000000001</c:v>
                </c:pt>
                <c:pt idx="280">
                  <c:v>1.7886</c:v>
                </c:pt>
                <c:pt idx="281">
                  <c:v>1.7915000000000001</c:v>
                </c:pt>
                <c:pt idx="282">
                  <c:v>1.7956000000000001</c:v>
                </c:pt>
                <c:pt idx="283">
                  <c:v>1.7929999999999999</c:v>
                </c:pt>
                <c:pt idx="284">
                  <c:v>1.7987</c:v>
                </c:pt>
                <c:pt idx="285">
                  <c:v>1.7974000000000001</c:v>
                </c:pt>
                <c:pt idx="286">
                  <c:v>1.7912999999999999</c:v>
                </c:pt>
                <c:pt idx="287">
                  <c:v>1.7847</c:v>
                </c:pt>
                <c:pt idx="288">
                  <c:v>1.7706</c:v>
                </c:pt>
                <c:pt idx="289">
                  <c:v>1.7738</c:v>
                </c:pt>
                <c:pt idx="290">
                  <c:v>1.7586999999999999</c:v>
                </c:pt>
                <c:pt idx="291">
                  <c:v>1.7564</c:v>
                </c:pt>
                <c:pt idx="292">
                  <c:v>1.7653000000000001</c:v>
                </c:pt>
                <c:pt idx="293">
                  <c:v>1.7592000000000001</c:v>
                </c:pt>
                <c:pt idx="294">
                  <c:v>1.7490000000000001</c:v>
                </c:pt>
                <c:pt idx="295">
                  <c:v>1.7395</c:v>
                </c:pt>
                <c:pt idx="296">
                  <c:v>1.7317</c:v>
                </c:pt>
                <c:pt idx="297">
                  <c:v>1.7297</c:v>
                </c:pt>
                <c:pt idx="298">
                  <c:v>1.7222999999999999</c:v>
                </c:pt>
                <c:pt idx="299">
                  <c:v>1.7022999999999999</c:v>
                </c:pt>
                <c:pt idx="300">
                  <c:v>1.7033</c:v>
                </c:pt>
                <c:pt idx="301">
                  <c:v>1.7017</c:v>
                </c:pt>
                <c:pt idx="302">
                  <c:v>1.7030000000000001</c:v>
                </c:pt>
                <c:pt idx="303">
                  <c:v>1.7054</c:v>
                </c:pt>
                <c:pt idx="304">
                  <c:v>1.7085999999999999</c:v>
                </c:pt>
                <c:pt idx="305">
                  <c:v>1.7004999999999999</c:v>
                </c:pt>
                <c:pt idx="306">
                  <c:v>1.6961999999999999</c:v>
                </c:pt>
                <c:pt idx="307">
                  <c:v>1.6942999999999999</c:v>
                </c:pt>
                <c:pt idx="308">
                  <c:v>1.6892</c:v>
                </c:pt>
                <c:pt idx="309">
                  <c:v>1.6829000000000001</c:v>
                </c:pt>
                <c:pt idx="310">
                  <c:v>1.6711</c:v>
                </c:pt>
                <c:pt idx="311">
                  <c:v>1.6697</c:v>
                </c:pt>
                <c:pt idx="312">
                  <c:v>1.6642999999999999</c:v>
                </c:pt>
                <c:pt idx="313">
                  <c:v>1.6589</c:v>
                </c:pt>
                <c:pt idx="314">
                  <c:v>1.6584000000000001</c:v>
                </c:pt>
                <c:pt idx="315">
                  <c:v>1.6577999999999999</c:v>
                </c:pt>
                <c:pt idx="316">
                  <c:v>1.6534</c:v>
                </c:pt>
                <c:pt idx="317">
                  <c:v>1.6482000000000001</c:v>
                </c:pt>
                <c:pt idx="318">
                  <c:v>1.6446000000000001</c:v>
                </c:pt>
                <c:pt idx="319">
                  <c:v>1.6353</c:v>
                </c:pt>
                <c:pt idx="320">
                  <c:v>1.6235999999999999</c:v>
                </c:pt>
                <c:pt idx="321">
                  <c:v>1.6225000000000001</c:v>
                </c:pt>
                <c:pt idx="322">
                  <c:v>1.615</c:v>
                </c:pt>
                <c:pt idx="323">
                  <c:v>1.6035999999999999</c:v>
                </c:pt>
                <c:pt idx="324">
                  <c:v>1.5968</c:v>
                </c:pt>
                <c:pt idx="325">
                  <c:v>1.5952999999999999</c:v>
                </c:pt>
                <c:pt idx="326">
                  <c:v>1.5954999999999999</c:v>
                </c:pt>
                <c:pt idx="327">
                  <c:v>1.5894999999999999</c:v>
                </c:pt>
                <c:pt idx="328">
                  <c:v>1.5987</c:v>
                </c:pt>
                <c:pt idx="329">
                  <c:v>1.6006</c:v>
                </c:pt>
                <c:pt idx="330">
                  <c:v>1.5919000000000001</c:v>
                </c:pt>
                <c:pt idx="331">
                  <c:v>1.5995999999999999</c:v>
                </c:pt>
                <c:pt idx="332">
                  <c:v>1.5933999999999999</c:v>
                </c:pt>
                <c:pt idx="333">
                  <c:v>1.6002000000000001</c:v>
                </c:pt>
                <c:pt idx="334">
                  <c:v>1.5952999999999999</c:v>
                </c:pt>
                <c:pt idx="335">
                  <c:v>1.5881000000000001</c:v>
                </c:pt>
                <c:pt idx="336">
                  <c:v>1.5911</c:v>
                </c:pt>
                <c:pt idx="337">
                  <c:v>1.5815999999999999</c:v>
                </c:pt>
                <c:pt idx="338">
                  <c:v>1.5778000000000001</c:v>
                </c:pt>
                <c:pt idx="339">
                  <c:v>1.5807</c:v>
                </c:pt>
                <c:pt idx="340">
                  <c:v>1.5779000000000001</c:v>
                </c:pt>
                <c:pt idx="341">
                  <c:v>1.575</c:v>
                </c:pt>
                <c:pt idx="342">
                  <c:v>1.5854999999999999</c:v>
                </c:pt>
                <c:pt idx="343">
                  <c:v>1.58</c:v>
                </c:pt>
                <c:pt idx="344">
                  <c:v>1.5886</c:v>
                </c:pt>
                <c:pt idx="345">
                  <c:v>1.5853999999999999</c:v>
                </c:pt>
                <c:pt idx="346">
                  <c:v>1.583</c:v>
                </c:pt>
                <c:pt idx="347">
                  <c:v>1.5778000000000001</c:v>
                </c:pt>
                <c:pt idx="348">
                  <c:v>1.5824</c:v>
                </c:pt>
                <c:pt idx="349">
                  <c:v>1.5829</c:v>
                </c:pt>
                <c:pt idx="350">
                  <c:v>1.5790999999999999</c:v>
                </c:pt>
                <c:pt idx="351">
                  <c:v>1.5641</c:v>
                </c:pt>
                <c:pt idx="352">
                  <c:v>1.5670999999999999</c:v>
                </c:pt>
                <c:pt idx="353">
                  <c:v>1.5717000000000001</c:v>
                </c:pt>
                <c:pt idx="354">
                  <c:v>1.5722</c:v>
                </c:pt>
                <c:pt idx="355">
                  <c:v>1.5738000000000001</c:v>
                </c:pt>
                <c:pt idx="356">
                  <c:v>1.5678000000000001</c:v>
                </c:pt>
                <c:pt idx="357">
                  <c:v>1.5588</c:v>
                </c:pt>
                <c:pt idx="358">
                  <c:v>1.5609999999999999</c:v>
                </c:pt>
                <c:pt idx="359">
                  <c:v>1.5566</c:v>
                </c:pt>
                <c:pt idx="360">
                  <c:v>1.5558000000000001</c:v>
                </c:pt>
                <c:pt idx="361">
                  <c:v>1.5855999999999999</c:v>
                </c:pt>
                <c:pt idx="362">
                  <c:v>1.6366000000000001</c:v>
                </c:pt>
                <c:pt idx="363">
                  <c:v>1.629</c:v>
                </c:pt>
                <c:pt idx="364">
                  <c:v>1.6349</c:v>
                </c:pt>
                <c:pt idx="365">
                  <c:v>1.6043000000000001</c:v>
                </c:pt>
                <c:pt idx="366">
                  <c:v>1.5746</c:v>
                </c:pt>
                <c:pt idx="367">
                  <c:v>1.5601</c:v>
                </c:pt>
                <c:pt idx="368">
                  <c:v>1.5569</c:v>
                </c:pt>
                <c:pt idx="369">
                  <c:v>1.5564</c:v>
                </c:pt>
                <c:pt idx="370">
                  <c:v>1.5469999999999999</c:v>
                </c:pt>
                <c:pt idx="371">
                  <c:v>1.5359</c:v>
                </c:pt>
                <c:pt idx="372">
                  <c:v>1.5308999999999999</c:v>
                </c:pt>
                <c:pt idx="373">
                  <c:v>1.5356000000000001</c:v>
                </c:pt>
                <c:pt idx="374">
                  <c:v>1.5323</c:v>
                </c:pt>
                <c:pt idx="375">
                  <c:v>1.5374000000000001</c:v>
                </c:pt>
                <c:pt idx="376">
                  <c:v>1.5305</c:v>
                </c:pt>
                <c:pt idx="377">
                  <c:v>1.5230999999999999</c:v>
                </c:pt>
                <c:pt idx="378">
                  <c:v>1.52</c:v>
                </c:pt>
                <c:pt idx="379">
                  <c:v>1.5108999999999999</c:v>
                </c:pt>
                <c:pt idx="380">
                  <c:v>1.5091000000000001</c:v>
                </c:pt>
                <c:pt idx="381">
                  <c:v>1.5102</c:v>
                </c:pt>
                <c:pt idx="382">
                  <c:v>1.516</c:v>
                </c:pt>
                <c:pt idx="383">
                  <c:v>1.5215000000000001</c:v>
                </c:pt>
                <c:pt idx="384">
                  <c:v>1.5147999999999999</c:v>
                </c:pt>
                <c:pt idx="385">
                  <c:v>1.5107999999999999</c:v>
                </c:pt>
                <c:pt idx="386">
                  <c:v>1.5141</c:v>
                </c:pt>
                <c:pt idx="387">
                  <c:v>1.5165999999999999</c:v>
                </c:pt>
                <c:pt idx="388">
                  <c:v>1.5188999999999999</c:v>
                </c:pt>
                <c:pt idx="389">
                  <c:v>1.5271999999999999</c:v>
                </c:pt>
                <c:pt idx="390">
                  <c:v>1.5291999999999999</c:v>
                </c:pt>
                <c:pt idx="391">
                  <c:v>1.5181</c:v>
                </c:pt>
                <c:pt idx="392">
                  <c:v>1.5145</c:v>
                </c:pt>
                <c:pt idx="393">
                  <c:v>1.5021</c:v>
                </c:pt>
                <c:pt idx="394">
                  <c:v>1.5071000000000001</c:v>
                </c:pt>
                <c:pt idx="395">
                  <c:v>1.5007999999999999</c:v>
                </c:pt>
                <c:pt idx="396">
                  <c:v>1.5044</c:v>
                </c:pt>
                <c:pt idx="397">
                  <c:v>1.5138</c:v>
                </c:pt>
                <c:pt idx="398">
                  <c:v>1.512</c:v>
                </c:pt>
                <c:pt idx="399">
                  <c:v>1.5</c:v>
                </c:pt>
                <c:pt idx="400">
                  <c:v>1.4930000000000001</c:v>
                </c:pt>
                <c:pt idx="401">
                  <c:v>1.4822</c:v>
                </c:pt>
                <c:pt idx="402">
                  <c:v>1.4752000000000001</c:v>
                </c:pt>
                <c:pt idx="403">
                  <c:v>1.4716</c:v>
                </c:pt>
                <c:pt idx="404">
                  <c:v>1.4618</c:v>
                </c:pt>
                <c:pt idx="405">
                  <c:v>1.4569000000000001</c:v>
                </c:pt>
                <c:pt idx="406">
                  <c:v>1.4547000000000001</c:v>
                </c:pt>
                <c:pt idx="407">
                  <c:v>1.4562999999999999</c:v>
                </c:pt>
                <c:pt idx="408">
                  <c:v>1.4511000000000001</c:v>
                </c:pt>
                <c:pt idx="409">
                  <c:v>1.4550000000000001</c:v>
                </c:pt>
                <c:pt idx="410">
                  <c:v>1.4446000000000001</c:v>
                </c:pt>
                <c:pt idx="411">
                  <c:v>1.4472</c:v>
                </c:pt>
                <c:pt idx="412">
                  <c:v>1.4419</c:v>
                </c:pt>
                <c:pt idx="413">
                  <c:v>1.4464999999999999</c:v>
                </c:pt>
                <c:pt idx="414">
                  <c:v>1.4505999999999999</c:v>
                </c:pt>
                <c:pt idx="415">
                  <c:v>1.4492</c:v>
                </c:pt>
                <c:pt idx="416">
                  <c:v>1.4479</c:v>
                </c:pt>
                <c:pt idx="417">
                  <c:v>1.4458</c:v>
                </c:pt>
                <c:pt idx="418">
                  <c:v>1.4559</c:v>
                </c:pt>
                <c:pt idx="419">
                  <c:v>1.4483999999999999</c:v>
                </c:pt>
                <c:pt idx="420">
                  <c:v>1.4377</c:v>
                </c:pt>
                <c:pt idx="421">
                  <c:v>1.454</c:v>
                </c:pt>
                <c:pt idx="422">
                  <c:v>1.4517</c:v>
                </c:pt>
                <c:pt idx="423">
                  <c:v>1.4471000000000001</c:v>
                </c:pt>
                <c:pt idx="424">
                  <c:v>1.4426000000000001</c:v>
                </c:pt>
                <c:pt idx="425">
                  <c:v>1.4423999999999999</c:v>
                </c:pt>
                <c:pt idx="426">
                  <c:v>1.4313</c:v>
                </c:pt>
                <c:pt idx="427">
                  <c:v>1.4381999999999999</c:v>
                </c:pt>
                <c:pt idx="428">
                  <c:v>1.4278</c:v>
                </c:pt>
                <c:pt idx="429">
                  <c:v>1.4371</c:v>
                </c:pt>
                <c:pt idx="430">
                  <c:v>1.4411</c:v>
                </c:pt>
                <c:pt idx="431">
                  <c:v>1.446</c:v>
                </c:pt>
                <c:pt idx="432">
                  <c:v>1.4443999999999999</c:v>
                </c:pt>
                <c:pt idx="433">
                  <c:v>1.4525999999999999</c:v>
                </c:pt>
                <c:pt idx="434">
                  <c:v>1.4631000000000001</c:v>
                </c:pt>
                <c:pt idx="435">
                  <c:v>1.4674</c:v>
                </c:pt>
                <c:pt idx="436">
                  <c:v>1.4598</c:v>
                </c:pt>
                <c:pt idx="437">
                  <c:v>1.4558</c:v>
                </c:pt>
                <c:pt idx="438">
                  <c:v>1.4499</c:v>
                </c:pt>
                <c:pt idx="439">
                  <c:v>1.4444999999999999</c:v>
                </c:pt>
                <c:pt idx="440">
                  <c:v>1.4478</c:v>
                </c:pt>
                <c:pt idx="441">
                  <c:v>1.4421999999999999</c:v>
                </c:pt>
                <c:pt idx="442">
                  <c:v>1.4444999999999999</c:v>
                </c:pt>
                <c:pt idx="443">
                  <c:v>1.4423999999999999</c:v>
                </c:pt>
                <c:pt idx="444">
                  <c:v>1.4448000000000001</c:v>
                </c:pt>
                <c:pt idx="445">
                  <c:v>1.4575</c:v>
                </c:pt>
                <c:pt idx="446">
                  <c:v>1.4512</c:v>
                </c:pt>
                <c:pt idx="447">
                  <c:v>1.4493</c:v>
                </c:pt>
                <c:pt idx="448">
                  <c:v>1.4429000000000001</c:v>
                </c:pt>
                <c:pt idx="449">
                  <c:v>1.4377</c:v>
                </c:pt>
                <c:pt idx="450">
                  <c:v>1.4309000000000001</c:v>
                </c:pt>
                <c:pt idx="451">
                  <c:v>1.4298</c:v>
                </c:pt>
                <c:pt idx="452">
                  <c:v>1.4334</c:v>
                </c:pt>
                <c:pt idx="453">
                  <c:v>1.4317</c:v>
                </c:pt>
                <c:pt idx="454">
                  <c:v>1.4269000000000001</c:v>
                </c:pt>
                <c:pt idx="455">
                  <c:v>1.4222999999999999</c:v>
                </c:pt>
                <c:pt idx="456">
                  <c:v>1.4219999999999999</c:v>
                </c:pt>
                <c:pt idx="457">
                  <c:v>1.4261999999999999</c:v>
                </c:pt>
                <c:pt idx="458">
                  <c:v>1.4375</c:v>
                </c:pt>
                <c:pt idx="459">
                  <c:v>1.4434</c:v>
                </c:pt>
                <c:pt idx="460">
                  <c:v>1.4420999999999999</c:v>
                </c:pt>
                <c:pt idx="461">
                  <c:v>1.4472</c:v>
                </c:pt>
                <c:pt idx="462">
                  <c:v>1.4522999999999999</c:v>
                </c:pt>
                <c:pt idx="463">
                  <c:v>1.4536</c:v>
                </c:pt>
                <c:pt idx="464">
                  <c:v>1.4483999999999999</c:v>
                </c:pt>
                <c:pt idx="465">
                  <c:v>1.4558</c:v>
                </c:pt>
                <c:pt idx="466">
                  <c:v>1.4480999999999999</c:v>
                </c:pt>
                <c:pt idx="467">
                  <c:v>1.4517</c:v>
                </c:pt>
                <c:pt idx="468">
                  <c:v>1.4593</c:v>
                </c:pt>
                <c:pt idx="469">
                  <c:v>1.4564999999999999</c:v>
                </c:pt>
                <c:pt idx="470">
                  <c:v>1.4498</c:v>
                </c:pt>
                <c:pt idx="471">
                  <c:v>1.44</c:v>
                </c:pt>
                <c:pt idx="472">
                  <c:v>1.4478</c:v>
                </c:pt>
                <c:pt idx="473">
                  <c:v>1.4541999999999999</c:v>
                </c:pt>
                <c:pt idx="474">
                  <c:v>1.4421999999999999</c:v>
                </c:pt>
                <c:pt idx="475">
                  <c:v>1.4450000000000001</c:v>
                </c:pt>
                <c:pt idx="476">
                  <c:v>1.4407000000000001</c:v>
                </c:pt>
                <c:pt idx="477">
                  <c:v>1.4484999999999999</c:v>
                </c:pt>
                <c:pt idx="478">
                  <c:v>1.4481999999999999</c:v>
                </c:pt>
                <c:pt idx="479">
                  <c:v>1.4454</c:v>
                </c:pt>
                <c:pt idx="480">
                  <c:v>1.4407000000000001</c:v>
                </c:pt>
                <c:pt idx="481">
                  <c:v>1.4428000000000001</c:v>
                </c:pt>
                <c:pt idx="482">
                  <c:v>1.4483999999999999</c:v>
                </c:pt>
                <c:pt idx="483">
                  <c:v>1.4457</c:v>
                </c:pt>
                <c:pt idx="484">
                  <c:v>1.4371</c:v>
                </c:pt>
                <c:pt idx="485">
                  <c:v>1.4318</c:v>
                </c:pt>
                <c:pt idx="486">
                  <c:v>1.4403999999999999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DB-44F4-BC3A-D821C459FBEE}"/>
            </c:ext>
          </c:extLst>
        </c:ser>
        <c:ser>
          <c:idx val="5"/>
          <c:order val="5"/>
          <c:tx>
            <c:v>F1</c:v>
          </c:tx>
          <c:spPr>
            <a:ln w="12700">
              <a:solidFill>
                <a:srgbClr val="6A5ACD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6A5ACD"/>
              </a:solidFill>
              <a:ln>
                <a:solidFill>
                  <a:srgbClr val="6A5ACD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Analysis-Curve'!$H$104:$H$590</c:f>
              <c:numCache>
                <c:formatCode>General</c:formatCode>
                <c:ptCount val="487"/>
                <c:pt idx="0">
                  <c:v>0</c:v>
                </c:pt>
                <c:pt idx="1">
                  <c:v>-5.0000000000000001E-4</c:v>
                </c:pt>
                <c:pt idx="2">
                  <c:v>-5.4000000000000003E-3</c:v>
                </c:pt>
                <c:pt idx="3">
                  <c:v>8.0699999999999994E-2</c:v>
                </c:pt>
                <c:pt idx="4">
                  <c:v>9.4100000000000003E-2</c:v>
                </c:pt>
                <c:pt idx="5">
                  <c:v>0.2397</c:v>
                </c:pt>
                <c:pt idx="6">
                  <c:v>0.3695</c:v>
                </c:pt>
                <c:pt idx="7">
                  <c:v>0.4546</c:v>
                </c:pt>
                <c:pt idx="8">
                  <c:v>0.52590000000000003</c:v>
                </c:pt>
                <c:pt idx="9">
                  <c:v>0.57869999999999999</c:v>
                </c:pt>
                <c:pt idx="10">
                  <c:v>0.62080000000000002</c:v>
                </c:pt>
                <c:pt idx="11">
                  <c:v>0.65629999999999999</c:v>
                </c:pt>
                <c:pt idx="12">
                  <c:v>0.6794</c:v>
                </c:pt>
                <c:pt idx="13">
                  <c:v>0.70409999999999995</c:v>
                </c:pt>
                <c:pt idx="14">
                  <c:v>0.72470000000000001</c:v>
                </c:pt>
                <c:pt idx="15">
                  <c:v>0.746</c:v>
                </c:pt>
                <c:pt idx="16">
                  <c:v>0.76539999999999997</c:v>
                </c:pt>
                <c:pt idx="17">
                  <c:v>0.78259999999999996</c:v>
                </c:pt>
                <c:pt idx="18">
                  <c:v>0.8004</c:v>
                </c:pt>
                <c:pt idx="19">
                  <c:v>0.8165</c:v>
                </c:pt>
                <c:pt idx="20">
                  <c:v>0.83120000000000005</c:v>
                </c:pt>
                <c:pt idx="21">
                  <c:v>0.84750000000000003</c:v>
                </c:pt>
                <c:pt idx="22">
                  <c:v>0.85929999999999995</c:v>
                </c:pt>
                <c:pt idx="23">
                  <c:v>0.86860000000000004</c:v>
                </c:pt>
                <c:pt idx="24">
                  <c:v>0.87729999999999997</c:v>
                </c:pt>
                <c:pt idx="25">
                  <c:v>0.88160000000000005</c:v>
                </c:pt>
                <c:pt idx="26">
                  <c:v>0.88759999999999994</c:v>
                </c:pt>
                <c:pt idx="27">
                  <c:v>0.88660000000000005</c:v>
                </c:pt>
                <c:pt idx="28">
                  <c:v>0.88759999999999994</c:v>
                </c:pt>
                <c:pt idx="29">
                  <c:v>0.88319999999999999</c:v>
                </c:pt>
                <c:pt idx="30">
                  <c:v>0.8861</c:v>
                </c:pt>
                <c:pt idx="31">
                  <c:v>0.88</c:v>
                </c:pt>
                <c:pt idx="32">
                  <c:v>0.88070000000000004</c:v>
                </c:pt>
                <c:pt idx="33">
                  <c:v>0.87280000000000002</c:v>
                </c:pt>
                <c:pt idx="34">
                  <c:v>0.87129999999999996</c:v>
                </c:pt>
                <c:pt idx="35">
                  <c:v>0.86680000000000001</c:v>
                </c:pt>
                <c:pt idx="36">
                  <c:v>0.86550000000000005</c:v>
                </c:pt>
                <c:pt idx="37">
                  <c:v>0.8639</c:v>
                </c:pt>
                <c:pt idx="38">
                  <c:v>0.86529999999999996</c:v>
                </c:pt>
                <c:pt idx="39">
                  <c:v>0.86580000000000001</c:v>
                </c:pt>
                <c:pt idx="40">
                  <c:v>0.86509999999999998</c:v>
                </c:pt>
                <c:pt idx="41">
                  <c:v>0.86660000000000004</c:v>
                </c:pt>
                <c:pt idx="42">
                  <c:v>0.8639</c:v>
                </c:pt>
                <c:pt idx="43">
                  <c:v>0.86550000000000005</c:v>
                </c:pt>
                <c:pt idx="44">
                  <c:v>0.86839999999999995</c:v>
                </c:pt>
                <c:pt idx="45">
                  <c:v>0.87270000000000003</c:v>
                </c:pt>
                <c:pt idx="46">
                  <c:v>0.88119999999999998</c:v>
                </c:pt>
                <c:pt idx="47">
                  <c:v>0.88429999999999997</c:v>
                </c:pt>
                <c:pt idx="48">
                  <c:v>0.89219999999999999</c:v>
                </c:pt>
                <c:pt idx="49">
                  <c:v>0.89380000000000004</c:v>
                </c:pt>
                <c:pt idx="50">
                  <c:v>0.89800000000000002</c:v>
                </c:pt>
                <c:pt idx="51">
                  <c:v>0.90400000000000003</c:v>
                </c:pt>
                <c:pt idx="52">
                  <c:v>0.90680000000000005</c:v>
                </c:pt>
                <c:pt idx="53">
                  <c:v>0.90880000000000005</c:v>
                </c:pt>
                <c:pt idx="54">
                  <c:v>0.91569999999999996</c:v>
                </c:pt>
                <c:pt idx="55">
                  <c:v>0.91930000000000001</c:v>
                </c:pt>
                <c:pt idx="56">
                  <c:v>0.92359999999999998</c:v>
                </c:pt>
                <c:pt idx="57">
                  <c:v>0.92569999999999997</c:v>
                </c:pt>
                <c:pt idx="58">
                  <c:v>0.92889999999999995</c:v>
                </c:pt>
                <c:pt idx="59">
                  <c:v>0.9304</c:v>
                </c:pt>
                <c:pt idx="60">
                  <c:v>0.93659999999999999</c:v>
                </c:pt>
                <c:pt idx="61">
                  <c:v>0.93899999999999995</c:v>
                </c:pt>
                <c:pt idx="62">
                  <c:v>0.95009999999999994</c:v>
                </c:pt>
                <c:pt idx="63">
                  <c:v>0.95440000000000003</c:v>
                </c:pt>
                <c:pt idx="64">
                  <c:v>0.95960000000000001</c:v>
                </c:pt>
                <c:pt idx="65">
                  <c:v>0.96160000000000001</c:v>
                </c:pt>
                <c:pt idx="66">
                  <c:v>0.97119999999999995</c:v>
                </c:pt>
                <c:pt idx="67">
                  <c:v>0.98529999999999995</c:v>
                </c:pt>
                <c:pt idx="68">
                  <c:v>0.98829999999999996</c:v>
                </c:pt>
                <c:pt idx="69">
                  <c:v>0.99490000000000001</c:v>
                </c:pt>
                <c:pt idx="70">
                  <c:v>1.0037</c:v>
                </c:pt>
                <c:pt idx="71">
                  <c:v>1.0006999999999999</c:v>
                </c:pt>
                <c:pt idx="72">
                  <c:v>1.0025999999999999</c:v>
                </c:pt>
                <c:pt idx="73">
                  <c:v>1.0083</c:v>
                </c:pt>
                <c:pt idx="74">
                  <c:v>1.0187999999999999</c:v>
                </c:pt>
                <c:pt idx="75">
                  <c:v>1.0261</c:v>
                </c:pt>
                <c:pt idx="76">
                  <c:v>1.0326</c:v>
                </c:pt>
                <c:pt idx="77">
                  <c:v>1.038</c:v>
                </c:pt>
                <c:pt idx="78">
                  <c:v>1.0448999999999999</c:v>
                </c:pt>
                <c:pt idx="79">
                  <c:v>1.0515000000000001</c:v>
                </c:pt>
                <c:pt idx="80">
                  <c:v>1.0571999999999999</c:v>
                </c:pt>
                <c:pt idx="81">
                  <c:v>1.0701000000000001</c:v>
                </c:pt>
                <c:pt idx="82">
                  <c:v>1.0738000000000001</c:v>
                </c:pt>
                <c:pt idx="83">
                  <c:v>1.0875999999999999</c:v>
                </c:pt>
                <c:pt idx="84">
                  <c:v>1.1028</c:v>
                </c:pt>
                <c:pt idx="85">
                  <c:v>1.1237999999999999</c:v>
                </c:pt>
                <c:pt idx="86">
                  <c:v>1.1274999999999999</c:v>
                </c:pt>
                <c:pt idx="87">
                  <c:v>1.1415</c:v>
                </c:pt>
                <c:pt idx="88">
                  <c:v>1.1486000000000001</c:v>
                </c:pt>
                <c:pt idx="89">
                  <c:v>1.1489</c:v>
                </c:pt>
                <c:pt idx="90">
                  <c:v>1.1609</c:v>
                </c:pt>
                <c:pt idx="91">
                  <c:v>1.1654</c:v>
                </c:pt>
                <c:pt idx="92">
                  <c:v>1.1763999999999999</c:v>
                </c:pt>
                <c:pt idx="93">
                  <c:v>1.1779999999999999</c:v>
                </c:pt>
                <c:pt idx="94">
                  <c:v>1.1849000000000001</c:v>
                </c:pt>
                <c:pt idx="95">
                  <c:v>1.1932</c:v>
                </c:pt>
                <c:pt idx="96">
                  <c:v>1.2048000000000001</c:v>
                </c:pt>
                <c:pt idx="97">
                  <c:v>1.4221999999999999</c:v>
                </c:pt>
                <c:pt idx="98">
                  <c:v>1.3340000000000001</c:v>
                </c:pt>
                <c:pt idx="99">
                  <c:v>1.3170999999999999</c:v>
                </c:pt>
                <c:pt idx="100">
                  <c:v>1.2739</c:v>
                </c:pt>
                <c:pt idx="101">
                  <c:v>1.2654000000000001</c:v>
                </c:pt>
                <c:pt idx="102">
                  <c:v>1.278</c:v>
                </c:pt>
                <c:pt idx="103">
                  <c:v>1.2794000000000001</c:v>
                </c:pt>
                <c:pt idx="104">
                  <c:v>1.2886</c:v>
                </c:pt>
                <c:pt idx="105">
                  <c:v>1.2789999999999999</c:v>
                </c:pt>
                <c:pt idx="106">
                  <c:v>1.2833000000000001</c:v>
                </c:pt>
                <c:pt idx="107">
                  <c:v>1.2749999999999999</c:v>
                </c:pt>
                <c:pt idx="108">
                  <c:v>1.2724</c:v>
                </c:pt>
                <c:pt idx="109">
                  <c:v>1.2753000000000001</c:v>
                </c:pt>
                <c:pt idx="110">
                  <c:v>1.2867</c:v>
                </c:pt>
                <c:pt idx="111">
                  <c:v>1.3091999999999999</c:v>
                </c:pt>
                <c:pt idx="112">
                  <c:v>1.3352999999999999</c:v>
                </c:pt>
                <c:pt idx="113">
                  <c:v>1.3456999999999999</c:v>
                </c:pt>
                <c:pt idx="114">
                  <c:v>1.3563000000000001</c:v>
                </c:pt>
                <c:pt idx="115">
                  <c:v>1.3692</c:v>
                </c:pt>
                <c:pt idx="116">
                  <c:v>1.3838999999999999</c:v>
                </c:pt>
                <c:pt idx="117">
                  <c:v>1.3978999999999999</c:v>
                </c:pt>
                <c:pt idx="118">
                  <c:v>1.4108000000000001</c:v>
                </c:pt>
                <c:pt idx="119">
                  <c:v>1.4258</c:v>
                </c:pt>
                <c:pt idx="120">
                  <c:v>1.4442999999999999</c:v>
                </c:pt>
                <c:pt idx="121">
                  <c:v>1.4655</c:v>
                </c:pt>
                <c:pt idx="122">
                  <c:v>1.4792000000000001</c:v>
                </c:pt>
                <c:pt idx="123">
                  <c:v>1.5008999999999999</c:v>
                </c:pt>
                <c:pt idx="124">
                  <c:v>1.5185999999999999</c:v>
                </c:pt>
                <c:pt idx="125">
                  <c:v>1.538</c:v>
                </c:pt>
                <c:pt idx="126">
                  <c:v>1.5649</c:v>
                </c:pt>
                <c:pt idx="127">
                  <c:v>1.5867</c:v>
                </c:pt>
                <c:pt idx="128">
                  <c:v>1.6061000000000001</c:v>
                </c:pt>
                <c:pt idx="129">
                  <c:v>1.6316999999999999</c:v>
                </c:pt>
                <c:pt idx="130">
                  <c:v>1.6429</c:v>
                </c:pt>
                <c:pt idx="131">
                  <c:v>1.6673</c:v>
                </c:pt>
                <c:pt idx="132">
                  <c:v>1.6731</c:v>
                </c:pt>
                <c:pt idx="133">
                  <c:v>1.6914</c:v>
                </c:pt>
                <c:pt idx="134">
                  <c:v>1.7057</c:v>
                </c:pt>
                <c:pt idx="135">
                  <c:v>1.728</c:v>
                </c:pt>
                <c:pt idx="136">
                  <c:v>1.7378</c:v>
                </c:pt>
                <c:pt idx="137">
                  <c:v>1.7508999999999999</c:v>
                </c:pt>
                <c:pt idx="138">
                  <c:v>1.7774000000000001</c:v>
                </c:pt>
                <c:pt idx="139">
                  <c:v>1.7929999999999999</c:v>
                </c:pt>
                <c:pt idx="140">
                  <c:v>1.7931999999999999</c:v>
                </c:pt>
                <c:pt idx="141">
                  <c:v>1.8049999999999999</c:v>
                </c:pt>
                <c:pt idx="142">
                  <c:v>1.8166</c:v>
                </c:pt>
                <c:pt idx="143">
                  <c:v>1.8303</c:v>
                </c:pt>
                <c:pt idx="144">
                  <c:v>1.8368</c:v>
                </c:pt>
                <c:pt idx="145">
                  <c:v>1.8468</c:v>
                </c:pt>
                <c:pt idx="146">
                  <c:v>1.8647</c:v>
                </c:pt>
                <c:pt idx="147">
                  <c:v>1.869</c:v>
                </c:pt>
                <c:pt idx="148">
                  <c:v>1.883</c:v>
                </c:pt>
                <c:pt idx="149">
                  <c:v>1.895</c:v>
                </c:pt>
                <c:pt idx="150">
                  <c:v>1.8980999999999999</c:v>
                </c:pt>
                <c:pt idx="151">
                  <c:v>1.9124000000000001</c:v>
                </c:pt>
                <c:pt idx="152">
                  <c:v>1.9088000000000001</c:v>
                </c:pt>
                <c:pt idx="153">
                  <c:v>1.9194</c:v>
                </c:pt>
                <c:pt idx="154">
                  <c:v>1.9294</c:v>
                </c:pt>
                <c:pt idx="155">
                  <c:v>1.9345000000000001</c:v>
                </c:pt>
                <c:pt idx="156">
                  <c:v>1.9440999999999999</c:v>
                </c:pt>
                <c:pt idx="157">
                  <c:v>1.9275</c:v>
                </c:pt>
                <c:pt idx="158">
                  <c:v>1.9212</c:v>
                </c:pt>
                <c:pt idx="159">
                  <c:v>1.9360999999999999</c:v>
                </c:pt>
                <c:pt idx="160">
                  <c:v>1.9338</c:v>
                </c:pt>
                <c:pt idx="161">
                  <c:v>1.9240999999999999</c:v>
                </c:pt>
                <c:pt idx="162">
                  <c:v>1.9268000000000001</c:v>
                </c:pt>
                <c:pt idx="163">
                  <c:v>1.9318</c:v>
                </c:pt>
                <c:pt idx="164">
                  <c:v>1.9439</c:v>
                </c:pt>
                <c:pt idx="165">
                  <c:v>1.9492</c:v>
                </c:pt>
                <c:pt idx="166">
                  <c:v>1.9509000000000001</c:v>
                </c:pt>
                <c:pt idx="167">
                  <c:v>1.9604999999999999</c:v>
                </c:pt>
                <c:pt idx="168">
                  <c:v>1.9677</c:v>
                </c:pt>
                <c:pt idx="169">
                  <c:v>1.9622999999999999</c:v>
                </c:pt>
                <c:pt idx="170">
                  <c:v>1.9511000000000001</c:v>
                </c:pt>
                <c:pt idx="171">
                  <c:v>1.9376</c:v>
                </c:pt>
                <c:pt idx="172">
                  <c:v>1.9171</c:v>
                </c:pt>
                <c:pt idx="173">
                  <c:v>1.9201999999999999</c:v>
                </c:pt>
                <c:pt idx="174">
                  <c:v>1.9129</c:v>
                </c:pt>
                <c:pt idx="175">
                  <c:v>1.9096</c:v>
                </c:pt>
                <c:pt idx="176">
                  <c:v>1.8929</c:v>
                </c:pt>
                <c:pt idx="177">
                  <c:v>1.8857999999999999</c:v>
                </c:pt>
                <c:pt idx="178">
                  <c:v>1.8918999999999999</c:v>
                </c:pt>
                <c:pt idx="179">
                  <c:v>1.8754999999999999</c:v>
                </c:pt>
                <c:pt idx="180">
                  <c:v>1.8607</c:v>
                </c:pt>
                <c:pt idx="181">
                  <c:v>1.8482000000000001</c:v>
                </c:pt>
                <c:pt idx="182">
                  <c:v>1.8446</c:v>
                </c:pt>
                <c:pt idx="183">
                  <c:v>1.8420000000000001</c:v>
                </c:pt>
                <c:pt idx="184">
                  <c:v>1.8363</c:v>
                </c:pt>
                <c:pt idx="185">
                  <c:v>1.8253999999999999</c:v>
                </c:pt>
                <c:pt idx="186">
                  <c:v>1.8335999999999999</c:v>
                </c:pt>
                <c:pt idx="187">
                  <c:v>1.8250999999999999</c:v>
                </c:pt>
                <c:pt idx="188">
                  <c:v>1.8148</c:v>
                </c:pt>
                <c:pt idx="189">
                  <c:v>1.7972999999999999</c:v>
                </c:pt>
                <c:pt idx="190">
                  <c:v>1.7803</c:v>
                </c:pt>
                <c:pt idx="191">
                  <c:v>1.7678</c:v>
                </c:pt>
                <c:pt idx="192">
                  <c:v>1.7548999999999999</c:v>
                </c:pt>
                <c:pt idx="193">
                  <c:v>1.746</c:v>
                </c:pt>
                <c:pt idx="194">
                  <c:v>1.7457</c:v>
                </c:pt>
                <c:pt idx="195">
                  <c:v>1.7478</c:v>
                </c:pt>
                <c:pt idx="196">
                  <c:v>1.7286999999999999</c:v>
                </c:pt>
                <c:pt idx="197">
                  <c:v>1.7111000000000001</c:v>
                </c:pt>
                <c:pt idx="198">
                  <c:v>1.7051000000000001</c:v>
                </c:pt>
                <c:pt idx="199">
                  <c:v>1.6941999999999999</c:v>
                </c:pt>
                <c:pt idx="200">
                  <c:v>1.6811</c:v>
                </c:pt>
                <c:pt idx="201">
                  <c:v>1.6669</c:v>
                </c:pt>
                <c:pt idx="202">
                  <c:v>1.6668000000000001</c:v>
                </c:pt>
                <c:pt idx="203">
                  <c:v>1.6548</c:v>
                </c:pt>
                <c:pt idx="204">
                  <c:v>1.6404000000000001</c:v>
                </c:pt>
                <c:pt idx="205">
                  <c:v>1.6281000000000001</c:v>
                </c:pt>
                <c:pt idx="206">
                  <c:v>1.6214999999999999</c:v>
                </c:pt>
                <c:pt idx="207">
                  <c:v>1.6021000000000001</c:v>
                </c:pt>
                <c:pt idx="208">
                  <c:v>1.6026</c:v>
                </c:pt>
                <c:pt idx="209">
                  <c:v>1.5945</c:v>
                </c:pt>
                <c:pt idx="210">
                  <c:v>1.5857000000000001</c:v>
                </c:pt>
                <c:pt idx="211">
                  <c:v>1.5762</c:v>
                </c:pt>
                <c:pt idx="212">
                  <c:v>1.5661</c:v>
                </c:pt>
                <c:pt idx="213">
                  <c:v>1.5484</c:v>
                </c:pt>
                <c:pt idx="214">
                  <c:v>1.5336000000000001</c:v>
                </c:pt>
                <c:pt idx="215">
                  <c:v>1.5195000000000001</c:v>
                </c:pt>
                <c:pt idx="216">
                  <c:v>1.5113000000000001</c:v>
                </c:pt>
                <c:pt idx="217">
                  <c:v>1.4931000000000001</c:v>
                </c:pt>
                <c:pt idx="218">
                  <c:v>1.4847999999999999</c:v>
                </c:pt>
                <c:pt idx="219">
                  <c:v>1.4725999999999999</c:v>
                </c:pt>
                <c:pt idx="220">
                  <c:v>1.4585999999999999</c:v>
                </c:pt>
                <c:pt idx="221">
                  <c:v>1.4439</c:v>
                </c:pt>
                <c:pt idx="222">
                  <c:v>1.4218</c:v>
                </c:pt>
                <c:pt idx="223">
                  <c:v>1.4165000000000001</c:v>
                </c:pt>
                <c:pt idx="224">
                  <c:v>1.4157999999999999</c:v>
                </c:pt>
                <c:pt idx="225">
                  <c:v>1.4033</c:v>
                </c:pt>
                <c:pt idx="226">
                  <c:v>1.3825000000000001</c:v>
                </c:pt>
                <c:pt idx="227">
                  <c:v>1.365</c:v>
                </c:pt>
                <c:pt idx="228">
                  <c:v>1.3564000000000001</c:v>
                </c:pt>
                <c:pt idx="229">
                  <c:v>1.3407</c:v>
                </c:pt>
                <c:pt idx="230">
                  <c:v>1.3234999999999999</c:v>
                </c:pt>
                <c:pt idx="231">
                  <c:v>1.3152999999999999</c:v>
                </c:pt>
                <c:pt idx="232">
                  <c:v>1.3056000000000001</c:v>
                </c:pt>
                <c:pt idx="233">
                  <c:v>1.2881</c:v>
                </c:pt>
                <c:pt idx="234">
                  <c:v>1.2757000000000001</c:v>
                </c:pt>
                <c:pt idx="235">
                  <c:v>1.2675000000000001</c:v>
                </c:pt>
                <c:pt idx="236">
                  <c:v>1.2523</c:v>
                </c:pt>
                <c:pt idx="237">
                  <c:v>1.2442</c:v>
                </c:pt>
                <c:pt idx="238">
                  <c:v>1.2335</c:v>
                </c:pt>
                <c:pt idx="239">
                  <c:v>1.222</c:v>
                </c:pt>
                <c:pt idx="240">
                  <c:v>1.2030000000000001</c:v>
                </c:pt>
                <c:pt idx="241">
                  <c:v>1.194</c:v>
                </c:pt>
                <c:pt idx="242">
                  <c:v>1.1791</c:v>
                </c:pt>
                <c:pt idx="243">
                  <c:v>1.1691</c:v>
                </c:pt>
                <c:pt idx="244">
                  <c:v>1.1605000000000001</c:v>
                </c:pt>
                <c:pt idx="245">
                  <c:v>1.1452</c:v>
                </c:pt>
                <c:pt idx="246">
                  <c:v>1.1292</c:v>
                </c:pt>
                <c:pt idx="247">
                  <c:v>1.117</c:v>
                </c:pt>
                <c:pt idx="248">
                  <c:v>1.1020000000000001</c:v>
                </c:pt>
                <c:pt idx="249">
                  <c:v>1.0946</c:v>
                </c:pt>
                <c:pt idx="250">
                  <c:v>1.0835999999999999</c:v>
                </c:pt>
                <c:pt idx="251">
                  <c:v>1.0682</c:v>
                </c:pt>
                <c:pt idx="252">
                  <c:v>1.0631999999999999</c:v>
                </c:pt>
                <c:pt idx="253">
                  <c:v>1.0511999999999999</c:v>
                </c:pt>
                <c:pt idx="254">
                  <c:v>1.0376000000000001</c:v>
                </c:pt>
                <c:pt idx="255">
                  <c:v>1.0208999999999999</c:v>
                </c:pt>
                <c:pt idx="256">
                  <c:v>1.0114000000000001</c:v>
                </c:pt>
                <c:pt idx="257">
                  <c:v>1.0065</c:v>
                </c:pt>
                <c:pt idx="258">
                  <c:v>0.99480000000000002</c:v>
                </c:pt>
                <c:pt idx="259">
                  <c:v>0.99539999999999995</c:v>
                </c:pt>
                <c:pt idx="260">
                  <c:v>1.0265</c:v>
                </c:pt>
                <c:pt idx="261">
                  <c:v>1.0262</c:v>
                </c:pt>
                <c:pt idx="262">
                  <c:v>1.0122</c:v>
                </c:pt>
                <c:pt idx="263">
                  <c:v>0.99580000000000002</c:v>
                </c:pt>
                <c:pt idx="264">
                  <c:v>0.97809999999999997</c:v>
                </c:pt>
                <c:pt idx="265">
                  <c:v>0.96450000000000002</c:v>
                </c:pt>
                <c:pt idx="266">
                  <c:v>0.94330000000000003</c:v>
                </c:pt>
                <c:pt idx="267">
                  <c:v>0.92290000000000005</c:v>
                </c:pt>
                <c:pt idx="268">
                  <c:v>0.90890000000000004</c:v>
                </c:pt>
                <c:pt idx="269">
                  <c:v>0.89710000000000001</c:v>
                </c:pt>
                <c:pt idx="270">
                  <c:v>0.8881</c:v>
                </c:pt>
                <c:pt idx="271">
                  <c:v>0.87280000000000002</c:v>
                </c:pt>
                <c:pt idx="272">
                  <c:v>0.86019999999999996</c:v>
                </c:pt>
                <c:pt idx="273">
                  <c:v>0.84130000000000005</c:v>
                </c:pt>
                <c:pt idx="274">
                  <c:v>0.83109999999999995</c:v>
                </c:pt>
                <c:pt idx="275">
                  <c:v>0.81589999999999996</c:v>
                </c:pt>
                <c:pt idx="276">
                  <c:v>0.80610000000000004</c:v>
                </c:pt>
                <c:pt idx="277">
                  <c:v>0.79239999999999999</c:v>
                </c:pt>
                <c:pt idx="278">
                  <c:v>0.78100000000000003</c:v>
                </c:pt>
                <c:pt idx="279">
                  <c:v>0.77529999999999999</c:v>
                </c:pt>
                <c:pt idx="280">
                  <c:v>0.76359999999999995</c:v>
                </c:pt>
                <c:pt idx="281">
                  <c:v>0.75680000000000003</c:v>
                </c:pt>
                <c:pt idx="282">
                  <c:v>0.74890000000000001</c:v>
                </c:pt>
                <c:pt idx="283">
                  <c:v>0.73960000000000004</c:v>
                </c:pt>
                <c:pt idx="284">
                  <c:v>0.73109999999999997</c:v>
                </c:pt>
                <c:pt idx="285">
                  <c:v>0.7228</c:v>
                </c:pt>
                <c:pt idx="286">
                  <c:v>0.71640000000000004</c:v>
                </c:pt>
                <c:pt idx="287">
                  <c:v>0.70779999999999998</c:v>
                </c:pt>
                <c:pt idx="288">
                  <c:v>0.69850000000000001</c:v>
                </c:pt>
                <c:pt idx="289">
                  <c:v>0.68710000000000004</c:v>
                </c:pt>
                <c:pt idx="290">
                  <c:v>0.68149999999999999</c:v>
                </c:pt>
                <c:pt idx="291">
                  <c:v>0.67400000000000004</c:v>
                </c:pt>
                <c:pt idx="292">
                  <c:v>0.66879999999999995</c:v>
                </c:pt>
                <c:pt idx="293">
                  <c:v>0.66390000000000005</c:v>
                </c:pt>
                <c:pt idx="294">
                  <c:v>0.66010000000000002</c:v>
                </c:pt>
                <c:pt idx="295">
                  <c:v>0.65</c:v>
                </c:pt>
                <c:pt idx="296">
                  <c:v>0.63929999999999998</c:v>
                </c:pt>
                <c:pt idx="297">
                  <c:v>0.62929999999999997</c:v>
                </c:pt>
                <c:pt idx="298">
                  <c:v>0.61460000000000004</c:v>
                </c:pt>
                <c:pt idx="299">
                  <c:v>0.60450000000000004</c:v>
                </c:pt>
                <c:pt idx="300">
                  <c:v>0.59619999999999995</c:v>
                </c:pt>
                <c:pt idx="301">
                  <c:v>0.58799999999999997</c:v>
                </c:pt>
                <c:pt idx="302">
                  <c:v>0.58740000000000003</c:v>
                </c:pt>
                <c:pt idx="303">
                  <c:v>0.58560000000000001</c:v>
                </c:pt>
                <c:pt idx="304">
                  <c:v>0.58640000000000003</c:v>
                </c:pt>
                <c:pt idx="305">
                  <c:v>0.57899999999999996</c:v>
                </c:pt>
                <c:pt idx="306">
                  <c:v>0.57830000000000004</c:v>
                </c:pt>
                <c:pt idx="307">
                  <c:v>0.56940000000000002</c:v>
                </c:pt>
                <c:pt idx="308">
                  <c:v>0.56210000000000004</c:v>
                </c:pt>
                <c:pt idx="309">
                  <c:v>0.55269999999999997</c:v>
                </c:pt>
                <c:pt idx="310">
                  <c:v>0.54979999999999996</c:v>
                </c:pt>
                <c:pt idx="311">
                  <c:v>0.54469999999999996</c:v>
                </c:pt>
                <c:pt idx="312">
                  <c:v>0.5403</c:v>
                </c:pt>
                <c:pt idx="313">
                  <c:v>0.53200000000000003</c:v>
                </c:pt>
                <c:pt idx="314">
                  <c:v>0.52500000000000002</c:v>
                </c:pt>
                <c:pt idx="315">
                  <c:v>0.51819999999999999</c:v>
                </c:pt>
                <c:pt idx="316">
                  <c:v>0.51549999999999996</c:v>
                </c:pt>
                <c:pt idx="317">
                  <c:v>0.51170000000000004</c:v>
                </c:pt>
                <c:pt idx="318">
                  <c:v>0.50590000000000002</c:v>
                </c:pt>
                <c:pt idx="319">
                  <c:v>0.501</c:v>
                </c:pt>
                <c:pt idx="320">
                  <c:v>0.49130000000000001</c:v>
                </c:pt>
                <c:pt idx="321">
                  <c:v>0.48230000000000001</c:v>
                </c:pt>
                <c:pt idx="322">
                  <c:v>0.47689999999999999</c:v>
                </c:pt>
                <c:pt idx="323">
                  <c:v>0.46939999999999998</c:v>
                </c:pt>
                <c:pt idx="324">
                  <c:v>0.46589999999999998</c:v>
                </c:pt>
                <c:pt idx="325">
                  <c:v>0.45900000000000002</c:v>
                </c:pt>
                <c:pt idx="326">
                  <c:v>0.4516</c:v>
                </c:pt>
                <c:pt idx="327">
                  <c:v>0.44280000000000003</c:v>
                </c:pt>
                <c:pt idx="328">
                  <c:v>0.43809999999999999</c:v>
                </c:pt>
                <c:pt idx="329">
                  <c:v>0.4304</c:v>
                </c:pt>
                <c:pt idx="330">
                  <c:v>0.42580000000000001</c:v>
                </c:pt>
                <c:pt idx="331">
                  <c:v>0.4194</c:v>
                </c:pt>
                <c:pt idx="332">
                  <c:v>0.4123</c:v>
                </c:pt>
                <c:pt idx="333">
                  <c:v>0.4078</c:v>
                </c:pt>
                <c:pt idx="334">
                  <c:v>0.39760000000000001</c:v>
                </c:pt>
                <c:pt idx="335">
                  <c:v>0.39300000000000002</c:v>
                </c:pt>
                <c:pt idx="336">
                  <c:v>0.39140000000000003</c:v>
                </c:pt>
                <c:pt idx="337">
                  <c:v>0.38550000000000001</c:v>
                </c:pt>
                <c:pt idx="338">
                  <c:v>0.37869999999999998</c:v>
                </c:pt>
                <c:pt idx="339">
                  <c:v>0.37109999999999999</c:v>
                </c:pt>
                <c:pt idx="340">
                  <c:v>0.36270000000000002</c:v>
                </c:pt>
                <c:pt idx="341">
                  <c:v>0.35809999999999997</c:v>
                </c:pt>
                <c:pt idx="342">
                  <c:v>0.3523</c:v>
                </c:pt>
                <c:pt idx="343">
                  <c:v>0.34560000000000002</c:v>
                </c:pt>
                <c:pt idx="344">
                  <c:v>0.34060000000000001</c:v>
                </c:pt>
                <c:pt idx="345">
                  <c:v>0.3382</c:v>
                </c:pt>
                <c:pt idx="346">
                  <c:v>0.33079999999999998</c:v>
                </c:pt>
                <c:pt idx="347">
                  <c:v>0.3291</c:v>
                </c:pt>
                <c:pt idx="348">
                  <c:v>0.32300000000000001</c:v>
                </c:pt>
                <c:pt idx="349">
                  <c:v>0.31809999999999999</c:v>
                </c:pt>
                <c:pt idx="350">
                  <c:v>0.31140000000000001</c:v>
                </c:pt>
                <c:pt idx="351">
                  <c:v>0.30559999999999998</c:v>
                </c:pt>
                <c:pt idx="352">
                  <c:v>0.3014</c:v>
                </c:pt>
                <c:pt idx="353">
                  <c:v>0.29649999999999999</c:v>
                </c:pt>
                <c:pt idx="354">
                  <c:v>0.29370000000000002</c:v>
                </c:pt>
                <c:pt idx="355">
                  <c:v>0.2883</c:v>
                </c:pt>
                <c:pt idx="356">
                  <c:v>0.28499999999999998</c:v>
                </c:pt>
                <c:pt idx="357">
                  <c:v>0.27879999999999999</c:v>
                </c:pt>
                <c:pt idx="358">
                  <c:v>0.27110000000000001</c:v>
                </c:pt>
                <c:pt idx="359">
                  <c:v>0.2661</c:v>
                </c:pt>
                <c:pt idx="360">
                  <c:v>0.26340000000000002</c:v>
                </c:pt>
                <c:pt idx="361">
                  <c:v>0.26390000000000002</c:v>
                </c:pt>
                <c:pt idx="362">
                  <c:v>0.27050000000000002</c:v>
                </c:pt>
                <c:pt idx="363">
                  <c:v>0.26910000000000001</c:v>
                </c:pt>
                <c:pt idx="364">
                  <c:v>0.2717</c:v>
                </c:pt>
                <c:pt idx="365">
                  <c:v>0.26790000000000003</c:v>
                </c:pt>
                <c:pt idx="366">
                  <c:v>0.26350000000000001</c:v>
                </c:pt>
                <c:pt idx="367">
                  <c:v>0.25600000000000001</c:v>
                </c:pt>
                <c:pt idx="368">
                  <c:v>0.24959999999999999</c:v>
                </c:pt>
                <c:pt idx="369">
                  <c:v>0.24249999999999999</c:v>
                </c:pt>
                <c:pt idx="370">
                  <c:v>0.23930000000000001</c:v>
                </c:pt>
                <c:pt idx="371">
                  <c:v>0.2288</c:v>
                </c:pt>
                <c:pt idx="372">
                  <c:v>0.22650000000000001</c:v>
                </c:pt>
                <c:pt idx="373">
                  <c:v>0.22120000000000001</c:v>
                </c:pt>
                <c:pt idx="374">
                  <c:v>0.2165</c:v>
                </c:pt>
                <c:pt idx="375">
                  <c:v>0.2112</c:v>
                </c:pt>
                <c:pt idx="376">
                  <c:v>0.20630000000000001</c:v>
                </c:pt>
                <c:pt idx="377">
                  <c:v>0.20219999999999999</c:v>
                </c:pt>
                <c:pt idx="378">
                  <c:v>0.19520000000000001</c:v>
                </c:pt>
                <c:pt idx="379">
                  <c:v>0.19020000000000001</c:v>
                </c:pt>
                <c:pt idx="380">
                  <c:v>0.1852</c:v>
                </c:pt>
                <c:pt idx="381">
                  <c:v>0.18229999999999999</c:v>
                </c:pt>
                <c:pt idx="382">
                  <c:v>0.17979999999999999</c:v>
                </c:pt>
                <c:pt idx="383">
                  <c:v>0.1794</c:v>
                </c:pt>
                <c:pt idx="384">
                  <c:v>0.1759</c:v>
                </c:pt>
                <c:pt idx="385">
                  <c:v>0.1729</c:v>
                </c:pt>
                <c:pt idx="386">
                  <c:v>0.17380000000000001</c:v>
                </c:pt>
                <c:pt idx="387">
                  <c:v>0.1691</c:v>
                </c:pt>
                <c:pt idx="388">
                  <c:v>0.1636</c:v>
                </c:pt>
                <c:pt idx="389">
                  <c:v>0.16370000000000001</c:v>
                </c:pt>
                <c:pt idx="390">
                  <c:v>0.16270000000000001</c:v>
                </c:pt>
                <c:pt idx="391">
                  <c:v>0.15809999999999999</c:v>
                </c:pt>
                <c:pt idx="392">
                  <c:v>0.15629999999999999</c:v>
                </c:pt>
                <c:pt idx="393">
                  <c:v>0.15290000000000001</c:v>
                </c:pt>
                <c:pt idx="394">
                  <c:v>0.14949999999999999</c:v>
                </c:pt>
                <c:pt idx="395">
                  <c:v>0.1464</c:v>
                </c:pt>
                <c:pt idx="396">
                  <c:v>0.1457</c:v>
                </c:pt>
                <c:pt idx="397">
                  <c:v>0.14360000000000001</c:v>
                </c:pt>
                <c:pt idx="398">
                  <c:v>0.13980000000000001</c:v>
                </c:pt>
                <c:pt idx="399">
                  <c:v>0.13320000000000001</c:v>
                </c:pt>
                <c:pt idx="400">
                  <c:v>0.13159999999999999</c:v>
                </c:pt>
                <c:pt idx="401">
                  <c:v>0.1303</c:v>
                </c:pt>
                <c:pt idx="402">
                  <c:v>0.12559999999999999</c:v>
                </c:pt>
                <c:pt idx="403">
                  <c:v>0.12139999999999999</c:v>
                </c:pt>
                <c:pt idx="404">
                  <c:v>0.1177</c:v>
                </c:pt>
                <c:pt idx="405">
                  <c:v>0.1148</c:v>
                </c:pt>
                <c:pt idx="406">
                  <c:v>0.1149</c:v>
                </c:pt>
                <c:pt idx="407">
                  <c:v>0.1128</c:v>
                </c:pt>
                <c:pt idx="408">
                  <c:v>0.1109</c:v>
                </c:pt>
                <c:pt idx="409">
                  <c:v>0.1087</c:v>
                </c:pt>
                <c:pt idx="410">
                  <c:v>0.10639999999999999</c:v>
                </c:pt>
                <c:pt idx="411">
                  <c:v>0.1016</c:v>
                </c:pt>
                <c:pt idx="412">
                  <c:v>0.1009</c:v>
                </c:pt>
                <c:pt idx="413">
                  <c:v>9.8100000000000007E-2</c:v>
                </c:pt>
                <c:pt idx="414">
                  <c:v>9.6299999999999997E-2</c:v>
                </c:pt>
                <c:pt idx="415">
                  <c:v>9.3299999999999994E-2</c:v>
                </c:pt>
                <c:pt idx="416">
                  <c:v>9.1700000000000004E-2</c:v>
                </c:pt>
                <c:pt idx="417">
                  <c:v>8.9599999999999999E-2</c:v>
                </c:pt>
                <c:pt idx="418">
                  <c:v>8.8300000000000003E-2</c:v>
                </c:pt>
                <c:pt idx="419">
                  <c:v>8.5199999999999998E-2</c:v>
                </c:pt>
                <c:pt idx="420">
                  <c:v>8.3299999999999999E-2</c:v>
                </c:pt>
                <c:pt idx="421">
                  <c:v>8.0799999999999997E-2</c:v>
                </c:pt>
                <c:pt idx="422">
                  <c:v>7.7100000000000002E-2</c:v>
                </c:pt>
                <c:pt idx="423">
                  <c:v>7.22E-2</c:v>
                </c:pt>
                <c:pt idx="424">
                  <c:v>7.17E-2</c:v>
                </c:pt>
                <c:pt idx="425">
                  <c:v>7.0599999999999996E-2</c:v>
                </c:pt>
                <c:pt idx="426">
                  <c:v>6.6100000000000006E-2</c:v>
                </c:pt>
                <c:pt idx="427">
                  <c:v>6.2600000000000003E-2</c:v>
                </c:pt>
                <c:pt idx="428">
                  <c:v>6.08E-2</c:v>
                </c:pt>
                <c:pt idx="429">
                  <c:v>5.8200000000000002E-2</c:v>
                </c:pt>
                <c:pt idx="430">
                  <c:v>5.3199999999999997E-2</c:v>
                </c:pt>
                <c:pt idx="431">
                  <c:v>5.3800000000000001E-2</c:v>
                </c:pt>
                <c:pt idx="432">
                  <c:v>5.1799999999999999E-2</c:v>
                </c:pt>
                <c:pt idx="433">
                  <c:v>4.7100000000000003E-2</c:v>
                </c:pt>
                <c:pt idx="434">
                  <c:v>4.7699999999999999E-2</c:v>
                </c:pt>
                <c:pt idx="435">
                  <c:v>4.4699999999999997E-2</c:v>
                </c:pt>
                <c:pt idx="436">
                  <c:v>4.48E-2</c:v>
                </c:pt>
                <c:pt idx="437">
                  <c:v>4.1099999999999998E-2</c:v>
                </c:pt>
                <c:pt idx="438">
                  <c:v>3.8600000000000002E-2</c:v>
                </c:pt>
                <c:pt idx="439">
                  <c:v>3.8100000000000002E-2</c:v>
                </c:pt>
                <c:pt idx="440">
                  <c:v>3.73E-2</c:v>
                </c:pt>
                <c:pt idx="441">
                  <c:v>3.4299999999999997E-2</c:v>
                </c:pt>
                <c:pt idx="442">
                  <c:v>3.5900000000000001E-2</c:v>
                </c:pt>
                <c:pt idx="443">
                  <c:v>3.27E-2</c:v>
                </c:pt>
                <c:pt idx="444">
                  <c:v>3.0800000000000001E-2</c:v>
                </c:pt>
                <c:pt idx="445">
                  <c:v>3.0499999999999999E-2</c:v>
                </c:pt>
                <c:pt idx="446">
                  <c:v>2.9700000000000001E-2</c:v>
                </c:pt>
                <c:pt idx="447">
                  <c:v>2.47E-2</c:v>
                </c:pt>
                <c:pt idx="448">
                  <c:v>2.4299999999999999E-2</c:v>
                </c:pt>
                <c:pt idx="449">
                  <c:v>2.2599999999999999E-2</c:v>
                </c:pt>
                <c:pt idx="450">
                  <c:v>2.1100000000000001E-2</c:v>
                </c:pt>
                <c:pt idx="451">
                  <c:v>1.9E-2</c:v>
                </c:pt>
                <c:pt idx="452">
                  <c:v>0.02</c:v>
                </c:pt>
                <c:pt idx="453">
                  <c:v>1.8100000000000002E-2</c:v>
                </c:pt>
                <c:pt idx="454">
                  <c:v>1.7899999999999999E-2</c:v>
                </c:pt>
                <c:pt idx="455">
                  <c:v>1.8100000000000002E-2</c:v>
                </c:pt>
                <c:pt idx="456">
                  <c:v>1.5100000000000001E-2</c:v>
                </c:pt>
                <c:pt idx="457">
                  <c:v>1.4999999999999999E-2</c:v>
                </c:pt>
                <c:pt idx="458">
                  <c:v>1.0999999999999999E-2</c:v>
                </c:pt>
                <c:pt idx="459">
                  <c:v>1.1299999999999999E-2</c:v>
                </c:pt>
                <c:pt idx="460">
                  <c:v>1.04E-2</c:v>
                </c:pt>
                <c:pt idx="461">
                  <c:v>7.7999999999999996E-3</c:v>
                </c:pt>
                <c:pt idx="462">
                  <c:v>6.7000000000000002E-3</c:v>
                </c:pt>
                <c:pt idx="463">
                  <c:v>5.1000000000000004E-3</c:v>
                </c:pt>
                <c:pt idx="464">
                  <c:v>2.3999999999999998E-3</c:v>
                </c:pt>
                <c:pt idx="465">
                  <c:v>-1.2999999999999999E-3</c:v>
                </c:pt>
                <c:pt idx="466">
                  <c:v>-2E-3</c:v>
                </c:pt>
                <c:pt idx="467">
                  <c:v>-5.1000000000000004E-3</c:v>
                </c:pt>
                <c:pt idx="468">
                  <c:v>-6.6E-3</c:v>
                </c:pt>
                <c:pt idx="469">
                  <c:v>-7.7000000000000002E-3</c:v>
                </c:pt>
                <c:pt idx="470">
                  <c:v>-1.06E-2</c:v>
                </c:pt>
                <c:pt idx="471">
                  <c:v>-1.01E-2</c:v>
                </c:pt>
                <c:pt idx="472">
                  <c:v>-9.4000000000000004E-3</c:v>
                </c:pt>
                <c:pt idx="473">
                  <c:v>-1.2500000000000001E-2</c:v>
                </c:pt>
                <c:pt idx="474">
                  <c:v>-1.3299999999999999E-2</c:v>
                </c:pt>
                <c:pt idx="475">
                  <c:v>-1.24E-2</c:v>
                </c:pt>
                <c:pt idx="476">
                  <c:v>-1.37E-2</c:v>
                </c:pt>
                <c:pt idx="477">
                  <c:v>-1.5100000000000001E-2</c:v>
                </c:pt>
                <c:pt idx="478">
                  <c:v>-1.6199999999999999E-2</c:v>
                </c:pt>
                <c:pt idx="479">
                  <c:v>-1.5299999999999999E-2</c:v>
                </c:pt>
                <c:pt idx="480">
                  <c:v>-1.9599999999999999E-2</c:v>
                </c:pt>
                <c:pt idx="481">
                  <c:v>-1.9800000000000002E-2</c:v>
                </c:pt>
                <c:pt idx="482">
                  <c:v>-1.8100000000000002E-2</c:v>
                </c:pt>
                <c:pt idx="483">
                  <c:v>-1.9900000000000001E-2</c:v>
                </c:pt>
                <c:pt idx="484">
                  <c:v>-2.41E-2</c:v>
                </c:pt>
                <c:pt idx="485">
                  <c:v>-2.58E-2</c:v>
                </c:pt>
                <c:pt idx="486">
                  <c:v>-2.7099999999999999E-2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DB-44F4-BC3A-D821C459FBEE}"/>
            </c:ext>
          </c:extLst>
        </c:ser>
        <c:ser>
          <c:idx val="6"/>
          <c:order val="6"/>
          <c:tx>
            <c:v>G1</c:v>
          </c:tx>
          <c:spPr>
            <a:ln w="12700">
              <a:solidFill>
                <a:srgbClr val="BC8F8F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BC8F8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Analysis-Curve'!$I$104:$I$590</c:f>
              <c:numCache>
                <c:formatCode>General</c:formatCode>
                <c:ptCount val="487"/>
                <c:pt idx="0">
                  <c:v>0</c:v>
                </c:pt>
                <c:pt idx="1">
                  <c:v>4.0000000000000002E-4</c:v>
                </c:pt>
                <c:pt idx="2">
                  <c:v>-3.0999999999999999E-3</c:v>
                </c:pt>
                <c:pt idx="3">
                  <c:v>0.128</c:v>
                </c:pt>
                <c:pt idx="4">
                  <c:v>0.12509999999999999</c:v>
                </c:pt>
                <c:pt idx="5">
                  <c:v>0.26369999999999999</c:v>
                </c:pt>
                <c:pt idx="6">
                  <c:v>0.38990000000000002</c:v>
                </c:pt>
                <c:pt idx="7">
                  <c:v>0.49020000000000002</c:v>
                </c:pt>
                <c:pt idx="8">
                  <c:v>0.56610000000000005</c:v>
                </c:pt>
                <c:pt idx="9">
                  <c:v>0.62419999999999998</c:v>
                </c:pt>
                <c:pt idx="10">
                  <c:v>0.6744</c:v>
                </c:pt>
                <c:pt idx="11">
                  <c:v>0.71319999999999995</c:v>
                </c:pt>
                <c:pt idx="12">
                  <c:v>0.73909999999999998</c:v>
                </c:pt>
                <c:pt idx="13">
                  <c:v>0.7621</c:v>
                </c:pt>
                <c:pt idx="14">
                  <c:v>0.78459999999999996</c:v>
                </c:pt>
                <c:pt idx="15">
                  <c:v>0.8095</c:v>
                </c:pt>
                <c:pt idx="16">
                  <c:v>0.83279999999999998</c:v>
                </c:pt>
                <c:pt idx="17">
                  <c:v>0.85140000000000005</c:v>
                </c:pt>
                <c:pt idx="18">
                  <c:v>0.87050000000000005</c:v>
                </c:pt>
                <c:pt idx="19">
                  <c:v>0.88570000000000004</c:v>
                </c:pt>
                <c:pt idx="20">
                  <c:v>0.90090000000000003</c:v>
                </c:pt>
                <c:pt idx="21">
                  <c:v>0.91410000000000002</c:v>
                </c:pt>
                <c:pt idx="22">
                  <c:v>0.9244</c:v>
                </c:pt>
                <c:pt idx="23">
                  <c:v>0.92659999999999998</c:v>
                </c:pt>
                <c:pt idx="24">
                  <c:v>0.92889999999999995</c:v>
                </c:pt>
                <c:pt idx="25">
                  <c:v>0.93269999999999997</c:v>
                </c:pt>
                <c:pt idx="26">
                  <c:v>0.93510000000000004</c:v>
                </c:pt>
                <c:pt idx="27">
                  <c:v>0.93330000000000002</c:v>
                </c:pt>
                <c:pt idx="28">
                  <c:v>0.93479999999999996</c:v>
                </c:pt>
                <c:pt idx="29">
                  <c:v>0.92959999999999998</c:v>
                </c:pt>
                <c:pt idx="30">
                  <c:v>0.93289999999999995</c:v>
                </c:pt>
                <c:pt idx="31">
                  <c:v>0.93540000000000001</c:v>
                </c:pt>
                <c:pt idx="32">
                  <c:v>0.93410000000000004</c:v>
                </c:pt>
                <c:pt idx="33">
                  <c:v>0.93140000000000001</c:v>
                </c:pt>
                <c:pt idx="34">
                  <c:v>0.93569999999999998</c:v>
                </c:pt>
                <c:pt idx="35">
                  <c:v>0.93589999999999995</c:v>
                </c:pt>
                <c:pt idx="36">
                  <c:v>0.9294</c:v>
                </c:pt>
                <c:pt idx="37">
                  <c:v>0.92900000000000005</c:v>
                </c:pt>
                <c:pt idx="38">
                  <c:v>0.92830000000000001</c:v>
                </c:pt>
                <c:pt idx="39">
                  <c:v>0.9284</c:v>
                </c:pt>
                <c:pt idx="40">
                  <c:v>0.92859999999999998</c:v>
                </c:pt>
                <c:pt idx="41">
                  <c:v>0.93110000000000004</c:v>
                </c:pt>
                <c:pt idx="42">
                  <c:v>0.93310000000000004</c:v>
                </c:pt>
                <c:pt idx="43">
                  <c:v>0.93589999999999995</c:v>
                </c:pt>
                <c:pt idx="44">
                  <c:v>0.93759999999999999</c:v>
                </c:pt>
                <c:pt idx="45">
                  <c:v>0.93740000000000001</c:v>
                </c:pt>
                <c:pt idx="46">
                  <c:v>0.9395</c:v>
                </c:pt>
                <c:pt idx="47">
                  <c:v>0.94330000000000003</c:v>
                </c:pt>
                <c:pt idx="48">
                  <c:v>0.94359999999999999</c:v>
                </c:pt>
                <c:pt idx="49">
                  <c:v>0.94489999999999996</c:v>
                </c:pt>
                <c:pt idx="50">
                  <c:v>0.94820000000000004</c:v>
                </c:pt>
                <c:pt idx="51">
                  <c:v>0.94679999999999997</c:v>
                </c:pt>
                <c:pt idx="52">
                  <c:v>0.9506</c:v>
                </c:pt>
                <c:pt idx="53">
                  <c:v>0.95479999999999998</c:v>
                </c:pt>
                <c:pt idx="54">
                  <c:v>0.96179999999999999</c:v>
                </c:pt>
                <c:pt idx="55">
                  <c:v>0.96550000000000002</c:v>
                </c:pt>
                <c:pt idx="56">
                  <c:v>0.96889999999999998</c:v>
                </c:pt>
                <c:pt idx="57">
                  <c:v>0.97589999999999999</c:v>
                </c:pt>
                <c:pt idx="58">
                  <c:v>0.98099999999999998</c:v>
                </c:pt>
                <c:pt idx="59">
                  <c:v>0.98380000000000001</c:v>
                </c:pt>
                <c:pt idx="60">
                  <c:v>0.98980000000000001</c:v>
                </c:pt>
                <c:pt idx="61">
                  <c:v>0.99160000000000004</c:v>
                </c:pt>
                <c:pt idx="62">
                  <c:v>1.0009999999999999</c:v>
                </c:pt>
                <c:pt idx="63">
                  <c:v>1.0024999999999999</c:v>
                </c:pt>
                <c:pt idx="64">
                  <c:v>1.0111000000000001</c:v>
                </c:pt>
                <c:pt idx="65">
                  <c:v>1.0095000000000001</c:v>
                </c:pt>
                <c:pt idx="66">
                  <c:v>1.0206</c:v>
                </c:pt>
                <c:pt idx="67">
                  <c:v>1.0313000000000001</c:v>
                </c:pt>
                <c:pt idx="68">
                  <c:v>1.0387999999999999</c:v>
                </c:pt>
                <c:pt idx="69">
                  <c:v>1.046</c:v>
                </c:pt>
                <c:pt idx="70">
                  <c:v>1.0567</c:v>
                </c:pt>
                <c:pt idx="71">
                  <c:v>1.0569</c:v>
                </c:pt>
                <c:pt idx="72">
                  <c:v>1.0639000000000001</c:v>
                </c:pt>
                <c:pt idx="73">
                  <c:v>1.0672999999999999</c:v>
                </c:pt>
                <c:pt idx="74">
                  <c:v>1.077</c:v>
                </c:pt>
                <c:pt idx="75">
                  <c:v>1.0849</c:v>
                </c:pt>
                <c:pt idx="76">
                  <c:v>1.0939000000000001</c:v>
                </c:pt>
                <c:pt idx="77">
                  <c:v>1.0995999999999999</c:v>
                </c:pt>
                <c:pt idx="78">
                  <c:v>1.1155999999999999</c:v>
                </c:pt>
                <c:pt idx="79">
                  <c:v>1.1196999999999999</c:v>
                </c:pt>
                <c:pt idx="80">
                  <c:v>1.1333</c:v>
                </c:pt>
                <c:pt idx="81">
                  <c:v>1.1454</c:v>
                </c:pt>
                <c:pt idx="82">
                  <c:v>1.1525000000000001</c:v>
                </c:pt>
                <c:pt idx="83">
                  <c:v>1.1560999999999999</c:v>
                </c:pt>
                <c:pt idx="84">
                  <c:v>1.1614</c:v>
                </c:pt>
                <c:pt idx="85">
                  <c:v>1.1749000000000001</c:v>
                </c:pt>
                <c:pt idx="86">
                  <c:v>1.1872</c:v>
                </c:pt>
                <c:pt idx="87">
                  <c:v>1.1964999999999999</c:v>
                </c:pt>
                <c:pt idx="88">
                  <c:v>1.2018</c:v>
                </c:pt>
                <c:pt idx="89">
                  <c:v>1.2084999999999999</c:v>
                </c:pt>
                <c:pt idx="90">
                  <c:v>1.2122999999999999</c:v>
                </c:pt>
                <c:pt idx="91">
                  <c:v>1.2170000000000001</c:v>
                </c:pt>
                <c:pt idx="92">
                  <c:v>1.2255</c:v>
                </c:pt>
                <c:pt idx="93">
                  <c:v>1.2359</c:v>
                </c:pt>
                <c:pt idx="94">
                  <c:v>1.2492000000000001</c:v>
                </c:pt>
                <c:pt idx="95">
                  <c:v>1.2531000000000001</c:v>
                </c:pt>
                <c:pt idx="96">
                  <c:v>1.2553000000000001</c:v>
                </c:pt>
                <c:pt idx="97">
                  <c:v>1.5412999999999999</c:v>
                </c:pt>
                <c:pt idx="98">
                  <c:v>1.4218</c:v>
                </c:pt>
                <c:pt idx="99">
                  <c:v>1.3652</c:v>
                </c:pt>
                <c:pt idx="100">
                  <c:v>1.2947</c:v>
                </c:pt>
                <c:pt idx="101">
                  <c:v>1.2965</c:v>
                </c:pt>
                <c:pt idx="102">
                  <c:v>1.3087</c:v>
                </c:pt>
                <c:pt idx="103">
                  <c:v>1.323</c:v>
                </c:pt>
                <c:pt idx="104">
                  <c:v>1.31</c:v>
                </c:pt>
                <c:pt idx="105">
                  <c:v>1.2908999999999999</c:v>
                </c:pt>
                <c:pt idx="106">
                  <c:v>1.2734000000000001</c:v>
                </c:pt>
                <c:pt idx="107">
                  <c:v>1.2659</c:v>
                </c:pt>
                <c:pt idx="108">
                  <c:v>1.2706</c:v>
                </c:pt>
                <c:pt idx="109">
                  <c:v>1.2736000000000001</c:v>
                </c:pt>
                <c:pt idx="110">
                  <c:v>1.2834000000000001</c:v>
                </c:pt>
                <c:pt idx="111">
                  <c:v>1.2886</c:v>
                </c:pt>
                <c:pt idx="112">
                  <c:v>1.298</c:v>
                </c:pt>
                <c:pt idx="113">
                  <c:v>1.3238000000000001</c:v>
                </c:pt>
                <c:pt idx="114">
                  <c:v>1.3324</c:v>
                </c:pt>
                <c:pt idx="115">
                  <c:v>1.3532999999999999</c:v>
                </c:pt>
                <c:pt idx="116">
                  <c:v>1.3695999999999999</c:v>
                </c:pt>
                <c:pt idx="117">
                  <c:v>1.3857999999999999</c:v>
                </c:pt>
                <c:pt idx="118">
                  <c:v>1.4034</c:v>
                </c:pt>
                <c:pt idx="119">
                  <c:v>1.4216</c:v>
                </c:pt>
                <c:pt idx="120">
                  <c:v>1.4340999999999999</c:v>
                </c:pt>
                <c:pt idx="121">
                  <c:v>1.4522999999999999</c:v>
                </c:pt>
                <c:pt idx="122">
                  <c:v>1.4710000000000001</c:v>
                </c:pt>
                <c:pt idx="123">
                  <c:v>1.4872000000000001</c:v>
                </c:pt>
                <c:pt idx="124">
                  <c:v>1.5104</c:v>
                </c:pt>
                <c:pt idx="125">
                  <c:v>1.5269999999999999</c:v>
                </c:pt>
                <c:pt idx="126">
                  <c:v>1.5419</c:v>
                </c:pt>
                <c:pt idx="127">
                  <c:v>1.5576000000000001</c:v>
                </c:pt>
                <c:pt idx="128">
                  <c:v>1.5669999999999999</c:v>
                </c:pt>
                <c:pt idx="129">
                  <c:v>1.5858000000000001</c:v>
                </c:pt>
                <c:pt idx="130">
                  <c:v>1.591</c:v>
                </c:pt>
                <c:pt idx="131">
                  <c:v>1.6113</c:v>
                </c:pt>
                <c:pt idx="132">
                  <c:v>1.6259999999999999</c:v>
                </c:pt>
                <c:pt idx="133">
                  <c:v>1.6496</c:v>
                </c:pt>
                <c:pt idx="134">
                  <c:v>1.6609</c:v>
                </c:pt>
                <c:pt idx="135">
                  <c:v>1.6721999999999999</c:v>
                </c:pt>
                <c:pt idx="136">
                  <c:v>1.6862999999999999</c:v>
                </c:pt>
                <c:pt idx="137">
                  <c:v>1.6933</c:v>
                </c:pt>
                <c:pt idx="138">
                  <c:v>1.6958</c:v>
                </c:pt>
                <c:pt idx="139">
                  <c:v>1.7024999999999999</c:v>
                </c:pt>
                <c:pt idx="140">
                  <c:v>1.7031000000000001</c:v>
                </c:pt>
                <c:pt idx="141">
                  <c:v>1.7040999999999999</c:v>
                </c:pt>
                <c:pt idx="142">
                  <c:v>1.7124999999999999</c:v>
                </c:pt>
                <c:pt idx="143">
                  <c:v>1.7155</c:v>
                </c:pt>
                <c:pt idx="144">
                  <c:v>1.7176</c:v>
                </c:pt>
                <c:pt idx="145">
                  <c:v>1.7252000000000001</c:v>
                </c:pt>
                <c:pt idx="146">
                  <c:v>1.7309000000000001</c:v>
                </c:pt>
                <c:pt idx="147">
                  <c:v>1.7350000000000001</c:v>
                </c:pt>
                <c:pt idx="148">
                  <c:v>1.7464999999999999</c:v>
                </c:pt>
                <c:pt idx="149">
                  <c:v>1.7416</c:v>
                </c:pt>
                <c:pt idx="150">
                  <c:v>1.7327999999999999</c:v>
                </c:pt>
                <c:pt idx="151">
                  <c:v>1.7383999999999999</c:v>
                </c:pt>
                <c:pt idx="152">
                  <c:v>1.7407999999999999</c:v>
                </c:pt>
                <c:pt idx="153">
                  <c:v>1.7319</c:v>
                </c:pt>
                <c:pt idx="154">
                  <c:v>1.7208000000000001</c:v>
                </c:pt>
                <c:pt idx="155">
                  <c:v>1.7238</c:v>
                </c:pt>
                <c:pt idx="156">
                  <c:v>1.7276</c:v>
                </c:pt>
                <c:pt idx="157">
                  <c:v>1.7169000000000001</c:v>
                </c:pt>
                <c:pt idx="158">
                  <c:v>1.7134</c:v>
                </c:pt>
                <c:pt idx="159">
                  <c:v>1.7096</c:v>
                </c:pt>
                <c:pt idx="160">
                  <c:v>1.7148000000000001</c:v>
                </c:pt>
                <c:pt idx="161">
                  <c:v>1.7108000000000001</c:v>
                </c:pt>
                <c:pt idx="162">
                  <c:v>1.7004999999999999</c:v>
                </c:pt>
                <c:pt idx="163">
                  <c:v>1.6961999999999999</c:v>
                </c:pt>
                <c:pt idx="164">
                  <c:v>1.6978</c:v>
                </c:pt>
                <c:pt idx="165">
                  <c:v>1.696</c:v>
                </c:pt>
                <c:pt idx="166">
                  <c:v>1.6780999999999999</c:v>
                </c:pt>
                <c:pt idx="167">
                  <c:v>1.6728000000000001</c:v>
                </c:pt>
                <c:pt idx="168">
                  <c:v>1.6676</c:v>
                </c:pt>
                <c:pt idx="169">
                  <c:v>1.6616</c:v>
                </c:pt>
                <c:pt idx="170">
                  <c:v>1.6549</c:v>
                </c:pt>
                <c:pt idx="171">
                  <c:v>1.6554</c:v>
                </c:pt>
                <c:pt idx="172">
                  <c:v>1.6402000000000001</c:v>
                </c:pt>
                <c:pt idx="173">
                  <c:v>1.6243000000000001</c:v>
                </c:pt>
                <c:pt idx="174">
                  <c:v>1.6202000000000001</c:v>
                </c:pt>
                <c:pt idx="175">
                  <c:v>1.61</c:v>
                </c:pt>
                <c:pt idx="176">
                  <c:v>1.6028</c:v>
                </c:pt>
                <c:pt idx="177">
                  <c:v>1.5829</c:v>
                </c:pt>
                <c:pt idx="178">
                  <c:v>1.5758000000000001</c:v>
                </c:pt>
                <c:pt idx="179">
                  <c:v>1.5566</c:v>
                </c:pt>
                <c:pt idx="180">
                  <c:v>1.5390999999999999</c:v>
                </c:pt>
                <c:pt idx="181">
                  <c:v>1.5177</c:v>
                </c:pt>
                <c:pt idx="182">
                  <c:v>1.5069999999999999</c:v>
                </c:pt>
                <c:pt idx="183">
                  <c:v>1.4933000000000001</c:v>
                </c:pt>
                <c:pt idx="184">
                  <c:v>1.4838</c:v>
                </c:pt>
                <c:pt idx="185">
                  <c:v>1.4749000000000001</c:v>
                </c:pt>
                <c:pt idx="186">
                  <c:v>1.4691000000000001</c:v>
                </c:pt>
                <c:pt idx="187">
                  <c:v>1.4565999999999999</c:v>
                </c:pt>
                <c:pt idx="188">
                  <c:v>1.4451000000000001</c:v>
                </c:pt>
                <c:pt idx="189">
                  <c:v>1.4285000000000001</c:v>
                </c:pt>
                <c:pt idx="190">
                  <c:v>1.4182999999999999</c:v>
                </c:pt>
                <c:pt idx="191">
                  <c:v>1.4085000000000001</c:v>
                </c:pt>
                <c:pt idx="192">
                  <c:v>1.3914</c:v>
                </c:pt>
                <c:pt idx="193">
                  <c:v>1.3825000000000001</c:v>
                </c:pt>
                <c:pt idx="194">
                  <c:v>1.3796999999999999</c:v>
                </c:pt>
                <c:pt idx="195">
                  <c:v>1.3636999999999999</c:v>
                </c:pt>
                <c:pt idx="196">
                  <c:v>1.3392999999999999</c:v>
                </c:pt>
                <c:pt idx="197">
                  <c:v>1.3247</c:v>
                </c:pt>
                <c:pt idx="198">
                  <c:v>1.3093999999999999</c:v>
                </c:pt>
                <c:pt idx="199">
                  <c:v>1.2977000000000001</c:v>
                </c:pt>
                <c:pt idx="200">
                  <c:v>1.2890999999999999</c:v>
                </c:pt>
                <c:pt idx="201">
                  <c:v>1.2732000000000001</c:v>
                </c:pt>
                <c:pt idx="202">
                  <c:v>1.2551000000000001</c:v>
                </c:pt>
                <c:pt idx="203">
                  <c:v>1.2390000000000001</c:v>
                </c:pt>
                <c:pt idx="204">
                  <c:v>1.2291000000000001</c:v>
                </c:pt>
                <c:pt idx="205">
                  <c:v>1.2221</c:v>
                </c:pt>
                <c:pt idx="206">
                  <c:v>1.2119</c:v>
                </c:pt>
                <c:pt idx="207">
                  <c:v>1.196</c:v>
                </c:pt>
                <c:pt idx="208">
                  <c:v>1.1805000000000001</c:v>
                </c:pt>
                <c:pt idx="209">
                  <c:v>1.1689000000000001</c:v>
                </c:pt>
                <c:pt idx="210">
                  <c:v>1.1551</c:v>
                </c:pt>
                <c:pt idx="211">
                  <c:v>1.1423000000000001</c:v>
                </c:pt>
                <c:pt idx="212">
                  <c:v>1.1362000000000001</c:v>
                </c:pt>
                <c:pt idx="213">
                  <c:v>1.1262000000000001</c:v>
                </c:pt>
                <c:pt idx="214">
                  <c:v>1.1123000000000001</c:v>
                </c:pt>
                <c:pt idx="215">
                  <c:v>1.1002000000000001</c:v>
                </c:pt>
                <c:pt idx="216">
                  <c:v>1.0819000000000001</c:v>
                </c:pt>
                <c:pt idx="217">
                  <c:v>1.0649999999999999</c:v>
                </c:pt>
                <c:pt idx="218">
                  <c:v>1.0581</c:v>
                </c:pt>
                <c:pt idx="219">
                  <c:v>1.0496000000000001</c:v>
                </c:pt>
                <c:pt idx="220">
                  <c:v>1.0326</c:v>
                </c:pt>
                <c:pt idx="221">
                  <c:v>1.0175000000000001</c:v>
                </c:pt>
                <c:pt idx="222">
                  <c:v>1.0018</c:v>
                </c:pt>
                <c:pt idx="223">
                  <c:v>0.99299999999999999</c:v>
                </c:pt>
                <c:pt idx="224">
                  <c:v>0.97599999999999998</c:v>
                </c:pt>
                <c:pt idx="225">
                  <c:v>0.96809999999999996</c:v>
                </c:pt>
                <c:pt idx="226">
                  <c:v>0.95130000000000003</c:v>
                </c:pt>
                <c:pt idx="227">
                  <c:v>0.93589999999999995</c:v>
                </c:pt>
                <c:pt idx="228">
                  <c:v>0.92469999999999997</c:v>
                </c:pt>
                <c:pt idx="229">
                  <c:v>0.90939999999999999</c:v>
                </c:pt>
                <c:pt idx="230">
                  <c:v>0.89449999999999996</c:v>
                </c:pt>
                <c:pt idx="231">
                  <c:v>0.8881</c:v>
                </c:pt>
                <c:pt idx="232">
                  <c:v>0.87809999999999999</c:v>
                </c:pt>
                <c:pt idx="233">
                  <c:v>0.86040000000000005</c:v>
                </c:pt>
                <c:pt idx="234">
                  <c:v>0.85129999999999995</c:v>
                </c:pt>
                <c:pt idx="235">
                  <c:v>0.84019999999999995</c:v>
                </c:pt>
                <c:pt idx="236">
                  <c:v>0.82769999999999999</c:v>
                </c:pt>
                <c:pt idx="237">
                  <c:v>0.81289999999999996</c:v>
                </c:pt>
                <c:pt idx="238">
                  <c:v>0.79339999999999999</c:v>
                </c:pt>
                <c:pt idx="239">
                  <c:v>0.78180000000000005</c:v>
                </c:pt>
                <c:pt idx="240">
                  <c:v>0.76759999999999995</c:v>
                </c:pt>
                <c:pt idx="241">
                  <c:v>0.76129999999999998</c:v>
                </c:pt>
                <c:pt idx="242">
                  <c:v>0.74680000000000002</c:v>
                </c:pt>
                <c:pt idx="243">
                  <c:v>0.73529999999999995</c:v>
                </c:pt>
                <c:pt idx="244">
                  <c:v>0.72950000000000004</c:v>
                </c:pt>
                <c:pt idx="245">
                  <c:v>0.7177</c:v>
                </c:pt>
                <c:pt idx="246">
                  <c:v>0.7046</c:v>
                </c:pt>
                <c:pt idx="247">
                  <c:v>0.6956</c:v>
                </c:pt>
                <c:pt idx="248">
                  <c:v>0.68979999999999997</c:v>
                </c:pt>
                <c:pt idx="249">
                  <c:v>0.67720000000000002</c:v>
                </c:pt>
                <c:pt idx="250">
                  <c:v>0.67330000000000001</c:v>
                </c:pt>
                <c:pt idx="251">
                  <c:v>0.65910000000000002</c:v>
                </c:pt>
                <c:pt idx="252">
                  <c:v>0.64700000000000002</c:v>
                </c:pt>
                <c:pt idx="253">
                  <c:v>0.64080000000000004</c:v>
                </c:pt>
                <c:pt idx="254">
                  <c:v>0.63680000000000003</c:v>
                </c:pt>
                <c:pt idx="255">
                  <c:v>0.62719999999999998</c:v>
                </c:pt>
                <c:pt idx="256">
                  <c:v>0.61399999999999999</c:v>
                </c:pt>
                <c:pt idx="257">
                  <c:v>0.60670000000000002</c:v>
                </c:pt>
                <c:pt idx="258">
                  <c:v>0.6018</c:v>
                </c:pt>
                <c:pt idx="259">
                  <c:v>0.6</c:v>
                </c:pt>
                <c:pt idx="260">
                  <c:v>0.63039999999999996</c:v>
                </c:pt>
                <c:pt idx="261">
                  <c:v>0.62439999999999996</c:v>
                </c:pt>
                <c:pt idx="262">
                  <c:v>0.61719999999999997</c:v>
                </c:pt>
                <c:pt idx="263">
                  <c:v>0.60129999999999995</c:v>
                </c:pt>
                <c:pt idx="264">
                  <c:v>0.58240000000000003</c:v>
                </c:pt>
                <c:pt idx="265">
                  <c:v>0.56910000000000005</c:v>
                </c:pt>
                <c:pt idx="266">
                  <c:v>0.55659999999999998</c:v>
                </c:pt>
                <c:pt idx="267">
                  <c:v>0.54179999999999995</c:v>
                </c:pt>
                <c:pt idx="268">
                  <c:v>0.53280000000000005</c:v>
                </c:pt>
                <c:pt idx="269">
                  <c:v>0.52339999999999998</c:v>
                </c:pt>
                <c:pt idx="270">
                  <c:v>0.50900000000000001</c:v>
                </c:pt>
                <c:pt idx="271">
                  <c:v>0.49869999999999998</c:v>
                </c:pt>
                <c:pt idx="272">
                  <c:v>0.48449999999999999</c:v>
                </c:pt>
                <c:pt idx="273">
                  <c:v>0.4773</c:v>
                </c:pt>
                <c:pt idx="274">
                  <c:v>0.4637</c:v>
                </c:pt>
                <c:pt idx="275">
                  <c:v>0.45369999999999999</c:v>
                </c:pt>
                <c:pt idx="276">
                  <c:v>0.44140000000000001</c:v>
                </c:pt>
                <c:pt idx="277">
                  <c:v>0.43530000000000002</c:v>
                </c:pt>
                <c:pt idx="278">
                  <c:v>0.42849999999999999</c:v>
                </c:pt>
                <c:pt idx="279">
                  <c:v>0.4219</c:v>
                </c:pt>
                <c:pt idx="280">
                  <c:v>0.41670000000000001</c:v>
                </c:pt>
                <c:pt idx="281">
                  <c:v>0.40889999999999999</c:v>
                </c:pt>
                <c:pt idx="282">
                  <c:v>0.40010000000000001</c:v>
                </c:pt>
                <c:pt idx="283">
                  <c:v>0.39319999999999999</c:v>
                </c:pt>
                <c:pt idx="284">
                  <c:v>0.38919999999999999</c:v>
                </c:pt>
                <c:pt idx="285">
                  <c:v>0.37919999999999998</c:v>
                </c:pt>
                <c:pt idx="286">
                  <c:v>0.36899999999999999</c:v>
                </c:pt>
                <c:pt idx="287">
                  <c:v>0.36549999999999999</c:v>
                </c:pt>
                <c:pt idx="288">
                  <c:v>0.35980000000000001</c:v>
                </c:pt>
                <c:pt idx="289">
                  <c:v>0.35599999999999998</c:v>
                </c:pt>
                <c:pt idx="290">
                  <c:v>0.35020000000000001</c:v>
                </c:pt>
                <c:pt idx="291">
                  <c:v>0.34410000000000002</c:v>
                </c:pt>
                <c:pt idx="292">
                  <c:v>0.34129999999999999</c:v>
                </c:pt>
                <c:pt idx="293">
                  <c:v>0.33729999999999999</c:v>
                </c:pt>
                <c:pt idx="294">
                  <c:v>0.33</c:v>
                </c:pt>
                <c:pt idx="295">
                  <c:v>0.32129999999999997</c:v>
                </c:pt>
                <c:pt idx="296">
                  <c:v>0.316</c:v>
                </c:pt>
                <c:pt idx="297">
                  <c:v>0.31059999999999999</c:v>
                </c:pt>
                <c:pt idx="298">
                  <c:v>0.30570000000000003</c:v>
                </c:pt>
                <c:pt idx="299">
                  <c:v>0.29580000000000001</c:v>
                </c:pt>
                <c:pt idx="300">
                  <c:v>0.29139999999999999</c:v>
                </c:pt>
                <c:pt idx="301">
                  <c:v>0.28820000000000001</c:v>
                </c:pt>
                <c:pt idx="302">
                  <c:v>0.28510000000000002</c:v>
                </c:pt>
                <c:pt idx="303">
                  <c:v>0.28389999999999999</c:v>
                </c:pt>
                <c:pt idx="304">
                  <c:v>0.27939999999999998</c:v>
                </c:pt>
                <c:pt idx="305">
                  <c:v>0.27629999999999999</c:v>
                </c:pt>
                <c:pt idx="306">
                  <c:v>0.26900000000000002</c:v>
                </c:pt>
                <c:pt idx="307">
                  <c:v>0.26279999999999998</c:v>
                </c:pt>
                <c:pt idx="308">
                  <c:v>0.25569999999999998</c:v>
                </c:pt>
                <c:pt idx="309">
                  <c:v>0.25230000000000002</c:v>
                </c:pt>
                <c:pt idx="310">
                  <c:v>0.24610000000000001</c:v>
                </c:pt>
                <c:pt idx="311">
                  <c:v>0.24079999999999999</c:v>
                </c:pt>
                <c:pt idx="312">
                  <c:v>0.23649999999999999</c:v>
                </c:pt>
                <c:pt idx="313">
                  <c:v>0.2346</c:v>
                </c:pt>
                <c:pt idx="314">
                  <c:v>0.2326</c:v>
                </c:pt>
                <c:pt idx="315">
                  <c:v>0.22939999999999999</c:v>
                </c:pt>
                <c:pt idx="316">
                  <c:v>0.22409999999999999</c:v>
                </c:pt>
                <c:pt idx="317">
                  <c:v>0.22109999999999999</c:v>
                </c:pt>
                <c:pt idx="318">
                  <c:v>0.21560000000000001</c:v>
                </c:pt>
                <c:pt idx="319">
                  <c:v>0.2114</c:v>
                </c:pt>
                <c:pt idx="320">
                  <c:v>0.20569999999999999</c:v>
                </c:pt>
                <c:pt idx="321">
                  <c:v>0.20100000000000001</c:v>
                </c:pt>
                <c:pt idx="322">
                  <c:v>0.1971</c:v>
                </c:pt>
                <c:pt idx="323">
                  <c:v>0.1928</c:v>
                </c:pt>
                <c:pt idx="324">
                  <c:v>0.18990000000000001</c:v>
                </c:pt>
                <c:pt idx="325">
                  <c:v>0.187</c:v>
                </c:pt>
                <c:pt idx="326">
                  <c:v>0.18149999999999999</c:v>
                </c:pt>
                <c:pt idx="327">
                  <c:v>0.1792</c:v>
                </c:pt>
                <c:pt idx="328">
                  <c:v>0.17280000000000001</c:v>
                </c:pt>
                <c:pt idx="329">
                  <c:v>0.16830000000000001</c:v>
                </c:pt>
                <c:pt idx="330">
                  <c:v>0.16259999999999999</c:v>
                </c:pt>
                <c:pt idx="331">
                  <c:v>0.15670000000000001</c:v>
                </c:pt>
                <c:pt idx="332">
                  <c:v>0.1547</c:v>
                </c:pt>
                <c:pt idx="333">
                  <c:v>0.15240000000000001</c:v>
                </c:pt>
                <c:pt idx="334">
                  <c:v>0.1472</c:v>
                </c:pt>
                <c:pt idx="335">
                  <c:v>0.1454</c:v>
                </c:pt>
                <c:pt idx="336">
                  <c:v>0.1447</c:v>
                </c:pt>
                <c:pt idx="337">
                  <c:v>0.14349999999999999</c:v>
                </c:pt>
                <c:pt idx="338">
                  <c:v>0.1381</c:v>
                </c:pt>
                <c:pt idx="339">
                  <c:v>0.1341</c:v>
                </c:pt>
                <c:pt idx="340">
                  <c:v>0.129</c:v>
                </c:pt>
                <c:pt idx="341">
                  <c:v>0.12620000000000001</c:v>
                </c:pt>
                <c:pt idx="342">
                  <c:v>0.12239999999999999</c:v>
                </c:pt>
                <c:pt idx="343">
                  <c:v>0.1188</c:v>
                </c:pt>
                <c:pt idx="344">
                  <c:v>0.1144</c:v>
                </c:pt>
                <c:pt idx="345">
                  <c:v>0.10979999999999999</c:v>
                </c:pt>
                <c:pt idx="346">
                  <c:v>0.1084</c:v>
                </c:pt>
                <c:pt idx="347">
                  <c:v>0.10639999999999999</c:v>
                </c:pt>
                <c:pt idx="348">
                  <c:v>0.10440000000000001</c:v>
                </c:pt>
                <c:pt idx="349">
                  <c:v>0.10100000000000001</c:v>
                </c:pt>
                <c:pt idx="350">
                  <c:v>9.8199999999999996E-2</c:v>
                </c:pt>
                <c:pt idx="351">
                  <c:v>9.5799999999999996E-2</c:v>
                </c:pt>
                <c:pt idx="352">
                  <c:v>8.9200000000000002E-2</c:v>
                </c:pt>
                <c:pt idx="353">
                  <c:v>8.8300000000000003E-2</c:v>
                </c:pt>
                <c:pt idx="354">
                  <c:v>8.5699999999999998E-2</c:v>
                </c:pt>
                <c:pt idx="355">
                  <c:v>7.9899999999999999E-2</c:v>
                </c:pt>
                <c:pt idx="356">
                  <c:v>7.6700000000000004E-2</c:v>
                </c:pt>
                <c:pt idx="357">
                  <c:v>7.4899999999999994E-2</c:v>
                </c:pt>
                <c:pt idx="358">
                  <c:v>7.3700000000000002E-2</c:v>
                </c:pt>
                <c:pt idx="359">
                  <c:v>7.1800000000000003E-2</c:v>
                </c:pt>
                <c:pt idx="360">
                  <c:v>6.7599999999999993E-2</c:v>
                </c:pt>
                <c:pt idx="361">
                  <c:v>6.4199999999999993E-2</c:v>
                </c:pt>
                <c:pt idx="362">
                  <c:v>6.5600000000000006E-2</c:v>
                </c:pt>
                <c:pt idx="363">
                  <c:v>6.5100000000000005E-2</c:v>
                </c:pt>
                <c:pt idx="364">
                  <c:v>6.5600000000000006E-2</c:v>
                </c:pt>
                <c:pt idx="365">
                  <c:v>5.9400000000000001E-2</c:v>
                </c:pt>
                <c:pt idx="366">
                  <c:v>5.79E-2</c:v>
                </c:pt>
                <c:pt idx="367">
                  <c:v>5.8700000000000002E-2</c:v>
                </c:pt>
                <c:pt idx="368">
                  <c:v>5.5500000000000001E-2</c:v>
                </c:pt>
                <c:pt idx="369">
                  <c:v>5.2499999999999998E-2</c:v>
                </c:pt>
                <c:pt idx="370">
                  <c:v>4.9099999999999998E-2</c:v>
                </c:pt>
                <c:pt idx="371">
                  <c:v>4.58E-2</c:v>
                </c:pt>
                <c:pt idx="372">
                  <c:v>4.2299999999999997E-2</c:v>
                </c:pt>
                <c:pt idx="373">
                  <c:v>3.73E-2</c:v>
                </c:pt>
                <c:pt idx="374">
                  <c:v>3.3599999999999998E-2</c:v>
                </c:pt>
                <c:pt idx="375">
                  <c:v>3.3099999999999997E-2</c:v>
                </c:pt>
                <c:pt idx="376">
                  <c:v>2.7199999999999998E-2</c:v>
                </c:pt>
                <c:pt idx="377">
                  <c:v>2.29E-2</c:v>
                </c:pt>
                <c:pt idx="378">
                  <c:v>1.95E-2</c:v>
                </c:pt>
                <c:pt idx="379">
                  <c:v>1.78E-2</c:v>
                </c:pt>
                <c:pt idx="380">
                  <c:v>1.4999999999999999E-2</c:v>
                </c:pt>
                <c:pt idx="381">
                  <c:v>1.4E-2</c:v>
                </c:pt>
                <c:pt idx="382">
                  <c:v>8.6E-3</c:v>
                </c:pt>
                <c:pt idx="383">
                  <c:v>6.1000000000000004E-3</c:v>
                </c:pt>
                <c:pt idx="384">
                  <c:v>6.0000000000000001E-3</c:v>
                </c:pt>
                <c:pt idx="385">
                  <c:v>5.8999999999999999E-3</c:v>
                </c:pt>
                <c:pt idx="386">
                  <c:v>1.8E-3</c:v>
                </c:pt>
                <c:pt idx="387">
                  <c:v>2.3999999999999998E-3</c:v>
                </c:pt>
                <c:pt idx="388">
                  <c:v>-1.6999999999999999E-3</c:v>
                </c:pt>
                <c:pt idx="389">
                  <c:v>-4.7999999999999996E-3</c:v>
                </c:pt>
                <c:pt idx="390">
                  <c:v>-5.5999999999999999E-3</c:v>
                </c:pt>
                <c:pt idx="391">
                  <c:v>-6.8999999999999999E-3</c:v>
                </c:pt>
                <c:pt idx="392">
                  <c:v>-1.06E-2</c:v>
                </c:pt>
                <c:pt idx="393">
                  <c:v>-1.29E-2</c:v>
                </c:pt>
                <c:pt idx="394">
                  <c:v>-1.4500000000000001E-2</c:v>
                </c:pt>
                <c:pt idx="395">
                  <c:v>-1.67E-2</c:v>
                </c:pt>
                <c:pt idx="396">
                  <c:v>-1.83E-2</c:v>
                </c:pt>
                <c:pt idx="397">
                  <c:v>-1.7899999999999999E-2</c:v>
                </c:pt>
                <c:pt idx="398">
                  <c:v>-2.0500000000000001E-2</c:v>
                </c:pt>
                <c:pt idx="399">
                  <c:v>-2.1700000000000001E-2</c:v>
                </c:pt>
                <c:pt idx="400">
                  <c:v>-2.6100000000000002E-2</c:v>
                </c:pt>
                <c:pt idx="401">
                  <c:v>-2.92E-2</c:v>
                </c:pt>
                <c:pt idx="402">
                  <c:v>-3.2300000000000002E-2</c:v>
                </c:pt>
                <c:pt idx="403">
                  <c:v>-3.3700000000000001E-2</c:v>
                </c:pt>
                <c:pt idx="404">
                  <c:v>-3.6299999999999999E-2</c:v>
                </c:pt>
                <c:pt idx="405">
                  <c:v>-3.6499999999999998E-2</c:v>
                </c:pt>
                <c:pt idx="406">
                  <c:v>-3.7999999999999999E-2</c:v>
                </c:pt>
                <c:pt idx="407">
                  <c:v>-4.0300000000000002E-2</c:v>
                </c:pt>
                <c:pt idx="408">
                  <c:v>-4.0800000000000003E-2</c:v>
                </c:pt>
                <c:pt idx="409">
                  <c:v>-4.1099999999999998E-2</c:v>
                </c:pt>
                <c:pt idx="410">
                  <c:v>-4.2599999999999999E-2</c:v>
                </c:pt>
                <c:pt idx="411">
                  <c:v>-4.6699999999999998E-2</c:v>
                </c:pt>
                <c:pt idx="412">
                  <c:v>-4.58E-2</c:v>
                </c:pt>
                <c:pt idx="413">
                  <c:v>-4.7699999999999999E-2</c:v>
                </c:pt>
                <c:pt idx="414">
                  <c:v>-5.04E-2</c:v>
                </c:pt>
                <c:pt idx="415">
                  <c:v>-5.1700000000000003E-2</c:v>
                </c:pt>
                <c:pt idx="416">
                  <c:v>-5.1700000000000003E-2</c:v>
                </c:pt>
                <c:pt idx="417">
                  <c:v>-5.3699999999999998E-2</c:v>
                </c:pt>
                <c:pt idx="418">
                  <c:v>-5.4399999999999997E-2</c:v>
                </c:pt>
                <c:pt idx="419">
                  <c:v>-5.4800000000000001E-2</c:v>
                </c:pt>
                <c:pt idx="420">
                  <c:v>-5.3900000000000003E-2</c:v>
                </c:pt>
                <c:pt idx="421">
                  <c:v>-5.4600000000000003E-2</c:v>
                </c:pt>
                <c:pt idx="422">
                  <c:v>-5.4899999999999997E-2</c:v>
                </c:pt>
                <c:pt idx="423">
                  <c:v>-5.6099999999999997E-2</c:v>
                </c:pt>
                <c:pt idx="424">
                  <c:v>-5.9499999999999997E-2</c:v>
                </c:pt>
                <c:pt idx="425">
                  <c:v>-6.08E-2</c:v>
                </c:pt>
                <c:pt idx="426">
                  <c:v>-6.1800000000000001E-2</c:v>
                </c:pt>
                <c:pt idx="427">
                  <c:v>-6.2199999999999998E-2</c:v>
                </c:pt>
                <c:pt idx="428">
                  <c:v>-6.25E-2</c:v>
                </c:pt>
                <c:pt idx="429">
                  <c:v>-6.54E-2</c:v>
                </c:pt>
                <c:pt idx="430">
                  <c:v>-6.5299999999999997E-2</c:v>
                </c:pt>
                <c:pt idx="431">
                  <c:v>-6.8900000000000003E-2</c:v>
                </c:pt>
                <c:pt idx="432">
                  <c:v>-7.0800000000000002E-2</c:v>
                </c:pt>
                <c:pt idx="433">
                  <c:v>-7.0900000000000005E-2</c:v>
                </c:pt>
                <c:pt idx="434">
                  <c:v>-7.3999999999999996E-2</c:v>
                </c:pt>
                <c:pt idx="435">
                  <c:v>-7.4300000000000005E-2</c:v>
                </c:pt>
                <c:pt idx="436">
                  <c:v>-7.7200000000000005E-2</c:v>
                </c:pt>
                <c:pt idx="437">
                  <c:v>-7.9799999999999996E-2</c:v>
                </c:pt>
                <c:pt idx="438">
                  <c:v>-8.09E-2</c:v>
                </c:pt>
                <c:pt idx="439">
                  <c:v>-8.2100000000000006E-2</c:v>
                </c:pt>
                <c:pt idx="440">
                  <c:v>-8.3099999999999993E-2</c:v>
                </c:pt>
                <c:pt idx="441">
                  <c:v>-8.5999999999999993E-2</c:v>
                </c:pt>
                <c:pt idx="442">
                  <c:v>-8.6400000000000005E-2</c:v>
                </c:pt>
                <c:pt idx="443">
                  <c:v>-8.6499999999999994E-2</c:v>
                </c:pt>
                <c:pt idx="444">
                  <c:v>-8.8999999999999996E-2</c:v>
                </c:pt>
                <c:pt idx="445">
                  <c:v>-9.0499999999999997E-2</c:v>
                </c:pt>
                <c:pt idx="446">
                  <c:v>-9.1800000000000007E-2</c:v>
                </c:pt>
                <c:pt idx="447">
                  <c:v>-9.4500000000000001E-2</c:v>
                </c:pt>
                <c:pt idx="448">
                  <c:v>-9.5600000000000004E-2</c:v>
                </c:pt>
                <c:pt idx="449">
                  <c:v>-9.5899999999999999E-2</c:v>
                </c:pt>
                <c:pt idx="450">
                  <c:v>-9.7900000000000001E-2</c:v>
                </c:pt>
                <c:pt idx="451">
                  <c:v>-9.9099999999999994E-2</c:v>
                </c:pt>
                <c:pt idx="452">
                  <c:v>-0.10009999999999999</c:v>
                </c:pt>
                <c:pt idx="453">
                  <c:v>-0.1013</c:v>
                </c:pt>
                <c:pt idx="454">
                  <c:v>-0.10299999999999999</c:v>
                </c:pt>
                <c:pt idx="455">
                  <c:v>-0.1045</c:v>
                </c:pt>
                <c:pt idx="456">
                  <c:v>-0.1048</c:v>
                </c:pt>
                <c:pt idx="457">
                  <c:v>-0.1065</c:v>
                </c:pt>
                <c:pt idx="458">
                  <c:v>-0.108</c:v>
                </c:pt>
                <c:pt idx="459">
                  <c:v>-0.107</c:v>
                </c:pt>
                <c:pt idx="460">
                  <c:v>-0.1077</c:v>
                </c:pt>
                <c:pt idx="461">
                  <c:v>-0.1094</c:v>
                </c:pt>
                <c:pt idx="462">
                  <c:v>-0.1103</c:v>
                </c:pt>
                <c:pt idx="463">
                  <c:v>-0.1101</c:v>
                </c:pt>
                <c:pt idx="464">
                  <c:v>-0.1119</c:v>
                </c:pt>
                <c:pt idx="465">
                  <c:v>-0.1124</c:v>
                </c:pt>
                <c:pt idx="466">
                  <c:v>-0.1125</c:v>
                </c:pt>
                <c:pt idx="467">
                  <c:v>-0.1162</c:v>
                </c:pt>
                <c:pt idx="468">
                  <c:v>-0.11509999999999999</c:v>
                </c:pt>
                <c:pt idx="469">
                  <c:v>-0.11600000000000001</c:v>
                </c:pt>
                <c:pt idx="470">
                  <c:v>-0.1181</c:v>
                </c:pt>
                <c:pt idx="471">
                  <c:v>-0.1171</c:v>
                </c:pt>
                <c:pt idx="472">
                  <c:v>-0.1193</c:v>
                </c:pt>
                <c:pt idx="473">
                  <c:v>-0.11990000000000001</c:v>
                </c:pt>
                <c:pt idx="474">
                  <c:v>-0.1169</c:v>
                </c:pt>
                <c:pt idx="475">
                  <c:v>-0.121</c:v>
                </c:pt>
                <c:pt idx="476">
                  <c:v>-0.1205</c:v>
                </c:pt>
                <c:pt idx="477">
                  <c:v>-0.12230000000000001</c:v>
                </c:pt>
                <c:pt idx="478">
                  <c:v>-0.1231</c:v>
                </c:pt>
                <c:pt idx="479">
                  <c:v>-0.1249</c:v>
                </c:pt>
                <c:pt idx="480">
                  <c:v>-0.1237</c:v>
                </c:pt>
                <c:pt idx="481">
                  <c:v>-0.12670000000000001</c:v>
                </c:pt>
                <c:pt idx="482">
                  <c:v>-0.12570000000000001</c:v>
                </c:pt>
                <c:pt idx="483">
                  <c:v>-0.128</c:v>
                </c:pt>
                <c:pt idx="484">
                  <c:v>-0.12989999999999999</c:v>
                </c:pt>
                <c:pt idx="485">
                  <c:v>-0.13109999999999999</c:v>
                </c:pt>
                <c:pt idx="486">
                  <c:v>-0.1308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DB-44F4-BC3A-D821C459FBEE}"/>
            </c:ext>
          </c:extLst>
        </c:ser>
        <c:ser>
          <c:idx val="7"/>
          <c:order val="7"/>
          <c:tx>
            <c:v>H1</c:v>
          </c:tx>
          <c:spPr>
            <a:ln w="12700">
              <a:solidFill>
                <a:srgbClr val="3CB371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3CB371"/>
              </a:solidFill>
              <a:ln>
                <a:solidFill>
                  <a:srgbClr val="3CB371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Analysis-Curve'!$J$104:$J$590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-5.8999999999999999E-3</c:v>
                </c:pt>
                <c:pt idx="3">
                  <c:v>0.14149999999999999</c:v>
                </c:pt>
                <c:pt idx="4">
                  <c:v>0.12820000000000001</c:v>
                </c:pt>
                <c:pt idx="5">
                  <c:v>0.2666</c:v>
                </c:pt>
                <c:pt idx="6">
                  <c:v>0.38679999999999998</c:v>
                </c:pt>
                <c:pt idx="7">
                  <c:v>0.48130000000000001</c:v>
                </c:pt>
                <c:pt idx="8">
                  <c:v>0.55289999999999995</c:v>
                </c:pt>
                <c:pt idx="9">
                  <c:v>0.60929999999999995</c:v>
                </c:pt>
                <c:pt idx="10">
                  <c:v>0.65329999999999999</c:v>
                </c:pt>
                <c:pt idx="11">
                  <c:v>0.68589999999999995</c:v>
                </c:pt>
                <c:pt idx="12">
                  <c:v>0.71530000000000005</c:v>
                </c:pt>
                <c:pt idx="13">
                  <c:v>0.74239999999999995</c:v>
                </c:pt>
                <c:pt idx="14">
                  <c:v>0.7671</c:v>
                </c:pt>
                <c:pt idx="15">
                  <c:v>0.78910000000000002</c:v>
                </c:pt>
                <c:pt idx="16">
                  <c:v>0.81299999999999994</c:v>
                </c:pt>
                <c:pt idx="17">
                  <c:v>0.83150000000000002</c:v>
                </c:pt>
                <c:pt idx="18">
                  <c:v>0.84509999999999996</c:v>
                </c:pt>
                <c:pt idx="19">
                  <c:v>0.86699999999999999</c:v>
                </c:pt>
                <c:pt idx="20">
                  <c:v>0.88070000000000004</c:v>
                </c:pt>
                <c:pt idx="21">
                  <c:v>0.89510000000000001</c:v>
                </c:pt>
                <c:pt idx="22">
                  <c:v>0.89990000000000003</c:v>
                </c:pt>
                <c:pt idx="23">
                  <c:v>0.90500000000000003</c:v>
                </c:pt>
                <c:pt idx="24">
                  <c:v>0.90810000000000002</c:v>
                </c:pt>
                <c:pt idx="25">
                  <c:v>0.90739999999999998</c:v>
                </c:pt>
                <c:pt idx="26">
                  <c:v>0.91069999999999995</c:v>
                </c:pt>
                <c:pt idx="27">
                  <c:v>0.91379999999999995</c:v>
                </c:pt>
                <c:pt idx="28">
                  <c:v>0.91749999999999998</c:v>
                </c:pt>
                <c:pt idx="29">
                  <c:v>0.92020000000000002</c:v>
                </c:pt>
                <c:pt idx="30">
                  <c:v>0.91800000000000004</c:v>
                </c:pt>
                <c:pt idx="31">
                  <c:v>0.91469999999999996</c:v>
                </c:pt>
                <c:pt idx="32">
                  <c:v>0.91220000000000001</c:v>
                </c:pt>
                <c:pt idx="33">
                  <c:v>0.91200000000000003</c:v>
                </c:pt>
                <c:pt idx="34">
                  <c:v>0.90590000000000004</c:v>
                </c:pt>
                <c:pt idx="35">
                  <c:v>0.90800000000000003</c:v>
                </c:pt>
                <c:pt idx="36">
                  <c:v>0.90600000000000003</c:v>
                </c:pt>
                <c:pt idx="37">
                  <c:v>0.90649999999999997</c:v>
                </c:pt>
                <c:pt idx="38">
                  <c:v>0.9093</c:v>
                </c:pt>
                <c:pt idx="39">
                  <c:v>0.90969999999999995</c:v>
                </c:pt>
                <c:pt idx="40">
                  <c:v>0.91169999999999995</c:v>
                </c:pt>
                <c:pt idx="41">
                  <c:v>0.91259999999999997</c:v>
                </c:pt>
                <c:pt idx="42">
                  <c:v>0.9113</c:v>
                </c:pt>
                <c:pt idx="43">
                  <c:v>0.91420000000000001</c:v>
                </c:pt>
                <c:pt idx="44">
                  <c:v>0.91949999999999998</c:v>
                </c:pt>
                <c:pt idx="45">
                  <c:v>0.92310000000000003</c:v>
                </c:pt>
                <c:pt idx="46">
                  <c:v>0.93020000000000003</c:v>
                </c:pt>
                <c:pt idx="47">
                  <c:v>0.93479999999999996</c:v>
                </c:pt>
                <c:pt idx="48">
                  <c:v>0.9365</c:v>
                </c:pt>
                <c:pt idx="49">
                  <c:v>0.93620000000000003</c:v>
                </c:pt>
                <c:pt idx="50">
                  <c:v>0.93859999999999999</c:v>
                </c:pt>
                <c:pt idx="51">
                  <c:v>0.94230000000000003</c:v>
                </c:pt>
                <c:pt idx="52">
                  <c:v>0.94369999999999998</c:v>
                </c:pt>
                <c:pt idx="53">
                  <c:v>0.94699999999999995</c:v>
                </c:pt>
                <c:pt idx="54">
                  <c:v>0.94950000000000001</c:v>
                </c:pt>
                <c:pt idx="55">
                  <c:v>0.9526</c:v>
                </c:pt>
                <c:pt idx="56">
                  <c:v>0.95989999999999998</c:v>
                </c:pt>
                <c:pt idx="57">
                  <c:v>0.96430000000000005</c:v>
                </c:pt>
                <c:pt idx="58">
                  <c:v>0.96899999999999997</c:v>
                </c:pt>
                <c:pt idx="59">
                  <c:v>0.97350000000000003</c:v>
                </c:pt>
                <c:pt idx="60">
                  <c:v>0.98280000000000001</c:v>
                </c:pt>
                <c:pt idx="61">
                  <c:v>0.98470000000000002</c:v>
                </c:pt>
                <c:pt idx="62">
                  <c:v>0.99370000000000003</c:v>
                </c:pt>
                <c:pt idx="63">
                  <c:v>1.0003</c:v>
                </c:pt>
                <c:pt idx="64">
                  <c:v>1.004</c:v>
                </c:pt>
                <c:pt idx="65">
                  <c:v>1.0078</c:v>
                </c:pt>
                <c:pt idx="66">
                  <c:v>1.0127999999999999</c:v>
                </c:pt>
                <c:pt idx="67">
                  <c:v>1.0164</c:v>
                </c:pt>
                <c:pt idx="68">
                  <c:v>1.0235000000000001</c:v>
                </c:pt>
                <c:pt idx="69">
                  <c:v>1.0266999999999999</c:v>
                </c:pt>
                <c:pt idx="70">
                  <c:v>1.03</c:v>
                </c:pt>
                <c:pt idx="71">
                  <c:v>1.0301</c:v>
                </c:pt>
                <c:pt idx="72">
                  <c:v>1.0438000000000001</c:v>
                </c:pt>
                <c:pt idx="73">
                  <c:v>1.056</c:v>
                </c:pt>
                <c:pt idx="74">
                  <c:v>1.0625</c:v>
                </c:pt>
                <c:pt idx="75">
                  <c:v>1.0701000000000001</c:v>
                </c:pt>
                <c:pt idx="76">
                  <c:v>1.0753999999999999</c:v>
                </c:pt>
                <c:pt idx="77">
                  <c:v>1.0886</c:v>
                </c:pt>
                <c:pt idx="78">
                  <c:v>1.0992</c:v>
                </c:pt>
                <c:pt idx="79">
                  <c:v>1.1127</c:v>
                </c:pt>
                <c:pt idx="80">
                  <c:v>1.1220000000000001</c:v>
                </c:pt>
                <c:pt idx="81">
                  <c:v>1.1278999999999999</c:v>
                </c:pt>
                <c:pt idx="82">
                  <c:v>1.1318999999999999</c:v>
                </c:pt>
                <c:pt idx="83">
                  <c:v>1.1440999999999999</c:v>
                </c:pt>
                <c:pt idx="84">
                  <c:v>1.1457999999999999</c:v>
                </c:pt>
                <c:pt idx="85">
                  <c:v>1.1608000000000001</c:v>
                </c:pt>
                <c:pt idx="86">
                  <c:v>1.1615</c:v>
                </c:pt>
                <c:pt idx="87">
                  <c:v>1.1754</c:v>
                </c:pt>
                <c:pt idx="88">
                  <c:v>1.1667000000000001</c:v>
                </c:pt>
                <c:pt idx="89">
                  <c:v>1.1707000000000001</c:v>
                </c:pt>
                <c:pt idx="90">
                  <c:v>1.1843999999999999</c:v>
                </c:pt>
                <c:pt idx="91">
                  <c:v>1.1943999999999999</c:v>
                </c:pt>
                <c:pt idx="92">
                  <c:v>1.2009000000000001</c:v>
                </c:pt>
                <c:pt idx="93">
                  <c:v>1.2072000000000001</c:v>
                </c:pt>
                <c:pt idx="94">
                  <c:v>1.2165999999999999</c:v>
                </c:pt>
                <c:pt idx="95">
                  <c:v>1.2231000000000001</c:v>
                </c:pt>
                <c:pt idx="96">
                  <c:v>1.2282</c:v>
                </c:pt>
                <c:pt idx="97">
                  <c:v>1.5107999999999999</c:v>
                </c:pt>
                <c:pt idx="98">
                  <c:v>1.3979999999999999</c:v>
                </c:pt>
                <c:pt idx="99">
                  <c:v>1.355</c:v>
                </c:pt>
                <c:pt idx="100">
                  <c:v>1.3479000000000001</c:v>
                </c:pt>
                <c:pt idx="101">
                  <c:v>1.3544</c:v>
                </c:pt>
                <c:pt idx="102">
                  <c:v>1.3802000000000001</c:v>
                </c:pt>
                <c:pt idx="103">
                  <c:v>1.3892</c:v>
                </c:pt>
                <c:pt idx="104">
                  <c:v>1.4079999999999999</c:v>
                </c:pt>
                <c:pt idx="105">
                  <c:v>1.4161999999999999</c:v>
                </c:pt>
                <c:pt idx="106">
                  <c:v>1.4253</c:v>
                </c:pt>
                <c:pt idx="107">
                  <c:v>1.4181999999999999</c:v>
                </c:pt>
                <c:pt idx="108">
                  <c:v>1.4176</c:v>
                </c:pt>
                <c:pt idx="109">
                  <c:v>1.4314</c:v>
                </c:pt>
                <c:pt idx="110">
                  <c:v>1.4388000000000001</c:v>
                </c:pt>
                <c:pt idx="111">
                  <c:v>1.4431</c:v>
                </c:pt>
                <c:pt idx="112">
                  <c:v>1.4502999999999999</c:v>
                </c:pt>
                <c:pt idx="113">
                  <c:v>1.4657</c:v>
                </c:pt>
                <c:pt idx="114">
                  <c:v>1.4847999999999999</c:v>
                </c:pt>
                <c:pt idx="115">
                  <c:v>1.4859</c:v>
                </c:pt>
                <c:pt idx="116">
                  <c:v>1.4978</c:v>
                </c:pt>
                <c:pt idx="117">
                  <c:v>1.5044</c:v>
                </c:pt>
                <c:pt idx="118">
                  <c:v>1.5074000000000001</c:v>
                </c:pt>
                <c:pt idx="119">
                  <c:v>1.5103</c:v>
                </c:pt>
                <c:pt idx="120">
                  <c:v>1.5189999999999999</c:v>
                </c:pt>
                <c:pt idx="121">
                  <c:v>1.5194000000000001</c:v>
                </c:pt>
                <c:pt idx="122">
                  <c:v>1.5223</c:v>
                </c:pt>
                <c:pt idx="123">
                  <c:v>1.5293000000000001</c:v>
                </c:pt>
                <c:pt idx="124">
                  <c:v>1.5365</c:v>
                </c:pt>
                <c:pt idx="125">
                  <c:v>1.5459000000000001</c:v>
                </c:pt>
                <c:pt idx="126">
                  <c:v>1.5451999999999999</c:v>
                </c:pt>
                <c:pt idx="127">
                  <c:v>1.5459000000000001</c:v>
                </c:pt>
                <c:pt idx="128">
                  <c:v>1.5519000000000001</c:v>
                </c:pt>
                <c:pt idx="129">
                  <c:v>1.5458000000000001</c:v>
                </c:pt>
                <c:pt idx="130">
                  <c:v>1.5505</c:v>
                </c:pt>
                <c:pt idx="131">
                  <c:v>1.5584</c:v>
                </c:pt>
                <c:pt idx="132">
                  <c:v>1.5657000000000001</c:v>
                </c:pt>
                <c:pt idx="133">
                  <c:v>1.57</c:v>
                </c:pt>
                <c:pt idx="134">
                  <c:v>1.5779000000000001</c:v>
                </c:pt>
                <c:pt idx="135">
                  <c:v>1.5846</c:v>
                </c:pt>
                <c:pt idx="136">
                  <c:v>1.587</c:v>
                </c:pt>
                <c:pt idx="137">
                  <c:v>1.5934999999999999</c:v>
                </c:pt>
                <c:pt idx="138">
                  <c:v>1.6039000000000001</c:v>
                </c:pt>
                <c:pt idx="139">
                  <c:v>1.6051</c:v>
                </c:pt>
                <c:pt idx="140">
                  <c:v>1.603</c:v>
                </c:pt>
                <c:pt idx="141">
                  <c:v>1.6025</c:v>
                </c:pt>
                <c:pt idx="142">
                  <c:v>1.6174999999999999</c:v>
                </c:pt>
                <c:pt idx="143">
                  <c:v>1.6238999999999999</c:v>
                </c:pt>
                <c:pt idx="144">
                  <c:v>1.637</c:v>
                </c:pt>
                <c:pt idx="145">
                  <c:v>1.633</c:v>
                </c:pt>
                <c:pt idx="146">
                  <c:v>1.6288</c:v>
                </c:pt>
                <c:pt idx="147">
                  <c:v>1.6345000000000001</c:v>
                </c:pt>
                <c:pt idx="148">
                  <c:v>1.647</c:v>
                </c:pt>
                <c:pt idx="149">
                  <c:v>1.6554</c:v>
                </c:pt>
                <c:pt idx="150">
                  <c:v>1.6685000000000001</c:v>
                </c:pt>
                <c:pt idx="151">
                  <c:v>1.6742999999999999</c:v>
                </c:pt>
                <c:pt idx="152">
                  <c:v>1.6753</c:v>
                </c:pt>
                <c:pt idx="153">
                  <c:v>1.6760999999999999</c:v>
                </c:pt>
                <c:pt idx="154">
                  <c:v>1.6769000000000001</c:v>
                </c:pt>
                <c:pt idx="155">
                  <c:v>1.6846000000000001</c:v>
                </c:pt>
                <c:pt idx="156">
                  <c:v>1.6942999999999999</c:v>
                </c:pt>
                <c:pt idx="157">
                  <c:v>1.7018</c:v>
                </c:pt>
                <c:pt idx="158">
                  <c:v>1.7070000000000001</c:v>
                </c:pt>
                <c:pt idx="159">
                  <c:v>1.7095</c:v>
                </c:pt>
                <c:pt idx="160">
                  <c:v>1.7074</c:v>
                </c:pt>
                <c:pt idx="161">
                  <c:v>1.7030000000000001</c:v>
                </c:pt>
                <c:pt idx="162">
                  <c:v>1.7085999999999999</c:v>
                </c:pt>
                <c:pt idx="163">
                  <c:v>1.7121999999999999</c:v>
                </c:pt>
                <c:pt idx="164">
                  <c:v>1.7209000000000001</c:v>
                </c:pt>
                <c:pt idx="165">
                  <c:v>1.7262</c:v>
                </c:pt>
                <c:pt idx="166">
                  <c:v>1.7433000000000001</c:v>
                </c:pt>
                <c:pt idx="167">
                  <c:v>1.7504</c:v>
                </c:pt>
                <c:pt idx="168">
                  <c:v>1.7531000000000001</c:v>
                </c:pt>
                <c:pt idx="169">
                  <c:v>1.7598</c:v>
                </c:pt>
                <c:pt idx="170">
                  <c:v>1.768</c:v>
                </c:pt>
                <c:pt idx="171">
                  <c:v>1.7622</c:v>
                </c:pt>
                <c:pt idx="172">
                  <c:v>1.7636000000000001</c:v>
                </c:pt>
                <c:pt idx="173">
                  <c:v>1.7716000000000001</c:v>
                </c:pt>
                <c:pt idx="174">
                  <c:v>1.7682</c:v>
                </c:pt>
                <c:pt idx="175">
                  <c:v>1.7802</c:v>
                </c:pt>
                <c:pt idx="176">
                  <c:v>1.7831999999999999</c:v>
                </c:pt>
                <c:pt idx="177">
                  <c:v>1.7819</c:v>
                </c:pt>
                <c:pt idx="178">
                  <c:v>1.7936000000000001</c:v>
                </c:pt>
                <c:pt idx="179">
                  <c:v>1.8045</c:v>
                </c:pt>
                <c:pt idx="180">
                  <c:v>1.8126</c:v>
                </c:pt>
                <c:pt idx="181">
                  <c:v>1.8153999999999999</c:v>
                </c:pt>
                <c:pt idx="182">
                  <c:v>1.8237000000000001</c:v>
                </c:pt>
                <c:pt idx="183">
                  <c:v>1.8280000000000001</c:v>
                </c:pt>
                <c:pt idx="184">
                  <c:v>1.8209</c:v>
                </c:pt>
                <c:pt idx="185">
                  <c:v>1.8274999999999999</c:v>
                </c:pt>
                <c:pt idx="186">
                  <c:v>1.8440000000000001</c:v>
                </c:pt>
                <c:pt idx="187">
                  <c:v>1.8499000000000001</c:v>
                </c:pt>
                <c:pt idx="188">
                  <c:v>1.8456999999999999</c:v>
                </c:pt>
                <c:pt idx="189">
                  <c:v>1.8461000000000001</c:v>
                </c:pt>
                <c:pt idx="190">
                  <c:v>1.8439000000000001</c:v>
                </c:pt>
                <c:pt idx="191">
                  <c:v>1.8573</c:v>
                </c:pt>
                <c:pt idx="192">
                  <c:v>1.8631</c:v>
                </c:pt>
                <c:pt idx="193">
                  <c:v>1.8595999999999999</c:v>
                </c:pt>
                <c:pt idx="194">
                  <c:v>1.8844000000000001</c:v>
                </c:pt>
                <c:pt idx="195">
                  <c:v>1.8885000000000001</c:v>
                </c:pt>
                <c:pt idx="196">
                  <c:v>1.8991</c:v>
                </c:pt>
                <c:pt idx="197">
                  <c:v>1.8952</c:v>
                </c:pt>
                <c:pt idx="198">
                  <c:v>1.8912</c:v>
                </c:pt>
                <c:pt idx="199">
                  <c:v>1.8992</c:v>
                </c:pt>
                <c:pt idx="200">
                  <c:v>1.9054</c:v>
                </c:pt>
                <c:pt idx="201">
                  <c:v>1.9047000000000001</c:v>
                </c:pt>
                <c:pt idx="202">
                  <c:v>1.9020999999999999</c:v>
                </c:pt>
                <c:pt idx="203">
                  <c:v>1.8987000000000001</c:v>
                </c:pt>
                <c:pt idx="204">
                  <c:v>1.8994</c:v>
                </c:pt>
                <c:pt idx="205">
                  <c:v>1.8991</c:v>
                </c:pt>
                <c:pt idx="206">
                  <c:v>1.9027000000000001</c:v>
                </c:pt>
                <c:pt idx="207">
                  <c:v>1.9108000000000001</c:v>
                </c:pt>
                <c:pt idx="208">
                  <c:v>1.9145000000000001</c:v>
                </c:pt>
                <c:pt idx="209">
                  <c:v>1.9226000000000001</c:v>
                </c:pt>
                <c:pt idx="210">
                  <c:v>1.9301999999999999</c:v>
                </c:pt>
                <c:pt idx="211">
                  <c:v>1.9484999999999999</c:v>
                </c:pt>
                <c:pt idx="212">
                  <c:v>1.9609000000000001</c:v>
                </c:pt>
                <c:pt idx="213">
                  <c:v>1.9772000000000001</c:v>
                </c:pt>
                <c:pt idx="214">
                  <c:v>1.9910000000000001</c:v>
                </c:pt>
                <c:pt idx="215">
                  <c:v>2.0009000000000001</c:v>
                </c:pt>
                <c:pt idx="216">
                  <c:v>2.0009999999999999</c:v>
                </c:pt>
                <c:pt idx="217">
                  <c:v>2.0011999999999999</c:v>
                </c:pt>
                <c:pt idx="218">
                  <c:v>2.0003000000000002</c:v>
                </c:pt>
                <c:pt idx="219">
                  <c:v>2.0194999999999999</c:v>
                </c:pt>
                <c:pt idx="220">
                  <c:v>2.0217000000000001</c:v>
                </c:pt>
                <c:pt idx="221">
                  <c:v>2.0243000000000002</c:v>
                </c:pt>
                <c:pt idx="222">
                  <c:v>2.0257000000000001</c:v>
                </c:pt>
                <c:pt idx="223">
                  <c:v>2.0331000000000001</c:v>
                </c:pt>
                <c:pt idx="224">
                  <c:v>2.0388999999999999</c:v>
                </c:pt>
                <c:pt idx="225">
                  <c:v>2.0394999999999999</c:v>
                </c:pt>
                <c:pt idx="226">
                  <c:v>2.0480999999999998</c:v>
                </c:pt>
                <c:pt idx="227">
                  <c:v>2.0571999999999999</c:v>
                </c:pt>
                <c:pt idx="228">
                  <c:v>2.0537000000000001</c:v>
                </c:pt>
                <c:pt idx="229">
                  <c:v>2.0543999999999998</c:v>
                </c:pt>
                <c:pt idx="230">
                  <c:v>2.0575000000000001</c:v>
                </c:pt>
                <c:pt idx="231">
                  <c:v>2.0737000000000001</c:v>
                </c:pt>
                <c:pt idx="232">
                  <c:v>2.0735000000000001</c:v>
                </c:pt>
                <c:pt idx="233">
                  <c:v>2.0804</c:v>
                </c:pt>
                <c:pt idx="234">
                  <c:v>2.0943999999999998</c:v>
                </c:pt>
                <c:pt idx="235">
                  <c:v>2.0809000000000002</c:v>
                </c:pt>
                <c:pt idx="236">
                  <c:v>2.0838000000000001</c:v>
                </c:pt>
                <c:pt idx="237">
                  <c:v>2.0754000000000001</c:v>
                </c:pt>
                <c:pt idx="238">
                  <c:v>2.0720999999999998</c:v>
                </c:pt>
                <c:pt idx="239">
                  <c:v>2.0789</c:v>
                </c:pt>
                <c:pt idx="240">
                  <c:v>2.0741000000000001</c:v>
                </c:pt>
                <c:pt idx="241">
                  <c:v>2.0832999999999999</c:v>
                </c:pt>
                <c:pt idx="242">
                  <c:v>2.0785</c:v>
                </c:pt>
                <c:pt idx="243">
                  <c:v>2.0914000000000001</c:v>
                </c:pt>
                <c:pt idx="244">
                  <c:v>2.1017999999999999</c:v>
                </c:pt>
                <c:pt idx="245">
                  <c:v>2.1150000000000002</c:v>
                </c:pt>
                <c:pt idx="246">
                  <c:v>2.1076999999999999</c:v>
                </c:pt>
                <c:pt idx="247">
                  <c:v>2.1156999999999999</c:v>
                </c:pt>
                <c:pt idx="248">
                  <c:v>2.1305000000000001</c:v>
                </c:pt>
                <c:pt idx="249">
                  <c:v>2.1307</c:v>
                </c:pt>
                <c:pt idx="250">
                  <c:v>2.1377999999999999</c:v>
                </c:pt>
                <c:pt idx="251">
                  <c:v>2.1404000000000001</c:v>
                </c:pt>
                <c:pt idx="252">
                  <c:v>2.1484000000000001</c:v>
                </c:pt>
                <c:pt idx="253">
                  <c:v>2.1488</c:v>
                </c:pt>
                <c:pt idx="254">
                  <c:v>2.1515</c:v>
                </c:pt>
                <c:pt idx="255">
                  <c:v>2.1656</c:v>
                </c:pt>
                <c:pt idx="256">
                  <c:v>2.1608000000000001</c:v>
                </c:pt>
                <c:pt idx="257">
                  <c:v>2.1665000000000001</c:v>
                </c:pt>
                <c:pt idx="258">
                  <c:v>2.1698</c:v>
                </c:pt>
                <c:pt idx="259">
                  <c:v>2.2136999999999998</c:v>
                </c:pt>
                <c:pt idx="260">
                  <c:v>2.2321</c:v>
                </c:pt>
                <c:pt idx="261">
                  <c:v>2.2259000000000002</c:v>
                </c:pt>
                <c:pt idx="262">
                  <c:v>2.2271999999999998</c:v>
                </c:pt>
                <c:pt idx="263">
                  <c:v>2.2454999999999998</c:v>
                </c:pt>
                <c:pt idx="264">
                  <c:v>2.2389000000000001</c:v>
                </c:pt>
                <c:pt idx="265">
                  <c:v>2.2317</c:v>
                </c:pt>
                <c:pt idx="266">
                  <c:v>2.2296999999999998</c:v>
                </c:pt>
                <c:pt idx="267">
                  <c:v>2.2299000000000002</c:v>
                </c:pt>
                <c:pt idx="268">
                  <c:v>2.2237</c:v>
                </c:pt>
                <c:pt idx="269">
                  <c:v>2.2273000000000001</c:v>
                </c:pt>
                <c:pt idx="270">
                  <c:v>2.2382</c:v>
                </c:pt>
                <c:pt idx="271">
                  <c:v>2.2366000000000001</c:v>
                </c:pt>
                <c:pt idx="272">
                  <c:v>2.2471000000000001</c:v>
                </c:pt>
                <c:pt idx="273">
                  <c:v>2.2502</c:v>
                </c:pt>
                <c:pt idx="274">
                  <c:v>2.2591000000000001</c:v>
                </c:pt>
                <c:pt idx="275">
                  <c:v>2.2625000000000002</c:v>
                </c:pt>
                <c:pt idx="276">
                  <c:v>2.2564000000000002</c:v>
                </c:pt>
                <c:pt idx="277">
                  <c:v>2.2768999999999999</c:v>
                </c:pt>
                <c:pt idx="278">
                  <c:v>2.2924000000000002</c:v>
                </c:pt>
                <c:pt idx="279">
                  <c:v>2.2942</c:v>
                </c:pt>
                <c:pt idx="280">
                  <c:v>2.2803</c:v>
                </c:pt>
                <c:pt idx="281">
                  <c:v>2.2761999999999998</c:v>
                </c:pt>
                <c:pt idx="282">
                  <c:v>2.2944</c:v>
                </c:pt>
                <c:pt idx="283">
                  <c:v>2.3048000000000002</c:v>
                </c:pt>
                <c:pt idx="284">
                  <c:v>2.3174999999999999</c:v>
                </c:pt>
                <c:pt idx="285">
                  <c:v>2.3300999999999998</c:v>
                </c:pt>
                <c:pt idx="286">
                  <c:v>2.3307000000000002</c:v>
                </c:pt>
                <c:pt idx="287">
                  <c:v>2.3203999999999998</c:v>
                </c:pt>
                <c:pt idx="288">
                  <c:v>2.3311000000000002</c:v>
                </c:pt>
                <c:pt idx="289">
                  <c:v>2.3447</c:v>
                </c:pt>
                <c:pt idx="290">
                  <c:v>2.3462000000000001</c:v>
                </c:pt>
                <c:pt idx="291">
                  <c:v>2.3530000000000002</c:v>
                </c:pt>
                <c:pt idx="292">
                  <c:v>2.3805999999999998</c:v>
                </c:pt>
                <c:pt idx="293">
                  <c:v>2.3837000000000002</c:v>
                </c:pt>
                <c:pt idx="294">
                  <c:v>2.3711000000000002</c:v>
                </c:pt>
                <c:pt idx="295">
                  <c:v>2.3799000000000001</c:v>
                </c:pt>
                <c:pt idx="296">
                  <c:v>2.3784999999999998</c:v>
                </c:pt>
                <c:pt idx="297">
                  <c:v>2.3805000000000001</c:v>
                </c:pt>
                <c:pt idx="298">
                  <c:v>2.3834</c:v>
                </c:pt>
                <c:pt idx="299">
                  <c:v>2.3847</c:v>
                </c:pt>
                <c:pt idx="300">
                  <c:v>2.4015</c:v>
                </c:pt>
                <c:pt idx="301">
                  <c:v>2.4098000000000002</c:v>
                </c:pt>
                <c:pt idx="302">
                  <c:v>2.4226999999999999</c:v>
                </c:pt>
                <c:pt idx="303">
                  <c:v>2.4321999999999999</c:v>
                </c:pt>
                <c:pt idx="304">
                  <c:v>2.4373</c:v>
                </c:pt>
                <c:pt idx="305">
                  <c:v>2.4333999999999998</c:v>
                </c:pt>
                <c:pt idx="306">
                  <c:v>2.4434</c:v>
                </c:pt>
                <c:pt idx="307">
                  <c:v>2.4579</c:v>
                </c:pt>
                <c:pt idx="308">
                  <c:v>2.4535</c:v>
                </c:pt>
                <c:pt idx="309">
                  <c:v>2.4603999999999999</c:v>
                </c:pt>
                <c:pt idx="310">
                  <c:v>2.4538000000000002</c:v>
                </c:pt>
                <c:pt idx="311">
                  <c:v>2.4651000000000001</c:v>
                </c:pt>
                <c:pt idx="312">
                  <c:v>2.4641000000000002</c:v>
                </c:pt>
                <c:pt idx="313">
                  <c:v>2.4750000000000001</c:v>
                </c:pt>
                <c:pt idx="314">
                  <c:v>2.4731000000000001</c:v>
                </c:pt>
                <c:pt idx="315">
                  <c:v>2.4579</c:v>
                </c:pt>
                <c:pt idx="316">
                  <c:v>2.4603999999999999</c:v>
                </c:pt>
                <c:pt idx="317">
                  <c:v>2.4813000000000001</c:v>
                </c:pt>
                <c:pt idx="318">
                  <c:v>2.4876</c:v>
                </c:pt>
                <c:pt idx="319">
                  <c:v>2.5093999999999999</c:v>
                </c:pt>
                <c:pt idx="320">
                  <c:v>2.5125000000000002</c:v>
                </c:pt>
                <c:pt idx="321">
                  <c:v>2.5226000000000002</c:v>
                </c:pt>
                <c:pt idx="322">
                  <c:v>2.5345</c:v>
                </c:pt>
                <c:pt idx="323">
                  <c:v>2.5413999999999999</c:v>
                </c:pt>
                <c:pt idx="324">
                  <c:v>2.5394999999999999</c:v>
                </c:pt>
                <c:pt idx="325">
                  <c:v>2.5465</c:v>
                </c:pt>
                <c:pt idx="326">
                  <c:v>2.5629</c:v>
                </c:pt>
                <c:pt idx="327">
                  <c:v>2.5663</c:v>
                </c:pt>
                <c:pt idx="328">
                  <c:v>2.5583</c:v>
                </c:pt>
                <c:pt idx="329">
                  <c:v>2.5625</c:v>
                </c:pt>
                <c:pt idx="330">
                  <c:v>2.5617000000000001</c:v>
                </c:pt>
                <c:pt idx="331">
                  <c:v>2.5623999999999998</c:v>
                </c:pt>
                <c:pt idx="332">
                  <c:v>2.581</c:v>
                </c:pt>
                <c:pt idx="333">
                  <c:v>2.5880000000000001</c:v>
                </c:pt>
                <c:pt idx="334">
                  <c:v>2.577</c:v>
                </c:pt>
                <c:pt idx="335">
                  <c:v>2.5840999999999998</c:v>
                </c:pt>
                <c:pt idx="336">
                  <c:v>2.6095000000000002</c:v>
                </c:pt>
                <c:pt idx="337">
                  <c:v>2.6113</c:v>
                </c:pt>
                <c:pt idx="338">
                  <c:v>2.6305000000000001</c:v>
                </c:pt>
                <c:pt idx="339">
                  <c:v>2.6244999999999998</c:v>
                </c:pt>
                <c:pt idx="340">
                  <c:v>2.6213000000000002</c:v>
                </c:pt>
                <c:pt idx="341">
                  <c:v>2.6362000000000001</c:v>
                </c:pt>
                <c:pt idx="342">
                  <c:v>2.6640999999999999</c:v>
                </c:pt>
                <c:pt idx="343">
                  <c:v>2.6597</c:v>
                </c:pt>
                <c:pt idx="344">
                  <c:v>2.6602999999999999</c:v>
                </c:pt>
                <c:pt idx="345">
                  <c:v>2.6730999999999998</c:v>
                </c:pt>
                <c:pt idx="346">
                  <c:v>2.6882999999999999</c:v>
                </c:pt>
                <c:pt idx="347">
                  <c:v>2.6873</c:v>
                </c:pt>
                <c:pt idx="348">
                  <c:v>2.6785999999999999</c:v>
                </c:pt>
                <c:pt idx="349">
                  <c:v>2.6913999999999998</c:v>
                </c:pt>
                <c:pt idx="350">
                  <c:v>2.6850000000000001</c:v>
                </c:pt>
                <c:pt idx="351">
                  <c:v>2.6957</c:v>
                </c:pt>
                <c:pt idx="352">
                  <c:v>2.7008999999999999</c:v>
                </c:pt>
                <c:pt idx="353">
                  <c:v>2.7111000000000001</c:v>
                </c:pt>
                <c:pt idx="354">
                  <c:v>2.7160000000000002</c:v>
                </c:pt>
                <c:pt idx="355">
                  <c:v>2.7269000000000001</c:v>
                </c:pt>
                <c:pt idx="356">
                  <c:v>2.7313000000000001</c:v>
                </c:pt>
                <c:pt idx="357">
                  <c:v>2.7410999999999999</c:v>
                </c:pt>
                <c:pt idx="358">
                  <c:v>2.7581000000000002</c:v>
                </c:pt>
                <c:pt idx="359">
                  <c:v>2.7574000000000001</c:v>
                </c:pt>
                <c:pt idx="360">
                  <c:v>2.7650999999999999</c:v>
                </c:pt>
                <c:pt idx="361">
                  <c:v>2.7631000000000001</c:v>
                </c:pt>
                <c:pt idx="362">
                  <c:v>2.8092000000000001</c:v>
                </c:pt>
                <c:pt idx="363">
                  <c:v>2.7942999999999998</c:v>
                </c:pt>
                <c:pt idx="364">
                  <c:v>2.8140000000000001</c:v>
                </c:pt>
                <c:pt idx="365">
                  <c:v>2.7892999999999999</c:v>
                </c:pt>
                <c:pt idx="366">
                  <c:v>2.7963</c:v>
                </c:pt>
                <c:pt idx="367">
                  <c:v>2.8014999999999999</c:v>
                </c:pt>
                <c:pt idx="368">
                  <c:v>2.7972000000000001</c:v>
                </c:pt>
                <c:pt idx="369">
                  <c:v>2.798</c:v>
                </c:pt>
                <c:pt idx="370">
                  <c:v>2.7873999999999999</c:v>
                </c:pt>
                <c:pt idx="371">
                  <c:v>2.8079999999999998</c:v>
                </c:pt>
                <c:pt idx="372">
                  <c:v>2.8296000000000001</c:v>
                </c:pt>
                <c:pt idx="373">
                  <c:v>2.8220000000000001</c:v>
                </c:pt>
                <c:pt idx="374">
                  <c:v>2.8363</c:v>
                </c:pt>
                <c:pt idx="375">
                  <c:v>2.8445</c:v>
                </c:pt>
                <c:pt idx="376">
                  <c:v>2.8552</c:v>
                </c:pt>
                <c:pt idx="377">
                  <c:v>2.8774999999999999</c:v>
                </c:pt>
                <c:pt idx="378">
                  <c:v>2.8841999999999999</c:v>
                </c:pt>
                <c:pt idx="379">
                  <c:v>2.9</c:v>
                </c:pt>
                <c:pt idx="380">
                  <c:v>2.9207000000000001</c:v>
                </c:pt>
                <c:pt idx="381">
                  <c:v>2.9373999999999998</c:v>
                </c:pt>
                <c:pt idx="382">
                  <c:v>2.9329999999999998</c:v>
                </c:pt>
                <c:pt idx="383">
                  <c:v>2.9318</c:v>
                </c:pt>
                <c:pt idx="384">
                  <c:v>2.9380000000000002</c:v>
                </c:pt>
                <c:pt idx="385">
                  <c:v>2.9653999999999998</c:v>
                </c:pt>
                <c:pt idx="386">
                  <c:v>2.9779</c:v>
                </c:pt>
                <c:pt idx="387">
                  <c:v>2.9725999999999999</c:v>
                </c:pt>
                <c:pt idx="388">
                  <c:v>2.9662000000000002</c:v>
                </c:pt>
                <c:pt idx="389">
                  <c:v>2.9697</c:v>
                </c:pt>
                <c:pt idx="390">
                  <c:v>2.9628000000000001</c:v>
                </c:pt>
                <c:pt idx="391">
                  <c:v>2.9695999999999998</c:v>
                </c:pt>
                <c:pt idx="392">
                  <c:v>2.9611000000000001</c:v>
                </c:pt>
                <c:pt idx="393">
                  <c:v>2.9762</c:v>
                </c:pt>
                <c:pt idx="394">
                  <c:v>2.9939</c:v>
                </c:pt>
                <c:pt idx="395">
                  <c:v>3.0131999999999999</c:v>
                </c:pt>
                <c:pt idx="396">
                  <c:v>3.0306000000000002</c:v>
                </c:pt>
                <c:pt idx="397">
                  <c:v>3.0522</c:v>
                </c:pt>
                <c:pt idx="398">
                  <c:v>3.0684999999999998</c:v>
                </c:pt>
                <c:pt idx="399">
                  <c:v>3.0724</c:v>
                </c:pt>
                <c:pt idx="400">
                  <c:v>3.0891999999999999</c:v>
                </c:pt>
                <c:pt idx="401">
                  <c:v>3.0819000000000001</c:v>
                </c:pt>
                <c:pt idx="402">
                  <c:v>3.0920999999999998</c:v>
                </c:pt>
                <c:pt idx="403">
                  <c:v>3.0851999999999999</c:v>
                </c:pt>
                <c:pt idx="404">
                  <c:v>3.0979999999999999</c:v>
                </c:pt>
                <c:pt idx="405">
                  <c:v>3.1160000000000001</c:v>
                </c:pt>
                <c:pt idx="406">
                  <c:v>3.1194999999999999</c:v>
                </c:pt>
                <c:pt idx="407">
                  <c:v>3.1191</c:v>
                </c:pt>
                <c:pt idx="408">
                  <c:v>3.1172</c:v>
                </c:pt>
                <c:pt idx="409">
                  <c:v>3.1364000000000001</c:v>
                </c:pt>
                <c:pt idx="410">
                  <c:v>3.1389</c:v>
                </c:pt>
                <c:pt idx="411">
                  <c:v>3.1842999999999999</c:v>
                </c:pt>
                <c:pt idx="412">
                  <c:v>3.1791999999999998</c:v>
                </c:pt>
                <c:pt idx="413">
                  <c:v>3.1827000000000001</c:v>
                </c:pt>
                <c:pt idx="414">
                  <c:v>3.2210000000000001</c:v>
                </c:pt>
                <c:pt idx="415">
                  <c:v>3.2168999999999999</c:v>
                </c:pt>
                <c:pt idx="416">
                  <c:v>3.2237</c:v>
                </c:pt>
                <c:pt idx="417">
                  <c:v>3.2387000000000001</c:v>
                </c:pt>
                <c:pt idx="418">
                  <c:v>3.2366000000000001</c:v>
                </c:pt>
                <c:pt idx="419">
                  <c:v>3.2557999999999998</c:v>
                </c:pt>
                <c:pt idx="420">
                  <c:v>3.2635000000000001</c:v>
                </c:pt>
                <c:pt idx="421">
                  <c:v>3.2450999999999999</c:v>
                </c:pt>
                <c:pt idx="422">
                  <c:v>3.2507999999999999</c:v>
                </c:pt>
                <c:pt idx="423">
                  <c:v>3.2665999999999999</c:v>
                </c:pt>
                <c:pt idx="424">
                  <c:v>3.2825000000000002</c:v>
                </c:pt>
                <c:pt idx="425">
                  <c:v>3.2997000000000001</c:v>
                </c:pt>
                <c:pt idx="426">
                  <c:v>3.2982999999999998</c:v>
                </c:pt>
                <c:pt idx="427">
                  <c:v>3.3311000000000002</c:v>
                </c:pt>
                <c:pt idx="428">
                  <c:v>3.3172000000000001</c:v>
                </c:pt>
                <c:pt idx="429">
                  <c:v>3.319</c:v>
                </c:pt>
                <c:pt idx="430">
                  <c:v>3.3363999999999998</c:v>
                </c:pt>
                <c:pt idx="431">
                  <c:v>3.3313999999999999</c:v>
                </c:pt>
                <c:pt idx="432">
                  <c:v>3.3382000000000001</c:v>
                </c:pt>
                <c:pt idx="433">
                  <c:v>3.3502999999999998</c:v>
                </c:pt>
                <c:pt idx="434">
                  <c:v>3.3540999999999999</c:v>
                </c:pt>
                <c:pt idx="435">
                  <c:v>3.3607</c:v>
                </c:pt>
                <c:pt idx="436">
                  <c:v>3.3704000000000001</c:v>
                </c:pt>
                <c:pt idx="437">
                  <c:v>3.3881999999999999</c:v>
                </c:pt>
                <c:pt idx="438">
                  <c:v>3.4116</c:v>
                </c:pt>
                <c:pt idx="439">
                  <c:v>3.4108000000000001</c:v>
                </c:pt>
                <c:pt idx="440">
                  <c:v>3.4062999999999999</c:v>
                </c:pt>
                <c:pt idx="441">
                  <c:v>3.4056999999999999</c:v>
                </c:pt>
                <c:pt idx="442">
                  <c:v>3.4306999999999999</c:v>
                </c:pt>
                <c:pt idx="443">
                  <c:v>3.4346999999999999</c:v>
                </c:pt>
                <c:pt idx="444">
                  <c:v>3.4575</c:v>
                </c:pt>
                <c:pt idx="445">
                  <c:v>3.4458000000000002</c:v>
                </c:pt>
                <c:pt idx="446">
                  <c:v>3.4691000000000001</c:v>
                </c:pt>
                <c:pt idx="447">
                  <c:v>3.4666000000000001</c:v>
                </c:pt>
                <c:pt idx="448">
                  <c:v>3.4813999999999998</c:v>
                </c:pt>
                <c:pt idx="449">
                  <c:v>3.4916999999999998</c:v>
                </c:pt>
                <c:pt idx="450">
                  <c:v>3.5105</c:v>
                </c:pt>
                <c:pt idx="451">
                  <c:v>3.5072999999999999</c:v>
                </c:pt>
                <c:pt idx="452">
                  <c:v>3.5124</c:v>
                </c:pt>
                <c:pt idx="453">
                  <c:v>3.5344000000000002</c:v>
                </c:pt>
                <c:pt idx="454">
                  <c:v>3.5495999999999999</c:v>
                </c:pt>
                <c:pt idx="455">
                  <c:v>3.5503</c:v>
                </c:pt>
                <c:pt idx="456">
                  <c:v>3.5646</c:v>
                </c:pt>
                <c:pt idx="457">
                  <c:v>3.5607000000000002</c:v>
                </c:pt>
                <c:pt idx="458">
                  <c:v>3.5743999999999998</c:v>
                </c:pt>
                <c:pt idx="459">
                  <c:v>3.5672999999999999</c:v>
                </c:pt>
                <c:pt idx="460">
                  <c:v>3.5746000000000002</c:v>
                </c:pt>
                <c:pt idx="461">
                  <c:v>3.5724</c:v>
                </c:pt>
                <c:pt idx="462">
                  <c:v>3.5792999999999999</c:v>
                </c:pt>
                <c:pt idx="463">
                  <c:v>3.5851000000000002</c:v>
                </c:pt>
                <c:pt idx="464">
                  <c:v>3.5924999999999998</c:v>
                </c:pt>
                <c:pt idx="465">
                  <c:v>3.6040999999999999</c:v>
                </c:pt>
                <c:pt idx="466">
                  <c:v>3.6131000000000002</c:v>
                </c:pt>
                <c:pt idx="467">
                  <c:v>3.6137999999999999</c:v>
                </c:pt>
                <c:pt idx="468">
                  <c:v>3.6242000000000001</c:v>
                </c:pt>
                <c:pt idx="469">
                  <c:v>3.6284999999999998</c:v>
                </c:pt>
                <c:pt idx="470">
                  <c:v>3.6383999999999999</c:v>
                </c:pt>
                <c:pt idx="471">
                  <c:v>3.6307</c:v>
                </c:pt>
                <c:pt idx="472">
                  <c:v>3.6402000000000001</c:v>
                </c:pt>
                <c:pt idx="473">
                  <c:v>3.6337000000000002</c:v>
                </c:pt>
                <c:pt idx="474">
                  <c:v>3.6425000000000001</c:v>
                </c:pt>
                <c:pt idx="475">
                  <c:v>3.6635</c:v>
                </c:pt>
                <c:pt idx="476">
                  <c:v>3.6589999999999998</c:v>
                </c:pt>
                <c:pt idx="477">
                  <c:v>3.6823999999999999</c:v>
                </c:pt>
                <c:pt idx="478">
                  <c:v>3.6838000000000002</c:v>
                </c:pt>
                <c:pt idx="479">
                  <c:v>3.6917</c:v>
                </c:pt>
                <c:pt idx="480">
                  <c:v>3.6829000000000001</c:v>
                </c:pt>
                <c:pt idx="481">
                  <c:v>3.698</c:v>
                </c:pt>
                <c:pt idx="482">
                  <c:v>3.7038000000000002</c:v>
                </c:pt>
                <c:pt idx="483">
                  <c:v>3.7132999999999998</c:v>
                </c:pt>
                <c:pt idx="484">
                  <c:v>3.7214999999999998</c:v>
                </c:pt>
                <c:pt idx="485">
                  <c:v>3.7004000000000001</c:v>
                </c:pt>
                <c:pt idx="486">
                  <c:v>3.7181999999999999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DB-44F4-BC3A-D821C459FBEE}"/>
            </c:ext>
          </c:extLst>
        </c:ser>
        <c:ser>
          <c:idx val="8"/>
          <c:order val="8"/>
          <c:tx>
            <c:v>A2</c:v>
          </c:tx>
          <c:spPr>
            <a:ln w="12700">
              <a:solidFill>
                <a:srgbClr val="FF7F5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7F50"/>
              </a:solidFill>
              <a:ln>
                <a:solidFill>
                  <a:srgbClr val="FF7F5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Analysis-Curve'!$K$104:$K$590</c:f>
              <c:numCache>
                <c:formatCode>General</c:formatCode>
                <c:ptCount val="487"/>
                <c:pt idx="0">
                  <c:v>0</c:v>
                </c:pt>
                <c:pt idx="1">
                  <c:v>-8.9999999999999998E-4</c:v>
                </c:pt>
                <c:pt idx="2">
                  <c:v>2.2000000000000001E-3</c:v>
                </c:pt>
                <c:pt idx="3">
                  <c:v>0.15529999999999999</c:v>
                </c:pt>
                <c:pt idx="4">
                  <c:v>0.1356</c:v>
                </c:pt>
                <c:pt idx="5">
                  <c:v>0.25700000000000001</c:v>
                </c:pt>
                <c:pt idx="6">
                  <c:v>0.3624</c:v>
                </c:pt>
                <c:pt idx="7">
                  <c:v>0.44330000000000003</c:v>
                </c:pt>
                <c:pt idx="8">
                  <c:v>0.50790000000000002</c:v>
                </c:pt>
                <c:pt idx="9">
                  <c:v>0.56289999999999996</c:v>
                </c:pt>
                <c:pt idx="10">
                  <c:v>0.60919999999999996</c:v>
                </c:pt>
                <c:pt idx="11">
                  <c:v>0.64590000000000003</c:v>
                </c:pt>
                <c:pt idx="12">
                  <c:v>0.67320000000000002</c:v>
                </c:pt>
                <c:pt idx="13">
                  <c:v>0.69979999999999998</c:v>
                </c:pt>
                <c:pt idx="14">
                  <c:v>0.72430000000000005</c:v>
                </c:pt>
                <c:pt idx="15">
                  <c:v>0.74760000000000004</c:v>
                </c:pt>
                <c:pt idx="16">
                  <c:v>0.77249999999999996</c:v>
                </c:pt>
                <c:pt idx="17">
                  <c:v>0.7923</c:v>
                </c:pt>
                <c:pt idx="18">
                  <c:v>0.8145</c:v>
                </c:pt>
                <c:pt idx="19">
                  <c:v>0.82940000000000003</c:v>
                </c:pt>
                <c:pt idx="20">
                  <c:v>0.84550000000000003</c:v>
                </c:pt>
                <c:pt idx="21">
                  <c:v>0.86040000000000005</c:v>
                </c:pt>
                <c:pt idx="22">
                  <c:v>0.87390000000000001</c:v>
                </c:pt>
                <c:pt idx="23">
                  <c:v>0.88370000000000004</c:v>
                </c:pt>
                <c:pt idx="24">
                  <c:v>0.88819999999999999</c:v>
                </c:pt>
                <c:pt idx="25">
                  <c:v>0.89490000000000003</c:v>
                </c:pt>
                <c:pt idx="26">
                  <c:v>0.89859999999999995</c:v>
                </c:pt>
                <c:pt idx="27">
                  <c:v>0.90059999999999996</c:v>
                </c:pt>
                <c:pt idx="28">
                  <c:v>0.89900000000000002</c:v>
                </c:pt>
                <c:pt idx="29">
                  <c:v>0.90139999999999998</c:v>
                </c:pt>
                <c:pt idx="30">
                  <c:v>0.90349999999999997</c:v>
                </c:pt>
                <c:pt idx="31">
                  <c:v>0.90039999999999998</c:v>
                </c:pt>
                <c:pt idx="32">
                  <c:v>0.90400000000000003</c:v>
                </c:pt>
                <c:pt idx="33">
                  <c:v>0.90390000000000004</c:v>
                </c:pt>
                <c:pt idx="34">
                  <c:v>0.90500000000000003</c:v>
                </c:pt>
                <c:pt idx="35">
                  <c:v>0.90820000000000001</c:v>
                </c:pt>
                <c:pt idx="36">
                  <c:v>0.91169999999999995</c:v>
                </c:pt>
                <c:pt idx="37">
                  <c:v>0.91459999999999997</c:v>
                </c:pt>
                <c:pt idx="38">
                  <c:v>0.91820000000000002</c:v>
                </c:pt>
                <c:pt idx="39">
                  <c:v>0.9194</c:v>
                </c:pt>
                <c:pt idx="40">
                  <c:v>0.92159999999999997</c:v>
                </c:pt>
                <c:pt idx="41">
                  <c:v>0.92459999999999998</c:v>
                </c:pt>
                <c:pt idx="42">
                  <c:v>0.92879999999999996</c:v>
                </c:pt>
                <c:pt idx="43">
                  <c:v>0.9325</c:v>
                </c:pt>
                <c:pt idx="44">
                  <c:v>0.93479999999999996</c:v>
                </c:pt>
                <c:pt idx="45">
                  <c:v>0.93740000000000001</c:v>
                </c:pt>
                <c:pt idx="46">
                  <c:v>0.93959999999999999</c:v>
                </c:pt>
                <c:pt idx="47">
                  <c:v>0.9365</c:v>
                </c:pt>
                <c:pt idx="48">
                  <c:v>0.9446</c:v>
                </c:pt>
                <c:pt idx="49">
                  <c:v>0.95069999999999999</c:v>
                </c:pt>
                <c:pt idx="50">
                  <c:v>0.95179999999999998</c:v>
                </c:pt>
                <c:pt idx="51">
                  <c:v>0.95420000000000005</c:v>
                </c:pt>
                <c:pt idx="52">
                  <c:v>0.95899999999999996</c:v>
                </c:pt>
                <c:pt idx="53">
                  <c:v>0.96660000000000001</c:v>
                </c:pt>
                <c:pt idx="54">
                  <c:v>0.97199999999999998</c:v>
                </c:pt>
                <c:pt idx="55">
                  <c:v>0.97250000000000003</c:v>
                </c:pt>
                <c:pt idx="56">
                  <c:v>0.97860000000000003</c:v>
                </c:pt>
                <c:pt idx="57">
                  <c:v>0.98099999999999998</c:v>
                </c:pt>
                <c:pt idx="58">
                  <c:v>0.98560000000000003</c:v>
                </c:pt>
                <c:pt idx="59">
                  <c:v>0.99150000000000005</c:v>
                </c:pt>
                <c:pt idx="60">
                  <c:v>0.99619999999999997</c:v>
                </c:pt>
                <c:pt idx="61">
                  <c:v>1.0038</c:v>
                </c:pt>
                <c:pt idx="62">
                  <c:v>1.0124</c:v>
                </c:pt>
                <c:pt idx="63">
                  <c:v>1.0195000000000001</c:v>
                </c:pt>
                <c:pt idx="64">
                  <c:v>1.0217000000000001</c:v>
                </c:pt>
                <c:pt idx="65">
                  <c:v>1.0269999999999999</c:v>
                </c:pt>
                <c:pt idx="66">
                  <c:v>1.0325</c:v>
                </c:pt>
                <c:pt idx="67">
                  <c:v>1.0415000000000001</c:v>
                </c:pt>
                <c:pt idx="68">
                  <c:v>1.0449999999999999</c:v>
                </c:pt>
                <c:pt idx="69">
                  <c:v>1.0572999999999999</c:v>
                </c:pt>
                <c:pt idx="70">
                  <c:v>1.0627</c:v>
                </c:pt>
                <c:pt idx="71">
                  <c:v>1.0707</c:v>
                </c:pt>
                <c:pt idx="72">
                  <c:v>1.0785</c:v>
                </c:pt>
                <c:pt idx="73">
                  <c:v>1.0878000000000001</c:v>
                </c:pt>
                <c:pt idx="74">
                  <c:v>1.0962000000000001</c:v>
                </c:pt>
                <c:pt idx="75">
                  <c:v>1.1044</c:v>
                </c:pt>
                <c:pt idx="76">
                  <c:v>1.1132</c:v>
                </c:pt>
                <c:pt idx="77">
                  <c:v>1.1205000000000001</c:v>
                </c:pt>
                <c:pt idx="78">
                  <c:v>1.1334</c:v>
                </c:pt>
                <c:pt idx="79">
                  <c:v>1.1468</c:v>
                </c:pt>
                <c:pt idx="80">
                  <c:v>1.1446000000000001</c:v>
                </c:pt>
                <c:pt idx="81">
                  <c:v>1.1492</c:v>
                </c:pt>
                <c:pt idx="82">
                  <c:v>1.1576</c:v>
                </c:pt>
                <c:pt idx="83">
                  <c:v>1.1577</c:v>
                </c:pt>
                <c:pt idx="84">
                  <c:v>1.1686000000000001</c:v>
                </c:pt>
                <c:pt idx="85">
                  <c:v>1.1741999999999999</c:v>
                </c:pt>
                <c:pt idx="86">
                  <c:v>1.1837</c:v>
                </c:pt>
                <c:pt idx="87">
                  <c:v>1.1896</c:v>
                </c:pt>
                <c:pt idx="88">
                  <c:v>1.1978</c:v>
                </c:pt>
                <c:pt idx="89">
                  <c:v>1.2074</c:v>
                </c:pt>
                <c:pt idx="90">
                  <c:v>1.2134</c:v>
                </c:pt>
                <c:pt idx="91">
                  <c:v>1.2219</c:v>
                </c:pt>
                <c:pt idx="92">
                  <c:v>1.2318</c:v>
                </c:pt>
                <c:pt idx="93">
                  <c:v>1.2358</c:v>
                </c:pt>
                <c:pt idx="94">
                  <c:v>1.2490000000000001</c:v>
                </c:pt>
                <c:pt idx="95">
                  <c:v>1.2557</c:v>
                </c:pt>
                <c:pt idx="96">
                  <c:v>1.2574000000000001</c:v>
                </c:pt>
                <c:pt idx="97">
                  <c:v>1.3915</c:v>
                </c:pt>
                <c:pt idx="98">
                  <c:v>1.3217000000000001</c:v>
                </c:pt>
                <c:pt idx="99">
                  <c:v>1.3257000000000001</c:v>
                </c:pt>
                <c:pt idx="100">
                  <c:v>1.3089</c:v>
                </c:pt>
                <c:pt idx="101">
                  <c:v>1.3309</c:v>
                </c:pt>
                <c:pt idx="102">
                  <c:v>1.3526</c:v>
                </c:pt>
                <c:pt idx="103">
                  <c:v>1.3751</c:v>
                </c:pt>
                <c:pt idx="104">
                  <c:v>1.3751</c:v>
                </c:pt>
                <c:pt idx="105">
                  <c:v>1.3795999999999999</c:v>
                </c:pt>
                <c:pt idx="106">
                  <c:v>1.381</c:v>
                </c:pt>
                <c:pt idx="107">
                  <c:v>1.3857999999999999</c:v>
                </c:pt>
                <c:pt idx="108">
                  <c:v>1.3915999999999999</c:v>
                </c:pt>
                <c:pt idx="109">
                  <c:v>1.3980999999999999</c:v>
                </c:pt>
                <c:pt idx="110">
                  <c:v>1.4154</c:v>
                </c:pt>
                <c:pt idx="111">
                  <c:v>1.4311</c:v>
                </c:pt>
                <c:pt idx="112">
                  <c:v>1.4420999999999999</c:v>
                </c:pt>
                <c:pt idx="113">
                  <c:v>1.4513</c:v>
                </c:pt>
                <c:pt idx="114">
                  <c:v>1.4513</c:v>
                </c:pt>
                <c:pt idx="115">
                  <c:v>1.4656</c:v>
                </c:pt>
                <c:pt idx="116">
                  <c:v>1.4825999999999999</c:v>
                </c:pt>
                <c:pt idx="117">
                  <c:v>1.4810000000000001</c:v>
                </c:pt>
                <c:pt idx="118">
                  <c:v>1.4938</c:v>
                </c:pt>
                <c:pt idx="119">
                  <c:v>1.4981</c:v>
                </c:pt>
                <c:pt idx="120">
                  <c:v>1.5074000000000001</c:v>
                </c:pt>
                <c:pt idx="121">
                  <c:v>1.5188999999999999</c:v>
                </c:pt>
                <c:pt idx="122">
                  <c:v>1.5179</c:v>
                </c:pt>
                <c:pt idx="123">
                  <c:v>1.5325</c:v>
                </c:pt>
                <c:pt idx="124">
                  <c:v>1.5364</c:v>
                </c:pt>
                <c:pt idx="125">
                  <c:v>1.5478000000000001</c:v>
                </c:pt>
                <c:pt idx="126">
                  <c:v>1.5434000000000001</c:v>
                </c:pt>
                <c:pt idx="127">
                  <c:v>1.5452999999999999</c:v>
                </c:pt>
                <c:pt idx="128">
                  <c:v>1.5549999999999999</c:v>
                </c:pt>
                <c:pt idx="129">
                  <c:v>1.5701000000000001</c:v>
                </c:pt>
                <c:pt idx="130">
                  <c:v>1.5761000000000001</c:v>
                </c:pt>
                <c:pt idx="131">
                  <c:v>1.5807</c:v>
                </c:pt>
                <c:pt idx="132">
                  <c:v>1.5940000000000001</c:v>
                </c:pt>
                <c:pt idx="133">
                  <c:v>1.5981000000000001</c:v>
                </c:pt>
                <c:pt idx="134">
                  <c:v>1.6089</c:v>
                </c:pt>
                <c:pt idx="135">
                  <c:v>1.6225000000000001</c:v>
                </c:pt>
                <c:pt idx="136">
                  <c:v>1.6254999999999999</c:v>
                </c:pt>
                <c:pt idx="137">
                  <c:v>1.6373</c:v>
                </c:pt>
                <c:pt idx="138">
                  <c:v>1.6359999999999999</c:v>
                </c:pt>
                <c:pt idx="139">
                  <c:v>1.643</c:v>
                </c:pt>
                <c:pt idx="140">
                  <c:v>1.6528</c:v>
                </c:pt>
                <c:pt idx="141">
                  <c:v>1.6629</c:v>
                </c:pt>
                <c:pt idx="142">
                  <c:v>1.6638999999999999</c:v>
                </c:pt>
                <c:pt idx="143">
                  <c:v>1.6577</c:v>
                </c:pt>
                <c:pt idx="144">
                  <c:v>1.6608000000000001</c:v>
                </c:pt>
                <c:pt idx="145">
                  <c:v>1.6832</c:v>
                </c:pt>
                <c:pt idx="146">
                  <c:v>1.6838</c:v>
                </c:pt>
                <c:pt idx="147">
                  <c:v>1.6878</c:v>
                </c:pt>
                <c:pt idx="148">
                  <c:v>1.6894</c:v>
                </c:pt>
                <c:pt idx="149">
                  <c:v>1.6923999999999999</c:v>
                </c:pt>
                <c:pt idx="150">
                  <c:v>1.7022999999999999</c:v>
                </c:pt>
                <c:pt idx="151">
                  <c:v>1.7115</c:v>
                </c:pt>
                <c:pt idx="152">
                  <c:v>1.7049000000000001</c:v>
                </c:pt>
                <c:pt idx="153">
                  <c:v>1.7150000000000001</c:v>
                </c:pt>
                <c:pt idx="154">
                  <c:v>1.7045999999999999</c:v>
                </c:pt>
                <c:pt idx="155">
                  <c:v>1.7130000000000001</c:v>
                </c:pt>
                <c:pt idx="156">
                  <c:v>1.716</c:v>
                </c:pt>
                <c:pt idx="157">
                  <c:v>1.7248000000000001</c:v>
                </c:pt>
                <c:pt idx="158">
                  <c:v>1.7344999999999999</c:v>
                </c:pt>
                <c:pt idx="159">
                  <c:v>1.7287999999999999</c:v>
                </c:pt>
                <c:pt idx="160">
                  <c:v>1.7217</c:v>
                </c:pt>
                <c:pt idx="161">
                  <c:v>1.7287999999999999</c:v>
                </c:pt>
                <c:pt idx="162">
                  <c:v>1.7250000000000001</c:v>
                </c:pt>
                <c:pt idx="163">
                  <c:v>1.7222</c:v>
                </c:pt>
                <c:pt idx="164">
                  <c:v>1.7287999999999999</c:v>
                </c:pt>
                <c:pt idx="165">
                  <c:v>1.7282</c:v>
                </c:pt>
                <c:pt idx="166">
                  <c:v>1.7337</c:v>
                </c:pt>
                <c:pt idx="167">
                  <c:v>1.7325999999999999</c:v>
                </c:pt>
                <c:pt idx="168">
                  <c:v>1.7362</c:v>
                </c:pt>
                <c:pt idx="169">
                  <c:v>1.7484999999999999</c:v>
                </c:pt>
                <c:pt idx="170">
                  <c:v>1.7565</c:v>
                </c:pt>
                <c:pt idx="171">
                  <c:v>1.7549999999999999</c:v>
                </c:pt>
                <c:pt idx="172">
                  <c:v>1.7652000000000001</c:v>
                </c:pt>
                <c:pt idx="173">
                  <c:v>1.7748999999999999</c:v>
                </c:pt>
                <c:pt idx="174">
                  <c:v>1.7766999999999999</c:v>
                </c:pt>
                <c:pt idx="175">
                  <c:v>1.7618</c:v>
                </c:pt>
                <c:pt idx="176">
                  <c:v>1.7611000000000001</c:v>
                </c:pt>
                <c:pt idx="177">
                  <c:v>1.7702</c:v>
                </c:pt>
                <c:pt idx="178">
                  <c:v>1.7717000000000001</c:v>
                </c:pt>
                <c:pt idx="179">
                  <c:v>1.7726999999999999</c:v>
                </c:pt>
                <c:pt idx="180">
                  <c:v>1.7814000000000001</c:v>
                </c:pt>
                <c:pt idx="181">
                  <c:v>1.7921</c:v>
                </c:pt>
                <c:pt idx="182">
                  <c:v>1.7959000000000001</c:v>
                </c:pt>
                <c:pt idx="183">
                  <c:v>1.7916000000000001</c:v>
                </c:pt>
                <c:pt idx="184">
                  <c:v>1.7946</c:v>
                </c:pt>
                <c:pt idx="185">
                  <c:v>1.8106</c:v>
                </c:pt>
                <c:pt idx="186">
                  <c:v>1.8232999999999999</c:v>
                </c:pt>
                <c:pt idx="187">
                  <c:v>1.8147</c:v>
                </c:pt>
                <c:pt idx="188">
                  <c:v>1.8115000000000001</c:v>
                </c:pt>
                <c:pt idx="189">
                  <c:v>1.8107</c:v>
                </c:pt>
                <c:pt idx="190">
                  <c:v>1.8218000000000001</c:v>
                </c:pt>
                <c:pt idx="191">
                  <c:v>1.8253999999999999</c:v>
                </c:pt>
                <c:pt idx="192">
                  <c:v>1.8259000000000001</c:v>
                </c:pt>
                <c:pt idx="193">
                  <c:v>1.8208</c:v>
                </c:pt>
                <c:pt idx="194">
                  <c:v>1.8369</c:v>
                </c:pt>
                <c:pt idx="195">
                  <c:v>1.8459000000000001</c:v>
                </c:pt>
                <c:pt idx="196">
                  <c:v>1.8478000000000001</c:v>
                </c:pt>
                <c:pt idx="197">
                  <c:v>1.8564000000000001</c:v>
                </c:pt>
                <c:pt idx="198">
                  <c:v>1.8687</c:v>
                </c:pt>
                <c:pt idx="199">
                  <c:v>1.8767</c:v>
                </c:pt>
                <c:pt idx="200">
                  <c:v>1.8831</c:v>
                </c:pt>
                <c:pt idx="201">
                  <c:v>1.8905000000000001</c:v>
                </c:pt>
                <c:pt idx="202">
                  <c:v>1.9056999999999999</c:v>
                </c:pt>
                <c:pt idx="203">
                  <c:v>1.9064000000000001</c:v>
                </c:pt>
                <c:pt idx="204">
                  <c:v>1.9217</c:v>
                </c:pt>
                <c:pt idx="205">
                  <c:v>1.9251</c:v>
                </c:pt>
                <c:pt idx="206">
                  <c:v>1.9134</c:v>
                </c:pt>
                <c:pt idx="207">
                  <c:v>1.9272</c:v>
                </c:pt>
                <c:pt idx="208">
                  <c:v>1.9318</c:v>
                </c:pt>
                <c:pt idx="209">
                  <c:v>1.9365000000000001</c:v>
                </c:pt>
                <c:pt idx="210">
                  <c:v>1.9351</c:v>
                </c:pt>
                <c:pt idx="211">
                  <c:v>1.9398</c:v>
                </c:pt>
                <c:pt idx="212">
                  <c:v>1.9393</c:v>
                </c:pt>
                <c:pt idx="213">
                  <c:v>1.9441999999999999</c:v>
                </c:pt>
                <c:pt idx="214">
                  <c:v>1.9407000000000001</c:v>
                </c:pt>
                <c:pt idx="215">
                  <c:v>1.9363999999999999</c:v>
                </c:pt>
                <c:pt idx="216">
                  <c:v>1.9563999999999999</c:v>
                </c:pt>
                <c:pt idx="217">
                  <c:v>1.9493</c:v>
                </c:pt>
                <c:pt idx="218">
                  <c:v>1.9524999999999999</c:v>
                </c:pt>
                <c:pt idx="219">
                  <c:v>1.9557</c:v>
                </c:pt>
                <c:pt idx="220">
                  <c:v>1.9716</c:v>
                </c:pt>
                <c:pt idx="221">
                  <c:v>1.9874000000000001</c:v>
                </c:pt>
                <c:pt idx="222">
                  <c:v>1.9812000000000001</c:v>
                </c:pt>
                <c:pt idx="223">
                  <c:v>1.9970000000000001</c:v>
                </c:pt>
                <c:pt idx="224">
                  <c:v>2.0150000000000001</c:v>
                </c:pt>
                <c:pt idx="225">
                  <c:v>2.0175000000000001</c:v>
                </c:pt>
                <c:pt idx="226">
                  <c:v>2.0238999999999998</c:v>
                </c:pt>
                <c:pt idx="227">
                  <c:v>2.0299</c:v>
                </c:pt>
                <c:pt idx="228">
                  <c:v>2.0350999999999999</c:v>
                </c:pt>
                <c:pt idx="229">
                  <c:v>2.0413000000000001</c:v>
                </c:pt>
                <c:pt idx="230">
                  <c:v>2.0499000000000001</c:v>
                </c:pt>
                <c:pt idx="231">
                  <c:v>2.0602999999999998</c:v>
                </c:pt>
                <c:pt idx="232">
                  <c:v>2.0615999999999999</c:v>
                </c:pt>
                <c:pt idx="233">
                  <c:v>2.0657000000000001</c:v>
                </c:pt>
                <c:pt idx="234">
                  <c:v>2.0710999999999999</c:v>
                </c:pt>
                <c:pt idx="235">
                  <c:v>2.0832000000000002</c:v>
                </c:pt>
                <c:pt idx="236">
                  <c:v>2.089</c:v>
                </c:pt>
                <c:pt idx="237">
                  <c:v>2.0851999999999999</c:v>
                </c:pt>
                <c:pt idx="238">
                  <c:v>2.0868000000000002</c:v>
                </c:pt>
                <c:pt idx="239">
                  <c:v>2.0886999999999998</c:v>
                </c:pt>
                <c:pt idx="240">
                  <c:v>2.0857000000000001</c:v>
                </c:pt>
                <c:pt idx="241">
                  <c:v>2.0969000000000002</c:v>
                </c:pt>
                <c:pt idx="242">
                  <c:v>2.105</c:v>
                </c:pt>
                <c:pt idx="243">
                  <c:v>2.1153</c:v>
                </c:pt>
                <c:pt idx="244">
                  <c:v>2.1181999999999999</c:v>
                </c:pt>
                <c:pt idx="245">
                  <c:v>2.1276000000000002</c:v>
                </c:pt>
                <c:pt idx="246">
                  <c:v>2.1211000000000002</c:v>
                </c:pt>
                <c:pt idx="247">
                  <c:v>2.1358000000000001</c:v>
                </c:pt>
                <c:pt idx="248">
                  <c:v>2.1579000000000002</c:v>
                </c:pt>
                <c:pt idx="249">
                  <c:v>2.1337000000000002</c:v>
                </c:pt>
                <c:pt idx="250">
                  <c:v>2.1402000000000001</c:v>
                </c:pt>
                <c:pt idx="251">
                  <c:v>2.1638999999999999</c:v>
                </c:pt>
                <c:pt idx="252">
                  <c:v>2.1779999999999999</c:v>
                </c:pt>
                <c:pt idx="253">
                  <c:v>2.1836000000000002</c:v>
                </c:pt>
                <c:pt idx="254">
                  <c:v>2.1886000000000001</c:v>
                </c:pt>
                <c:pt idx="255">
                  <c:v>2.1848000000000001</c:v>
                </c:pt>
                <c:pt idx="256">
                  <c:v>2.1789999999999998</c:v>
                </c:pt>
                <c:pt idx="257">
                  <c:v>2.2008000000000001</c:v>
                </c:pt>
                <c:pt idx="258">
                  <c:v>2.2023999999999999</c:v>
                </c:pt>
                <c:pt idx="259">
                  <c:v>2.2237</c:v>
                </c:pt>
                <c:pt idx="260">
                  <c:v>2.2334000000000001</c:v>
                </c:pt>
                <c:pt idx="261">
                  <c:v>2.2178</c:v>
                </c:pt>
                <c:pt idx="262">
                  <c:v>2.2035</c:v>
                </c:pt>
                <c:pt idx="263">
                  <c:v>2.2075</c:v>
                </c:pt>
                <c:pt idx="264">
                  <c:v>2.2073</c:v>
                </c:pt>
                <c:pt idx="265">
                  <c:v>2.2136999999999998</c:v>
                </c:pt>
                <c:pt idx="266">
                  <c:v>2.2090000000000001</c:v>
                </c:pt>
                <c:pt idx="267">
                  <c:v>2.2058</c:v>
                </c:pt>
                <c:pt idx="268">
                  <c:v>2.2191000000000001</c:v>
                </c:pt>
                <c:pt idx="269">
                  <c:v>2.2210999999999999</c:v>
                </c:pt>
                <c:pt idx="270">
                  <c:v>2.2136999999999998</c:v>
                </c:pt>
                <c:pt idx="271">
                  <c:v>2.2263000000000002</c:v>
                </c:pt>
                <c:pt idx="272">
                  <c:v>2.2282000000000002</c:v>
                </c:pt>
                <c:pt idx="273">
                  <c:v>2.2368999999999999</c:v>
                </c:pt>
                <c:pt idx="274">
                  <c:v>2.2374000000000001</c:v>
                </c:pt>
                <c:pt idx="275">
                  <c:v>2.2403</c:v>
                </c:pt>
                <c:pt idx="276">
                  <c:v>2.2690000000000001</c:v>
                </c:pt>
                <c:pt idx="277">
                  <c:v>2.2553000000000001</c:v>
                </c:pt>
                <c:pt idx="278">
                  <c:v>2.2637</c:v>
                </c:pt>
                <c:pt idx="279">
                  <c:v>2.2827999999999999</c:v>
                </c:pt>
                <c:pt idx="280">
                  <c:v>2.2875999999999999</c:v>
                </c:pt>
                <c:pt idx="281">
                  <c:v>2.2987000000000002</c:v>
                </c:pt>
                <c:pt idx="282">
                  <c:v>2.3224999999999998</c:v>
                </c:pt>
                <c:pt idx="283">
                  <c:v>2.3123</c:v>
                </c:pt>
                <c:pt idx="284">
                  <c:v>2.3288000000000002</c:v>
                </c:pt>
                <c:pt idx="285">
                  <c:v>2.3452999999999999</c:v>
                </c:pt>
                <c:pt idx="286">
                  <c:v>2.3565</c:v>
                </c:pt>
                <c:pt idx="287">
                  <c:v>2.3555000000000001</c:v>
                </c:pt>
                <c:pt idx="288">
                  <c:v>2.3610000000000002</c:v>
                </c:pt>
                <c:pt idx="289">
                  <c:v>2.3653</c:v>
                </c:pt>
                <c:pt idx="290">
                  <c:v>2.3704999999999998</c:v>
                </c:pt>
                <c:pt idx="291">
                  <c:v>2.3721000000000001</c:v>
                </c:pt>
                <c:pt idx="292">
                  <c:v>2.3906999999999998</c:v>
                </c:pt>
                <c:pt idx="293">
                  <c:v>2.4009999999999998</c:v>
                </c:pt>
                <c:pt idx="294">
                  <c:v>2.3774999999999999</c:v>
                </c:pt>
                <c:pt idx="295">
                  <c:v>2.3906000000000001</c:v>
                </c:pt>
                <c:pt idx="296">
                  <c:v>2.4020999999999999</c:v>
                </c:pt>
                <c:pt idx="297">
                  <c:v>2.4047000000000001</c:v>
                </c:pt>
                <c:pt idx="298">
                  <c:v>2.4081000000000001</c:v>
                </c:pt>
                <c:pt idx="299">
                  <c:v>2.4114</c:v>
                </c:pt>
                <c:pt idx="300">
                  <c:v>2.4125000000000001</c:v>
                </c:pt>
                <c:pt idx="301">
                  <c:v>2.4348000000000001</c:v>
                </c:pt>
                <c:pt idx="302">
                  <c:v>2.4403000000000001</c:v>
                </c:pt>
                <c:pt idx="303">
                  <c:v>2.4397000000000002</c:v>
                </c:pt>
                <c:pt idx="304">
                  <c:v>2.4517000000000002</c:v>
                </c:pt>
                <c:pt idx="305">
                  <c:v>2.4630000000000001</c:v>
                </c:pt>
                <c:pt idx="306">
                  <c:v>2.4653999999999998</c:v>
                </c:pt>
                <c:pt idx="307">
                  <c:v>2.4632999999999998</c:v>
                </c:pt>
                <c:pt idx="308">
                  <c:v>2.4662000000000002</c:v>
                </c:pt>
                <c:pt idx="309">
                  <c:v>2.4681999999999999</c:v>
                </c:pt>
                <c:pt idx="310">
                  <c:v>2.4689999999999999</c:v>
                </c:pt>
                <c:pt idx="311">
                  <c:v>2.492</c:v>
                </c:pt>
                <c:pt idx="312">
                  <c:v>2.4836999999999998</c:v>
                </c:pt>
                <c:pt idx="313">
                  <c:v>2.496</c:v>
                </c:pt>
                <c:pt idx="314">
                  <c:v>2.5032000000000001</c:v>
                </c:pt>
                <c:pt idx="315">
                  <c:v>2.4971000000000001</c:v>
                </c:pt>
                <c:pt idx="316">
                  <c:v>2.5007999999999999</c:v>
                </c:pt>
                <c:pt idx="317">
                  <c:v>2.5255999999999998</c:v>
                </c:pt>
                <c:pt idx="318">
                  <c:v>2.5406</c:v>
                </c:pt>
                <c:pt idx="319">
                  <c:v>2.5390000000000001</c:v>
                </c:pt>
                <c:pt idx="320">
                  <c:v>2.5537000000000001</c:v>
                </c:pt>
                <c:pt idx="321">
                  <c:v>2.5758999999999999</c:v>
                </c:pt>
                <c:pt idx="322">
                  <c:v>2.5905999999999998</c:v>
                </c:pt>
                <c:pt idx="323">
                  <c:v>2.5931999999999999</c:v>
                </c:pt>
                <c:pt idx="324">
                  <c:v>2.6006999999999998</c:v>
                </c:pt>
                <c:pt idx="325">
                  <c:v>2.5983000000000001</c:v>
                </c:pt>
                <c:pt idx="326">
                  <c:v>2.6080999999999999</c:v>
                </c:pt>
                <c:pt idx="327">
                  <c:v>2.6036999999999999</c:v>
                </c:pt>
                <c:pt idx="328">
                  <c:v>2.6208</c:v>
                </c:pt>
                <c:pt idx="329">
                  <c:v>2.6294</c:v>
                </c:pt>
                <c:pt idx="330">
                  <c:v>2.6263000000000001</c:v>
                </c:pt>
                <c:pt idx="331">
                  <c:v>2.6238000000000001</c:v>
                </c:pt>
                <c:pt idx="332">
                  <c:v>2.6431</c:v>
                </c:pt>
                <c:pt idx="333">
                  <c:v>2.6494</c:v>
                </c:pt>
                <c:pt idx="334">
                  <c:v>2.6381000000000001</c:v>
                </c:pt>
                <c:pt idx="335">
                  <c:v>2.6450999999999998</c:v>
                </c:pt>
                <c:pt idx="336">
                  <c:v>2.6536</c:v>
                </c:pt>
                <c:pt idx="337">
                  <c:v>2.6686999999999999</c:v>
                </c:pt>
                <c:pt idx="338">
                  <c:v>2.6768999999999998</c:v>
                </c:pt>
                <c:pt idx="339">
                  <c:v>2.6869000000000001</c:v>
                </c:pt>
                <c:pt idx="340">
                  <c:v>2.7014</c:v>
                </c:pt>
                <c:pt idx="341">
                  <c:v>2.6926999999999999</c:v>
                </c:pt>
                <c:pt idx="342">
                  <c:v>2.7063000000000001</c:v>
                </c:pt>
                <c:pt idx="343">
                  <c:v>2.7204999999999999</c:v>
                </c:pt>
                <c:pt idx="344">
                  <c:v>2.7256</c:v>
                </c:pt>
                <c:pt idx="345">
                  <c:v>2.7334999999999998</c:v>
                </c:pt>
                <c:pt idx="346">
                  <c:v>2.7391999999999999</c:v>
                </c:pt>
                <c:pt idx="347">
                  <c:v>2.746</c:v>
                </c:pt>
                <c:pt idx="348">
                  <c:v>2.7521</c:v>
                </c:pt>
                <c:pt idx="349">
                  <c:v>2.7646000000000002</c:v>
                </c:pt>
                <c:pt idx="350">
                  <c:v>2.7707000000000002</c:v>
                </c:pt>
                <c:pt idx="351">
                  <c:v>2.7694000000000001</c:v>
                </c:pt>
                <c:pt idx="352">
                  <c:v>2.7605</c:v>
                </c:pt>
                <c:pt idx="353">
                  <c:v>2.7704</c:v>
                </c:pt>
                <c:pt idx="354">
                  <c:v>2.7648000000000001</c:v>
                </c:pt>
                <c:pt idx="355">
                  <c:v>2.7967</c:v>
                </c:pt>
                <c:pt idx="356">
                  <c:v>2.8130999999999999</c:v>
                </c:pt>
                <c:pt idx="357">
                  <c:v>2.8068</c:v>
                </c:pt>
                <c:pt idx="358">
                  <c:v>2.8231999999999999</c:v>
                </c:pt>
                <c:pt idx="359">
                  <c:v>2.8237000000000001</c:v>
                </c:pt>
                <c:pt idx="360">
                  <c:v>2.8193999999999999</c:v>
                </c:pt>
                <c:pt idx="361">
                  <c:v>2.8332000000000002</c:v>
                </c:pt>
                <c:pt idx="362">
                  <c:v>2.8633999999999999</c:v>
                </c:pt>
                <c:pt idx="363">
                  <c:v>2.859</c:v>
                </c:pt>
                <c:pt idx="364">
                  <c:v>2.8681999999999999</c:v>
                </c:pt>
                <c:pt idx="365">
                  <c:v>2.8828</c:v>
                </c:pt>
                <c:pt idx="366">
                  <c:v>2.8820999999999999</c:v>
                </c:pt>
                <c:pt idx="367">
                  <c:v>2.9007000000000001</c:v>
                </c:pt>
                <c:pt idx="368">
                  <c:v>2.9102999999999999</c:v>
                </c:pt>
                <c:pt idx="369">
                  <c:v>2.9148000000000001</c:v>
                </c:pt>
                <c:pt idx="370">
                  <c:v>2.9207999999999998</c:v>
                </c:pt>
                <c:pt idx="371">
                  <c:v>2.9346999999999999</c:v>
                </c:pt>
                <c:pt idx="372">
                  <c:v>2.9447000000000001</c:v>
                </c:pt>
                <c:pt idx="373">
                  <c:v>2.97</c:v>
                </c:pt>
                <c:pt idx="374">
                  <c:v>2.9748999999999999</c:v>
                </c:pt>
                <c:pt idx="375">
                  <c:v>2.9870000000000001</c:v>
                </c:pt>
                <c:pt idx="376">
                  <c:v>3.0213000000000001</c:v>
                </c:pt>
                <c:pt idx="377">
                  <c:v>3.0383</c:v>
                </c:pt>
                <c:pt idx="378">
                  <c:v>3.0295999999999998</c:v>
                </c:pt>
                <c:pt idx="379">
                  <c:v>3.0257000000000001</c:v>
                </c:pt>
                <c:pt idx="380">
                  <c:v>3.0325000000000002</c:v>
                </c:pt>
                <c:pt idx="381">
                  <c:v>3.0436999999999999</c:v>
                </c:pt>
                <c:pt idx="382">
                  <c:v>3.0301</c:v>
                </c:pt>
                <c:pt idx="383">
                  <c:v>3.0326</c:v>
                </c:pt>
                <c:pt idx="384">
                  <c:v>3.0284</c:v>
                </c:pt>
                <c:pt idx="385">
                  <c:v>3.0356999999999998</c:v>
                </c:pt>
                <c:pt idx="386">
                  <c:v>3.0436000000000001</c:v>
                </c:pt>
                <c:pt idx="387">
                  <c:v>3.0486</c:v>
                </c:pt>
                <c:pt idx="388">
                  <c:v>3.0596000000000001</c:v>
                </c:pt>
                <c:pt idx="389">
                  <c:v>3.0825</c:v>
                </c:pt>
                <c:pt idx="390">
                  <c:v>3.0901000000000001</c:v>
                </c:pt>
                <c:pt idx="391">
                  <c:v>3.0832999999999999</c:v>
                </c:pt>
                <c:pt idx="392">
                  <c:v>3.0962999999999998</c:v>
                </c:pt>
                <c:pt idx="393">
                  <c:v>3.1156999999999999</c:v>
                </c:pt>
                <c:pt idx="394">
                  <c:v>3.1124000000000001</c:v>
                </c:pt>
                <c:pt idx="395">
                  <c:v>3.1196000000000002</c:v>
                </c:pt>
                <c:pt idx="396">
                  <c:v>3.1137000000000001</c:v>
                </c:pt>
                <c:pt idx="397">
                  <c:v>3.1427999999999998</c:v>
                </c:pt>
                <c:pt idx="398">
                  <c:v>3.1549</c:v>
                </c:pt>
                <c:pt idx="399">
                  <c:v>3.1701000000000001</c:v>
                </c:pt>
                <c:pt idx="400">
                  <c:v>3.1854</c:v>
                </c:pt>
                <c:pt idx="401">
                  <c:v>3.1928999999999998</c:v>
                </c:pt>
                <c:pt idx="402">
                  <c:v>3.1989999999999998</c:v>
                </c:pt>
                <c:pt idx="403">
                  <c:v>3.2012999999999998</c:v>
                </c:pt>
                <c:pt idx="404">
                  <c:v>3.2042000000000002</c:v>
                </c:pt>
                <c:pt idx="405">
                  <c:v>3.2109000000000001</c:v>
                </c:pt>
                <c:pt idx="406">
                  <c:v>3.2259000000000002</c:v>
                </c:pt>
                <c:pt idx="407">
                  <c:v>3.2298</c:v>
                </c:pt>
                <c:pt idx="408">
                  <c:v>3.2389000000000001</c:v>
                </c:pt>
                <c:pt idx="409">
                  <c:v>3.2551999999999999</c:v>
                </c:pt>
                <c:pt idx="410">
                  <c:v>3.2683</c:v>
                </c:pt>
                <c:pt idx="411">
                  <c:v>3.2652999999999999</c:v>
                </c:pt>
                <c:pt idx="412">
                  <c:v>3.2686000000000002</c:v>
                </c:pt>
                <c:pt idx="413">
                  <c:v>3.2778</c:v>
                </c:pt>
                <c:pt idx="414">
                  <c:v>3.2993999999999999</c:v>
                </c:pt>
                <c:pt idx="415">
                  <c:v>3.3201999999999998</c:v>
                </c:pt>
                <c:pt idx="416">
                  <c:v>3.3216000000000001</c:v>
                </c:pt>
                <c:pt idx="417">
                  <c:v>3.3405</c:v>
                </c:pt>
                <c:pt idx="418">
                  <c:v>3.3441000000000001</c:v>
                </c:pt>
                <c:pt idx="419">
                  <c:v>3.3523999999999998</c:v>
                </c:pt>
                <c:pt idx="420">
                  <c:v>3.3835999999999999</c:v>
                </c:pt>
                <c:pt idx="421">
                  <c:v>3.3906000000000001</c:v>
                </c:pt>
                <c:pt idx="422">
                  <c:v>3.4007999999999998</c:v>
                </c:pt>
                <c:pt idx="423">
                  <c:v>3.4413</c:v>
                </c:pt>
                <c:pt idx="424">
                  <c:v>3.4569999999999999</c:v>
                </c:pt>
                <c:pt idx="425">
                  <c:v>3.4489999999999998</c:v>
                </c:pt>
                <c:pt idx="426">
                  <c:v>3.4291999999999998</c:v>
                </c:pt>
                <c:pt idx="427">
                  <c:v>3.4571000000000001</c:v>
                </c:pt>
                <c:pt idx="428">
                  <c:v>3.4712999999999998</c:v>
                </c:pt>
                <c:pt idx="429">
                  <c:v>3.4903</c:v>
                </c:pt>
                <c:pt idx="430">
                  <c:v>3.4723000000000002</c:v>
                </c:pt>
                <c:pt idx="431">
                  <c:v>3.4723000000000002</c:v>
                </c:pt>
                <c:pt idx="432">
                  <c:v>3.48</c:v>
                </c:pt>
                <c:pt idx="433">
                  <c:v>3.4965999999999999</c:v>
                </c:pt>
                <c:pt idx="434">
                  <c:v>3.5249999999999999</c:v>
                </c:pt>
                <c:pt idx="435">
                  <c:v>3.5291000000000001</c:v>
                </c:pt>
                <c:pt idx="436">
                  <c:v>3.5554000000000001</c:v>
                </c:pt>
                <c:pt idx="437">
                  <c:v>3.5550999999999999</c:v>
                </c:pt>
                <c:pt idx="438">
                  <c:v>3.5739000000000001</c:v>
                </c:pt>
                <c:pt idx="439">
                  <c:v>3.5766</c:v>
                </c:pt>
                <c:pt idx="440">
                  <c:v>3.5783</c:v>
                </c:pt>
                <c:pt idx="441">
                  <c:v>3.5689000000000002</c:v>
                </c:pt>
                <c:pt idx="442">
                  <c:v>3.5828000000000002</c:v>
                </c:pt>
                <c:pt idx="443">
                  <c:v>3.5747</c:v>
                </c:pt>
                <c:pt idx="444">
                  <c:v>3.5754000000000001</c:v>
                </c:pt>
                <c:pt idx="445">
                  <c:v>3.6063000000000001</c:v>
                </c:pt>
                <c:pt idx="446">
                  <c:v>3.6248999999999998</c:v>
                </c:pt>
                <c:pt idx="447">
                  <c:v>3.6337999999999999</c:v>
                </c:pt>
                <c:pt idx="448">
                  <c:v>3.6476000000000002</c:v>
                </c:pt>
                <c:pt idx="449">
                  <c:v>3.6488</c:v>
                </c:pt>
                <c:pt idx="450">
                  <c:v>3.6495000000000002</c:v>
                </c:pt>
                <c:pt idx="451">
                  <c:v>3.6440000000000001</c:v>
                </c:pt>
                <c:pt idx="452">
                  <c:v>3.6587000000000001</c:v>
                </c:pt>
                <c:pt idx="453">
                  <c:v>3.6724000000000001</c:v>
                </c:pt>
                <c:pt idx="454">
                  <c:v>3.6960000000000002</c:v>
                </c:pt>
                <c:pt idx="455">
                  <c:v>3.7027999999999999</c:v>
                </c:pt>
                <c:pt idx="456">
                  <c:v>3.7094999999999998</c:v>
                </c:pt>
                <c:pt idx="457">
                  <c:v>3.6991000000000001</c:v>
                </c:pt>
                <c:pt idx="458">
                  <c:v>3.7004999999999999</c:v>
                </c:pt>
                <c:pt idx="459">
                  <c:v>3.7126000000000001</c:v>
                </c:pt>
                <c:pt idx="460">
                  <c:v>3.7115</c:v>
                </c:pt>
                <c:pt idx="461">
                  <c:v>3.7208999999999999</c:v>
                </c:pt>
                <c:pt idx="462">
                  <c:v>3.6996000000000002</c:v>
                </c:pt>
                <c:pt idx="463">
                  <c:v>3.7044000000000001</c:v>
                </c:pt>
                <c:pt idx="464">
                  <c:v>3.6932999999999998</c:v>
                </c:pt>
                <c:pt idx="465">
                  <c:v>3.7103999999999999</c:v>
                </c:pt>
                <c:pt idx="466">
                  <c:v>3.6985000000000001</c:v>
                </c:pt>
                <c:pt idx="467">
                  <c:v>3.7082000000000002</c:v>
                </c:pt>
                <c:pt idx="468">
                  <c:v>3.7267000000000001</c:v>
                </c:pt>
                <c:pt idx="469">
                  <c:v>3.7138</c:v>
                </c:pt>
                <c:pt idx="470">
                  <c:v>3.7178</c:v>
                </c:pt>
                <c:pt idx="471">
                  <c:v>3.7033</c:v>
                </c:pt>
                <c:pt idx="472">
                  <c:v>3.6926999999999999</c:v>
                </c:pt>
                <c:pt idx="473">
                  <c:v>3.694</c:v>
                </c:pt>
                <c:pt idx="474">
                  <c:v>3.6684999999999999</c:v>
                </c:pt>
                <c:pt idx="475">
                  <c:v>3.6591</c:v>
                </c:pt>
                <c:pt idx="476">
                  <c:v>3.6410999999999998</c:v>
                </c:pt>
                <c:pt idx="477">
                  <c:v>3.6305999999999998</c:v>
                </c:pt>
                <c:pt idx="478">
                  <c:v>3.6326999999999998</c:v>
                </c:pt>
                <c:pt idx="479">
                  <c:v>3.6198000000000001</c:v>
                </c:pt>
                <c:pt idx="480">
                  <c:v>3.5880999999999998</c:v>
                </c:pt>
                <c:pt idx="481">
                  <c:v>3.5853999999999999</c:v>
                </c:pt>
                <c:pt idx="482">
                  <c:v>3.6017999999999999</c:v>
                </c:pt>
                <c:pt idx="483">
                  <c:v>3.6122000000000001</c:v>
                </c:pt>
                <c:pt idx="484">
                  <c:v>3.6002000000000001</c:v>
                </c:pt>
                <c:pt idx="485">
                  <c:v>3.5821999999999998</c:v>
                </c:pt>
                <c:pt idx="486">
                  <c:v>3.5895999999999999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DB-44F4-BC3A-D821C459FBEE}"/>
            </c:ext>
          </c:extLst>
        </c:ser>
        <c:ser>
          <c:idx val="9"/>
          <c:order val="9"/>
          <c:tx>
            <c:v>B2</c:v>
          </c:tx>
          <c:spPr>
            <a:ln w="12700">
              <a:solidFill>
                <a:srgbClr val="1E90FF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Analysis-Curve'!$L$104:$L$590</c:f>
              <c:numCache>
                <c:formatCode>General</c:formatCode>
                <c:ptCount val="487"/>
                <c:pt idx="0">
                  <c:v>0</c:v>
                </c:pt>
                <c:pt idx="1">
                  <c:v>1.2999999999999999E-3</c:v>
                </c:pt>
                <c:pt idx="2">
                  <c:v>0</c:v>
                </c:pt>
                <c:pt idx="3">
                  <c:v>0.15110000000000001</c:v>
                </c:pt>
                <c:pt idx="4">
                  <c:v>0.13830000000000001</c:v>
                </c:pt>
                <c:pt idx="5">
                  <c:v>0.26669999999999999</c:v>
                </c:pt>
                <c:pt idx="6">
                  <c:v>0.37980000000000003</c:v>
                </c:pt>
                <c:pt idx="7">
                  <c:v>0.46660000000000001</c:v>
                </c:pt>
                <c:pt idx="8">
                  <c:v>0.53869999999999996</c:v>
                </c:pt>
                <c:pt idx="9">
                  <c:v>0.59079999999999999</c:v>
                </c:pt>
                <c:pt idx="10">
                  <c:v>0.63570000000000004</c:v>
                </c:pt>
                <c:pt idx="11">
                  <c:v>0.67130000000000001</c:v>
                </c:pt>
                <c:pt idx="12">
                  <c:v>0.70850000000000002</c:v>
                </c:pt>
                <c:pt idx="13">
                  <c:v>0.74039999999999995</c:v>
                </c:pt>
                <c:pt idx="14">
                  <c:v>0.76280000000000003</c:v>
                </c:pt>
                <c:pt idx="15">
                  <c:v>0.78759999999999997</c:v>
                </c:pt>
                <c:pt idx="16">
                  <c:v>0.8075</c:v>
                </c:pt>
                <c:pt idx="17">
                  <c:v>0.82779999999999998</c:v>
                </c:pt>
                <c:pt idx="18">
                  <c:v>0.8458</c:v>
                </c:pt>
                <c:pt idx="19">
                  <c:v>0.86450000000000005</c:v>
                </c:pt>
                <c:pt idx="20">
                  <c:v>0.87829999999999997</c:v>
                </c:pt>
                <c:pt idx="21">
                  <c:v>0.89039999999999997</c:v>
                </c:pt>
                <c:pt idx="22">
                  <c:v>0.90159999999999996</c:v>
                </c:pt>
                <c:pt idx="23">
                  <c:v>0.90959999999999996</c:v>
                </c:pt>
                <c:pt idx="24">
                  <c:v>0.91320000000000001</c:v>
                </c:pt>
                <c:pt idx="25">
                  <c:v>0.91930000000000001</c:v>
                </c:pt>
                <c:pt idx="26">
                  <c:v>0.91839999999999999</c:v>
                </c:pt>
                <c:pt idx="27">
                  <c:v>0.92500000000000004</c:v>
                </c:pt>
                <c:pt idx="28">
                  <c:v>0.92769999999999997</c:v>
                </c:pt>
                <c:pt idx="29">
                  <c:v>0.92579999999999996</c:v>
                </c:pt>
                <c:pt idx="30">
                  <c:v>0.92869999999999997</c:v>
                </c:pt>
                <c:pt idx="31">
                  <c:v>0.92859999999999998</c:v>
                </c:pt>
                <c:pt idx="32">
                  <c:v>0.92979999999999996</c:v>
                </c:pt>
                <c:pt idx="33">
                  <c:v>0.93059999999999998</c:v>
                </c:pt>
                <c:pt idx="34">
                  <c:v>0.93579999999999997</c:v>
                </c:pt>
                <c:pt idx="35">
                  <c:v>0.93559999999999999</c:v>
                </c:pt>
                <c:pt idx="36">
                  <c:v>0.93700000000000006</c:v>
                </c:pt>
                <c:pt idx="37">
                  <c:v>0.93889999999999996</c:v>
                </c:pt>
                <c:pt idx="38">
                  <c:v>0.94210000000000005</c:v>
                </c:pt>
                <c:pt idx="39">
                  <c:v>0.94540000000000002</c:v>
                </c:pt>
                <c:pt idx="40">
                  <c:v>0.9466</c:v>
                </c:pt>
                <c:pt idx="41">
                  <c:v>0.95379999999999998</c:v>
                </c:pt>
                <c:pt idx="42">
                  <c:v>0.95830000000000004</c:v>
                </c:pt>
                <c:pt idx="43">
                  <c:v>0.95960000000000001</c:v>
                </c:pt>
                <c:pt idx="44">
                  <c:v>0.96679999999999999</c:v>
                </c:pt>
                <c:pt idx="45">
                  <c:v>0.97060000000000002</c:v>
                </c:pt>
                <c:pt idx="46">
                  <c:v>0.97309999999999997</c:v>
                </c:pt>
                <c:pt idx="47">
                  <c:v>0.98070000000000002</c:v>
                </c:pt>
                <c:pt idx="48">
                  <c:v>0.98650000000000004</c:v>
                </c:pt>
                <c:pt idx="49">
                  <c:v>0.99150000000000005</c:v>
                </c:pt>
                <c:pt idx="50">
                  <c:v>0.995</c:v>
                </c:pt>
                <c:pt idx="51">
                  <c:v>0.99750000000000005</c:v>
                </c:pt>
                <c:pt idx="52">
                  <c:v>1.0028999999999999</c:v>
                </c:pt>
                <c:pt idx="53">
                  <c:v>1.0075000000000001</c:v>
                </c:pt>
                <c:pt idx="54">
                  <c:v>1.0118</c:v>
                </c:pt>
                <c:pt idx="55">
                  <c:v>1.0137</c:v>
                </c:pt>
                <c:pt idx="56">
                  <c:v>1.0150999999999999</c:v>
                </c:pt>
                <c:pt idx="57">
                  <c:v>1.0222</c:v>
                </c:pt>
                <c:pt idx="58">
                  <c:v>1.0265</c:v>
                </c:pt>
                <c:pt idx="59">
                  <c:v>1.0336000000000001</c:v>
                </c:pt>
                <c:pt idx="60">
                  <c:v>1.0378000000000001</c:v>
                </c:pt>
                <c:pt idx="61">
                  <c:v>1.0461</c:v>
                </c:pt>
                <c:pt idx="62">
                  <c:v>1.0487</c:v>
                </c:pt>
                <c:pt idx="63">
                  <c:v>1.0652999999999999</c:v>
                </c:pt>
                <c:pt idx="64">
                  <c:v>1.0704</c:v>
                </c:pt>
                <c:pt idx="65">
                  <c:v>1.0738000000000001</c:v>
                </c:pt>
                <c:pt idx="66">
                  <c:v>1.0831999999999999</c:v>
                </c:pt>
                <c:pt idx="67">
                  <c:v>1.0894999999999999</c:v>
                </c:pt>
                <c:pt idx="68">
                  <c:v>1.0975999999999999</c:v>
                </c:pt>
                <c:pt idx="69">
                  <c:v>1.103</c:v>
                </c:pt>
                <c:pt idx="70">
                  <c:v>1.1120000000000001</c:v>
                </c:pt>
                <c:pt idx="71">
                  <c:v>1.1231</c:v>
                </c:pt>
                <c:pt idx="72">
                  <c:v>1.1198999999999999</c:v>
                </c:pt>
                <c:pt idx="73">
                  <c:v>1.1379999999999999</c:v>
                </c:pt>
                <c:pt idx="74">
                  <c:v>1.1485000000000001</c:v>
                </c:pt>
                <c:pt idx="75">
                  <c:v>1.1556</c:v>
                </c:pt>
                <c:pt idx="76">
                  <c:v>1.1668000000000001</c:v>
                </c:pt>
                <c:pt idx="77">
                  <c:v>1.1763999999999999</c:v>
                </c:pt>
                <c:pt idx="78">
                  <c:v>1.1896</c:v>
                </c:pt>
                <c:pt idx="79">
                  <c:v>1.2019</c:v>
                </c:pt>
                <c:pt idx="80">
                  <c:v>1.2121999999999999</c:v>
                </c:pt>
                <c:pt idx="81">
                  <c:v>1.2157</c:v>
                </c:pt>
                <c:pt idx="82">
                  <c:v>1.2245999999999999</c:v>
                </c:pt>
                <c:pt idx="83">
                  <c:v>1.2342</c:v>
                </c:pt>
                <c:pt idx="84">
                  <c:v>1.2474000000000001</c:v>
                </c:pt>
                <c:pt idx="85">
                  <c:v>1.2543</c:v>
                </c:pt>
                <c:pt idx="86">
                  <c:v>1.2783</c:v>
                </c:pt>
                <c:pt idx="87">
                  <c:v>1.2846</c:v>
                </c:pt>
                <c:pt idx="88">
                  <c:v>1.3083</c:v>
                </c:pt>
                <c:pt idx="89">
                  <c:v>1.3205</c:v>
                </c:pt>
                <c:pt idx="90">
                  <c:v>1.3226</c:v>
                </c:pt>
                <c:pt idx="91">
                  <c:v>1.3342000000000001</c:v>
                </c:pt>
                <c:pt idx="92">
                  <c:v>1.3456999999999999</c:v>
                </c:pt>
                <c:pt idx="93">
                  <c:v>1.3583000000000001</c:v>
                </c:pt>
                <c:pt idx="94">
                  <c:v>1.3692</c:v>
                </c:pt>
                <c:pt idx="95">
                  <c:v>1.3822000000000001</c:v>
                </c:pt>
                <c:pt idx="96">
                  <c:v>1.3873</c:v>
                </c:pt>
                <c:pt idx="97">
                  <c:v>1.6445000000000001</c:v>
                </c:pt>
                <c:pt idx="98">
                  <c:v>1.5268999999999999</c:v>
                </c:pt>
                <c:pt idx="99">
                  <c:v>1.4944</c:v>
                </c:pt>
                <c:pt idx="100">
                  <c:v>1.4383999999999999</c:v>
                </c:pt>
                <c:pt idx="101">
                  <c:v>1.4354</c:v>
                </c:pt>
                <c:pt idx="102">
                  <c:v>1.4548000000000001</c:v>
                </c:pt>
                <c:pt idx="103">
                  <c:v>1.462</c:v>
                </c:pt>
                <c:pt idx="104">
                  <c:v>1.4513</c:v>
                </c:pt>
                <c:pt idx="105">
                  <c:v>1.43</c:v>
                </c:pt>
                <c:pt idx="106">
                  <c:v>1.4056</c:v>
                </c:pt>
                <c:pt idx="107">
                  <c:v>1.3857999999999999</c:v>
                </c:pt>
                <c:pt idx="108">
                  <c:v>1.3916999999999999</c:v>
                </c:pt>
                <c:pt idx="109">
                  <c:v>1.4085000000000001</c:v>
                </c:pt>
                <c:pt idx="110">
                  <c:v>1.4303999999999999</c:v>
                </c:pt>
                <c:pt idx="111">
                  <c:v>1.4455</c:v>
                </c:pt>
                <c:pt idx="112">
                  <c:v>1.4701</c:v>
                </c:pt>
                <c:pt idx="113">
                  <c:v>1.492</c:v>
                </c:pt>
                <c:pt idx="114">
                  <c:v>1.5036</c:v>
                </c:pt>
                <c:pt idx="115">
                  <c:v>1.5257000000000001</c:v>
                </c:pt>
                <c:pt idx="116">
                  <c:v>1.5401</c:v>
                </c:pt>
                <c:pt idx="117">
                  <c:v>1.5559000000000001</c:v>
                </c:pt>
                <c:pt idx="118">
                  <c:v>1.5643</c:v>
                </c:pt>
                <c:pt idx="119">
                  <c:v>1.5798000000000001</c:v>
                </c:pt>
                <c:pt idx="120">
                  <c:v>1.5952999999999999</c:v>
                </c:pt>
                <c:pt idx="121">
                  <c:v>1.6158999999999999</c:v>
                </c:pt>
                <c:pt idx="122">
                  <c:v>1.6382000000000001</c:v>
                </c:pt>
                <c:pt idx="123">
                  <c:v>1.6584000000000001</c:v>
                </c:pt>
                <c:pt idx="124">
                  <c:v>1.6785000000000001</c:v>
                </c:pt>
                <c:pt idx="125">
                  <c:v>1.7071000000000001</c:v>
                </c:pt>
                <c:pt idx="126">
                  <c:v>1.7292000000000001</c:v>
                </c:pt>
                <c:pt idx="127">
                  <c:v>1.7564</c:v>
                </c:pt>
                <c:pt idx="128">
                  <c:v>1.7666999999999999</c:v>
                </c:pt>
                <c:pt idx="129">
                  <c:v>1.7957000000000001</c:v>
                </c:pt>
                <c:pt idx="130">
                  <c:v>1.8204</c:v>
                </c:pt>
                <c:pt idx="131">
                  <c:v>1.825</c:v>
                </c:pt>
                <c:pt idx="132">
                  <c:v>1.8334999999999999</c:v>
                </c:pt>
                <c:pt idx="133">
                  <c:v>1.8435999999999999</c:v>
                </c:pt>
                <c:pt idx="134">
                  <c:v>1.8525</c:v>
                </c:pt>
                <c:pt idx="135">
                  <c:v>1.86</c:v>
                </c:pt>
                <c:pt idx="136">
                  <c:v>1.8756999999999999</c:v>
                </c:pt>
                <c:pt idx="137">
                  <c:v>1.8904000000000001</c:v>
                </c:pt>
                <c:pt idx="138">
                  <c:v>1.8973</c:v>
                </c:pt>
                <c:pt idx="139">
                  <c:v>1.9159999999999999</c:v>
                </c:pt>
                <c:pt idx="140">
                  <c:v>1.9352</c:v>
                </c:pt>
                <c:pt idx="141">
                  <c:v>1.9551000000000001</c:v>
                </c:pt>
                <c:pt idx="142">
                  <c:v>1.9611000000000001</c:v>
                </c:pt>
                <c:pt idx="143">
                  <c:v>1.9738</c:v>
                </c:pt>
                <c:pt idx="144">
                  <c:v>1.9832000000000001</c:v>
                </c:pt>
                <c:pt idx="145">
                  <c:v>1.9874000000000001</c:v>
                </c:pt>
                <c:pt idx="146">
                  <c:v>2.0041000000000002</c:v>
                </c:pt>
                <c:pt idx="147">
                  <c:v>2.0083000000000002</c:v>
                </c:pt>
                <c:pt idx="148">
                  <c:v>2.0207999999999999</c:v>
                </c:pt>
                <c:pt idx="149">
                  <c:v>2.0289000000000001</c:v>
                </c:pt>
                <c:pt idx="150">
                  <c:v>2.0194000000000001</c:v>
                </c:pt>
                <c:pt idx="151">
                  <c:v>2.0263</c:v>
                </c:pt>
                <c:pt idx="152">
                  <c:v>2.0387</c:v>
                </c:pt>
                <c:pt idx="153">
                  <c:v>2.0308000000000002</c:v>
                </c:pt>
                <c:pt idx="154">
                  <c:v>2.0335999999999999</c:v>
                </c:pt>
                <c:pt idx="155">
                  <c:v>2.0301</c:v>
                </c:pt>
                <c:pt idx="156">
                  <c:v>2.0261999999999998</c:v>
                </c:pt>
                <c:pt idx="157">
                  <c:v>2.0436000000000001</c:v>
                </c:pt>
                <c:pt idx="158">
                  <c:v>2.0398000000000001</c:v>
                </c:pt>
                <c:pt idx="159">
                  <c:v>2.0390999999999999</c:v>
                </c:pt>
                <c:pt idx="160">
                  <c:v>2.0310000000000001</c:v>
                </c:pt>
                <c:pt idx="161">
                  <c:v>2.0331000000000001</c:v>
                </c:pt>
                <c:pt idx="162">
                  <c:v>2.0360999999999998</c:v>
                </c:pt>
                <c:pt idx="163">
                  <c:v>2.0266999999999999</c:v>
                </c:pt>
                <c:pt idx="164">
                  <c:v>2.0217999999999998</c:v>
                </c:pt>
                <c:pt idx="165">
                  <c:v>2.0264000000000002</c:v>
                </c:pt>
                <c:pt idx="166">
                  <c:v>2.0146000000000002</c:v>
                </c:pt>
                <c:pt idx="167">
                  <c:v>2.0141</c:v>
                </c:pt>
                <c:pt idx="168">
                  <c:v>1.9986999999999999</c:v>
                </c:pt>
                <c:pt idx="169">
                  <c:v>1.9921</c:v>
                </c:pt>
                <c:pt idx="170">
                  <c:v>1.9869000000000001</c:v>
                </c:pt>
                <c:pt idx="171">
                  <c:v>1.9931000000000001</c:v>
                </c:pt>
                <c:pt idx="172">
                  <c:v>1.9893000000000001</c:v>
                </c:pt>
                <c:pt idx="173">
                  <c:v>1.9792000000000001</c:v>
                </c:pt>
                <c:pt idx="174">
                  <c:v>1.9775</c:v>
                </c:pt>
                <c:pt idx="175">
                  <c:v>1.9672000000000001</c:v>
                </c:pt>
                <c:pt idx="176">
                  <c:v>1.9559</c:v>
                </c:pt>
                <c:pt idx="177">
                  <c:v>1.9441999999999999</c:v>
                </c:pt>
                <c:pt idx="178">
                  <c:v>1.9328000000000001</c:v>
                </c:pt>
                <c:pt idx="179">
                  <c:v>1.9221999999999999</c:v>
                </c:pt>
                <c:pt idx="180">
                  <c:v>1.9148000000000001</c:v>
                </c:pt>
                <c:pt idx="181">
                  <c:v>1.9125000000000001</c:v>
                </c:pt>
                <c:pt idx="182">
                  <c:v>1.8974</c:v>
                </c:pt>
                <c:pt idx="183">
                  <c:v>1.8841000000000001</c:v>
                </c:pt>
                <c:pt idx="184">
                  <c:v>1.8672</c:v>
                </c:pt>
                <c:pt idx="185">
                  <c:v>1.8614999999999999</c:v>
                </c:pt>
                <c:pt idx="186">
                  <c:v>1.8512</c:v>
                </c:pt>
                <c:pt idx="187">
                  <c:v>1.8326</c:v>
                </c:pt>
                <c:pt idx="188">
                  <c:v>1.8313999999999999</c:v>
                </c:pt>
                <c:pt idx="189">
                  <c:v>1.8154999999999999</c:v>
                </c:pt>
                <c:pt idx="190">
                  <c:v>1.8036000000000001</c:v>
                </c:pt>
                <c:pt idx="191">
                  <c:v>1.8005</c:v>
                </c:pt>
                <c:pt idx="192">
                  <c:v>1.79</c:v>
                </c:pt>
                <c:pt idx="193">
                  <c:v>1.7675000000000001</c:v>
                </c:pt>
                <c:pt idx="194">
                  <c:v>1.7683</c:v>
                </c:pt>
                <c:pt idx="195">
                  <c:v>1.7655000000000001</c:v>
                </c:pt>
                <c:pt idx="196">
                  <c:v>1.7585</c:v>
                </c:pt>
                <c:pt idx="197">
                  <c:v>1.7567999999999999</c:v>
                </c:pt>
                <c:pt idx="198">
                  <c:v>1.7373000000000001</c:v>
                </c:pt>
                <c:pt idx="199">
                  <c:v>1.7236</c:v>
                </c:pt>
                <c:pt idx="200">
                  <c:v>1.7141999999999999</c:v>
                </c:pt>
                <c:pt idx="201">
                  <c:v>1.7041999999999999</c:v>
                </c:pt>
                <c:pt idx="202">
                  <c:v>1.6947000000000001</c:v>
                </c:pt>
                <c:pt idx="203">
                  <c:v>1.6813</c:v>
                </c:pt>
                <c:pt idx="204">
                  <c:v>1.6671</c:v>
                </c:pt>
                <c:pt idx="205">
                  <c:v>1.651</c:v>
                </c:pt>
                <c:pt idx="206">
                  <c:v>1.6264000000000001</c:v>
                </c:pt>
                <c:pt idx="207">
                  <c:v>1.6173</c:v>
                </c:pt>
                <c:pt idx="208">
                  <c:v>1.6067</c:v>
                </c:pt>
                <c:pt idx="209">
                  <c:v>1.5965</c:v>
                </c:pt>
                <c:pt idx="210">
                  <c:v>1.5851999999999999</c:v>
                </c:pt>
                <c:pt idx="211">
                  <c:v>1.5819000000000001</c:v>
                </c:pt>
                <c:pt idx="212">
                  <c:v>1.5743</c:v>
                </c:pt>
                <c:pt idx="213">
                  <c:v>1.5518000000000001</c:v>
                </c:pt>
                <c:pt idx="214">
                  <c:v>1.5418000000000001</c:v>
                </c:pt>
                <c:pt idx="215">
                  <c:v>1.5322</c:v>
                </c:pt>
                <c:pt idx="216">
                  <c:v>1.5186999999999999</c:v>
                </c:pt>
                <c:pt idx="217">
                  <c:v>1.502</c:v>
                </c:pt>
                <c:pt idx="218">
                  <c:v>1.4926999999999999</c:v>
                </c:pt>
                <c:pt idx="219">
                  <c:v>1.4806999999999999</c:v>
                </c:pt>
                <c:pt idx="220">
                  <c:v>1.4653</c:v>
                </c:pt>
                <c:pt idx="221">
                  <c:v>1.4605999999999999</c:v>
                </c:pt>
                <c:pt idx="222">
                  <c:v>1.4481999999999999</c:v>
                </c:pt>
                <c:pt idx="223">
                  <c:v>1.4315</c:v>
                </c:pt>
                <c:pt idx="224">
                  <c:v>1.4161999999999999</c:v>
                </c:pt>
                <c:pt idx="225">
                  <c:v>1.4231</c:v>
                </c:pt>
                <c:pt idx="226">
                  <c:v>1.4139999999999999</c:v>
                </c:pt>
                <c:pt idx="227">
                  <c:v>1.3994</c:v>
                </c:pt>
                <c:pt idx="228">
                  <c:v>1.3982000000000001</c:v>
                </c:pt>
                <c:pt idx="229">
                  <c:v>1.3903000000000001</c:v>
                </c:pt>
                <c:pt idx="230">
                  <c:v>1.3855999999999999</c:v>
                </c:pt>
                <c:pt idx="231">
                  <c:v>1.3756999999999999</c:v>
                </c:pt>
                <c:pt idx="232">
                  <c:v>1.3695999999999999</c:v>
                </c:pt>
                <c:pt idx="233">
                  <c:v>1.3726</c:v>
                </c:pt>
                <c:pt idx="234">
                  <c:v>1.3560000000000001</c:v>
                </c:pt>
                <c:pt idx="235">
                  <c:v>1.3486</c:v>
                </c:pt>
                <c:pt idx="236">
                  <c:v>1.3463000000000001</c:v>
                </c:pt>
                <c:pt idx="237">
                  <c:v>1.3317000000000001</c:v>
                </c:pt>
                <c:pt idx="238">
                  <c:v>1.3177000000000001</c:v>
                </c:pt>
                <c:pt idx="239">
                  <c:v>1.3107</c:v>
                </c:pt>
                <c:pt idx="240">
                  <c:v>1.3024</c:v>
                </c:pt>
                <c:pt idx="241">
                  <c:v>1.2917000000000001</c:v>
                </c:pt>
                <c:pt idx="242">
                  <c:v>1.2734000000000001</c:v>
                </c:pt>
                <c:pt idx="243">
                  <c:v>1.2692000000000001</c:v>
                </c:pt>
                <c:pt idx="244">
                  <c:v>1.2573000000000001</c:v>
                </c:pt>
                <c:pt idx="245">
                  <c:v>1.2471000000000001</c:v>
                </c:pt>
                <c:pt idx="246">
                  <c:v>1.2355</c:v>
                </c:pt>
                <c:pt idx="247">
                  <c:v>1.2242</c:v>
                </c:pt>
                <c:pt idx="248">
                  <c:v>1.2036</c:v>
                </c:pt>
                <c:pt idx="249">
                  <c:v>1.2010000000000001</c:v>
                </c:pt>
                <c:pt idx="250">
                  <c:v>1.1910000000000001</c:v>
                </c:pt>
                <c:pt idx="251">
                  <c:v>1.1826000000000001</c:v>
                </c:pt>
                <c:pt idx="252">
                  <c:v>1.1758</c:v>
                </c:pt>
                <c:pt idx="253">
                  <c:v>1.1603000000000001</c:v>
                </c:pt>
                <c:pt idx="254">
                  <c:v>1.1458999999999999</c:v>
                </c:pt>
                <c:pt idx="255">
                  <c:v>1.1409</c:v>
                </c:pt>
                <c:pt idx="256">
                  <c:v>1.1298999999999999</c:v>
                </c:pt>
                <c:pt idx="257">
                  <c:v>1.1173999999999999</c:v>
                </c:pt>
                <c:pt idx="258">
                  <c:v>1.1103000000000001</c:v>
                </c:pt>
                <c:pt idx="259">
                  <c:v>1.1064000000000001</c:v>
                </c:pt>
                <c:pt idx="260">
                  <c:v>1.1597999999999999</c:v>
                </c:pt>
                <c:pt idx="261">
                  <c:v>1.1511</c:v>
                </c:pt>
                <c:pt idx="262">
                  <c:v>1.133</c:v>
                </c:pt>
                <c:pt idx="263">
                  <c:v>1.1182000000000001</c:v>
                </c:pt>
                <c:pt idx="264">
                  <c:v>1.1022000000000001</c:v>
                </c:pt>
                <c:pt idx="265">
                  <c:v>1.0839000000000001</c:v>
                </c:pt>
                <c:pt idx="266">
                  <c:v>1.069</c:v>
                </c:pt>
                <c:pt idx="267">
                  <c:v>1.0562</c:v>
                </c:pt>
                <c:pt idx="268">
                  <c:v>1.0359</c:v>
                </c:pt>
                <c:pt idx="269">
                  <c:v>1.0216000000000001</c:v>
                </c:pt>
                <c:pt idx="270">
                  <c:v>1.0145</c:v>
                </c:pt>
                <c:pt idx="271">
                  <c:v>1.0042</c:v>
                </c:pt>
                <c:pt idx="272">
                  <c:v>0.99339999999999995</c:v>
                </c:pt>
                <c:pt idx="273">
                  <c:v>0.98209999999999997</c:v>
                </c:pt>
                <c:pt idx="274">
                  <c:v>0.97209999999999996</c:v>
                </c:pt>
                <c:pt idx="275">
                  <c:v>0.96919999999999995</c:v>
                </c:pt>
                <c:pt idx="276">
                  <c:v>0.97270000000000001</c:v>
                </c:pt>
                <c:pt idx="277">
                  <c:v>0.96020000000000005</c:v>
                </c:pt>
                <c:pt idx="278">
                  <c:v>0.95140000000000002</c:v>
                </c:pt>
                <c:pt idx="279">
                  <c:v>0.94540000000000002</c:v>
                </c:pt>
                <c:pt idx="280">
                  <c:v>0.94159999999999999</c:v>
                </c:pt>
                <c:pt idx="281">
                  <c:v>0.93540000000000001</c:v>
                </c:pt>
                <c:pt idx="282">
                  <c:v>0.92800000000000005</c:v>
                </c:pt>
                <c:pt idx="283">
                  <c:v>0.92789999999999995</c:v>
                </c:pt>
                <c:pt idx="284">
                  <c:v>0.92079999999999995</c:v>
                </c:pt>
                <c:pt idx="285">
                  <c:v>0.91779999999999995</c:v>
                </c:pt>
                <c:pt idx="286">
                  <c:v>0.90810000000000002</c:v>
                </c:pt>
                <c:pt idx="287">
                  <c:v>0.90149999999999997</c:v>
                </c:pt>
                <c:pt idx="288">
                  <c:v>0.89970000000000006</c:v>
                </c:pt>
                <c:pt idx="289">
                  <c:v>0.89829999999999999</c:v>
                </c:pt>
                <c:pt idx="290">
                  <c:v>0.89590000000000003</c:v>
                </c:pt>
                <c:pt idx="291">
                  <c:v>0.89249999999999996</c:v>
                </c:pt>
                <c:pt idx="292">
                  <c:v>0.89370000000000005</c:v>
                </c:pt>
                <c:pt idx="293">
                  <c:v>0.89970000000000006</c:v>
                </c:pt>
                <c:pt idx="294">
                  <c:v>0.88649999999999995</c:v>
                </c:pt>
                <c:pt idx="295">
                  <c:v>0.87949999999999995</c:v>
                </c:pt>
                <c:pt idx="296">
                  <c:v>0.88090000000000002</c:v>
                </c:pt>
                <c:pt idx="297">
                  <c:v>0.88080000000000003</c:v>
                </c:pt>
                <c:pt idx="298">
                  <c:v>0.87509999999999999</c:v>
                </c:pt>
                <c:pt idx="299">
                  <c:v>0.86570000000000003</c:v>
                </c:pt>
                <c:pt idx="300">
                  <c:v>0.86260000000000003</c:v>
                </c:pt>
                <c:pt idx="301">
                  <c:v>0.86160000000000003</c:v>
                </c:pt>
                <c:pt idx="302">
                  <c:v>0.85870000000000002</c:v>
                </c:pt>
                <c:pt idx="303">
                  <c:v>0.85499999999999998</c:v>
                </c:pt>
                <c:pt idx="304">
                  <c:v>0.85070000000000001</c:v>
                </c:pt>
                <c:pt idx="305">
                  <c:v>0.84450000000000003</c:v>
                </c:pt>
                <c:pt idx="306">
                  <c:v>0.83899999999999997</c:v>
                </c:pt>
                <c:pt idx="307">
                  <c:v>0.83630000000000004</c:v>
                </c:pt>
                <c:pt idx="308">
                  <c:v>0.83189999999999997</c:v>
                </c:pt>
                <c:pt idx="309">
                  <c:v>0.82240000000000002</c:v>
                </c:pt>
                <c:pt idx="310">
                  <c:v>0.81869999999999998</c:v>
                </c:pt>
                <c:pt idx="311">
                  <c:v>0.81299999999999994</c:v>
                </c:pt>
                <c:pt idx="312">
                  <c:v>0.80620000000000003</c:v>
                </c:pt>
                <c:pt idx="313">
                  <c:v>0.8014</c:v>
                </c:pt>
                <c:pt idx="314">
                  <c:v>0.79520000000000002</c:v>
                </c:pt>
                <c:pt idx="315">
                  <c:v>0.78539999999999999</c:v>
                </c:pt>
                <c:pt idx="316">
                  <c:v>0.77810000000000001</c:v>
                </c:pt>
                <c:pt idx="317">
                  <c:v>0.77690000000000003</c:v>
                </c:pt>
                <c:pt idx="318">
                  <c:v>0.77239999999999998</c:v>
                </c:pt>
                <c:pt idx="319">
                  <c:v>0.76929999999999998</c:v>
                </c:pt>
                <c:pt idx="320">
                  <c:v>0.76470000000000005</c:v>
                </c:pt>
                <c:pt idx="321">
                  <c:v>0.76780000000000004</c:v>
                </c:pt>
                <c:pt idx="322">
                  <c:v>0.76419999999999999</c:v>
                </c:pt>
                <c:pt idx="323">
                  <c:v>0.75839999999999996</c:v>
                </c:pt>
                <c:pt idx="324">
                  <c:v>0.75170000000000003</c:v>
                </c:pt>
                <c:pt idx="325">
                  <c:v>0.74260000000000004</c:v>
                </c:pt>
                <c:pt idx="326">
                  <c:v>0.74099999999999999</c:v>
                </c:pt>
                <c:pt idx="327">
                  <c:v>0.73740000000000006</c:v>
                </c:pt>
                <c:pt idx="328">
                  <c:v>0.72970000000000002</c:v>
                </c:pt>
                <c:pt idx="329">
                  <c:v>0.72660000000000002</c:v>
                </c:pt>
                <c:pt idx="330">
                  <c:v>0.72260000000000002</c:v>
                </c:pt>
                <c:pt idx="331">
                  <c:v>0.71960000000000002</c:v>
                </c:pt>
                <c:pt idx="332">
                  <c:v>0.71919999999999995</c:v>
                </c:pt>
                <c:pt idx="333">
                  <c:v>0.71430000000000005</c:v>
                </c:pt>
                <c:pt idx="334">
                  <c:v>0.71619999999999995</c:v>
                </c:pt>
                <c:pt idx="335">
                  <c:v>0.71619999999999995</c:v>
                </c:pt>
                <c:pt idx="336">
                  <c:v>0.7177</c:v>
                </c:pt>
                <c:pt idx="337">
                  <c:v>0.71870000000000001</c:v>
                </c:pt>
                <c:pt idx="338">
                  <c:v>0.71079999999999999</c:v>
                </c:pt>
                <c:pt idx="339">
                  <c:v>0.70289999999999997</c:v>
                </c:pt>
                <c:pt idx="340">
                  <c:v>0.6966</c:v>
                </c:pt>
                <c:pt idx="341">
                  <c:v>0.69369999999999998</c:v>
                </c:pt>
                <c:pt idx="342">
                  <c:v>0.69369999999999998</c:v>
                </c:pt>
                <c:pt idx="343">
                  <c:v>0.69689999999999996</c:v>
                </c:pt>
                <c:pt idx="344">
                  <c:v>0.69120000000000004</c:v>
                </c:pt>
                <c:pt idx="345">
                  <c:v>0.68689999999999996</c:v>
                </c:pt>
                <c:pt idx="346">
                  <c:v>0.68330000000000002</c:v>
                </c:pt>
                <c:pt idx="347">
                  <c:v>0.67949999999999999</c:v>
                </c:pt>
                <c:pt idx="348">
                  <c:v>0.67500000000000004</c:v>
                </c:pt>
                <c:pt idx="349">
                  <c:v>0.67359999999999998</c:v>
                </c:pt>
                <c:pt idx="350">
                  <c:v>0.66869999999999996</c:v>
                </c:pt>
                <c:pt idx="351">
                  <c:v>0.66469999999999996</c:v>
                </c:pt>
                <c:pt idx="352">
                  <c:v>0.66020000000000001</c:v>
                </c:pt>
                <c:pt idx="353">
                  <c:v>0.65810000000000002</c:v>
                </c:pt>
                <c:pt idx="354">
                  <c:v>0.6552</c:v>
                </c:pt>
                <c:pt idx="355">
                  <c:v>0.65749999999999997</c:v>
                </c:pt>
                <c:pt idx="356">
                  <c:v>0.65539999999999998</c:v>
                </c:pt>
                <c:pt idx="357">
                  <c:v>0.65510000000000002</c:v>
                </c:pt>
                <c:pt idx="358">
                  <c:v>0.65039999999999998</c:v>
                </c:pt>
                <c:pt idx="359">
                  <c:v>0.64829999999999999</c:v>
                </c:pt>
                <c:pt idx="360">
                  <c:v>0.64649999999999996</c:v>
                </c:pt>
                <c:pt idx="361">
                  <c:v>0.65490000000000004</c:v>
                </c:pt>
                <c:pt idx="362">
                  <c:v>0.65549999999999997</c:v>
                </c:pt>
                <c:pt idx="363">
                  <c:v>0.66390000000000005</c:v>
                </c:pt>
                <c:pt idx="364">
                  <c:v>0.65700000000000003</c:v>
                </c:pt>
                <c:pt idx="365">
                  <c:v>0.65780000000000005</c:v>
                </c:pt>
                <c:pt idx="366">
                  <c:v>0.65010000000000001</c:v>
                </c:pt>
                <c:pt idx="367">
                  <c:v>0.63929999999999998</c:v>
                </c:pt>
                <c:pt idx="368">
                  <c:v>0.63429999999999997</c:v>
                </c:pt>
                <c:pt idx="369">
                  <c:v>0.63139999999999996</c:v>
                </c:pt>
                <c:pt idx="370">
                  <c:v>0.63029999999999997</c:v>
                </c:pt>
                <c:pt idx="371">
                  <c:v>0.62580000000000002</c:v>
                </c:pt>
                <c:pt idx="372">
                  <c:v>0.61819999999999997</c:v>
                </c:pt>
                <c:pt idx="373">
                  <c:v>0.61929999999999996</c:v>
                </c:pt>
                <c:pt idx="374">
                  <c:v>0.621</c:v>
                </c:pt>
                <c:pt idx="375">
                  <c:v>0.62109999999999999</c:v>
                </c:pt>
                <c:pt idx="376">
                  <c:v>0.61899999999999999</c:v>
                </c:pt>
                <c:pt idx="377">
                  <c:v>0.60880000000000001</c:v>
                </c:pt>
                <c:pt idx="378">
                  <c:v>0.60199999999999998</c:v>
                </c:pt>
                <c:pt idx="379">
                  <c:v>0.59770000000000001</c:v>
                </c:pt>
                <c:pt idx="380">
                  <c:v>0.59289999999999998</c:v>
                </c:pt>
                <c:pt idx="381">
                  <c:v>0.59</c:v>
                </c:pt>
                <c:pt idx="382">
                  <c:v>0.58620000000000005</c:v>
                </c:pt>
                <c:pt idx="383">
                  <c:v>0.59319999999999995</c:v>
                </c:pt>
                <c:pt idx="384">
                  <c:v>0.59619999999999995</c:v>
                </c:pt>
                <c:pt idx="385">
                  <c:v>0.59440000000000004</c:v>
                </c:pt>
                <c:pt idx="386">
                  <c:v>0.58819999999999995</c:v>
                </c:pt>
                <c:pt idx="387">
                  <c:v>0.58799999999999997</c:v>
                </c:pt>
                <c:pt idx="388">
                  <c:v>0.58809999999999996</c:v>
                </c:pt>
                <c:pt idx="389">
                  <c:v>0.58389999999999997</c:v>
                </c:pt>
                <c:pt idx="390">
                  <c:v>0.58150000000000002</c:v>
                </c:pt>
                <c:pt idx="391">
                  <c:v>0.57999999999999996</c:v>
                </c:pt>
                <c:pt idx="392">
                  <c:v>0.5776</c:v>
                </c:pt>
                <c:pt idx="393">
                  <c:v>0.57279999999999998</c:v>
                </c:pt>
                <c:pt idx="394">
                  <c:v>0.57010000000000005</c:v>
                </c:pt>
                <c:pt idx="395">
                  <c:v>0.56689999999999996</c:v>
                </c:pt>
                <c:pt idx="396">
                  <c:v>0.56459999999999999</c:v>
                </c:pt>
                <c:pt idx="397">
                  <c:v>0.56559999999999999</c:v>
                </c:pt>
                <c:pt idx="398">
                  <c:v>0.56620000000000004</c:v>
                </c:pt>
                <c:pt idx="399">
                  <c:v>0.55979999999999996</c:v>
                </c:pt>
                <c:pt idx="400">
                  <c:v>0.55579999999999996</c:v>
                </c:pt>
                <c:pt idx="401">
                  <c:v>0.55249999999999999</c:v>
                </c:pt>
                <c:pt idx="402">
                  <c:v>0.54879999999999995</c:v>
                </c:pt>
                <c:pt idx="403">
                  <c:v>0.54420000000000002</c:v>
                </c:pt>
                <c:pt idx="404">
                  <c:v>0.54269999999999996</c:v>
                </c:pt>
                <c:pt idx="405">
                  <c:v>0.53839999999999999</c:v>
                </c:pt>
                <c:pt idx="406">
                  <c:v>0.53739999999999999</c:v>
                </c:pt>
                <c:pt idx="407">
                  <c:v>0.53610000000000002</c:v>
                </c:pt>
                <c:pt idx="408">
                  <c:v>0.53459999999999996</c:v>
                </c:pt>
                <c:pt idx="409">
                  <c:v>0.53180000000000005</c:v>
                </c:pt>
                <c:pt idx="410">
                  <c:v>0.52839999999999998</c:v>
                </c:pt>
                <c:pt idx="411">
                  <c:v>0.52729999999999999</c:v>
                </c:pt>
                <c:pt idx="412">
                  <c:v>0.52510000000000001</c:v>
                </c:pt>
                <c:pt idx="413">
                  <c:v>0.52149999999999996</c:v>
                </c:pt>
                <c:pt idx="414">
                  <c:v>0.52129999999999999</c:v>
                </c:pt>
                <c:pt idx="415">
                  <c:v>0.52170000000000005</c:v>
                </c:pt>
                <c:pt idx="416">
                  <c:v>0.51780000000000004</c:v>
                </c:pt>
                <c:pt idx="417">
                  <c:v>0.51890000000000003</c:v>
                </c:pt>
                <c:pt idx="418">
                  <c:v>0.51749999999999996</c:v>
                </c:pt>
                <c:pt idx="419">
                  <c:v>0.51849999999999996</c:v>
                </c:pt>
                <c:pt idx="420">
                  <c:v>0.51600000000000001</c:v>
                </c:pt>
                <c:pt idx="421">
                  <c:v>0.51439999999999997</c:v>
                </c:pt>
                <c:pt idx="422">
                  <c:v>0.51559999999999995</c:v>
                </c:pt>
                <c:pt idx="423">
                  <c:v>0.51590000000000003</c:v>
                </c:pt>
                <c:pt idx="424">
                  <c:v>0.51659999999999995</c:v>
                </c:pt>
                <c:pt idx="425">
                  <c:v>0.51190000000000002</c:v>
                </c:pt>
                <c:pt idx="426">
                  <c:v>0.51239999999999997</c:v>
                </c:pt>
                <c:pt idx="427">
                  <c:v>0.50829999999999997</c:v>
                </c:pt>
                <c:pt idx="428">
                  <c:v>0.50780000000000003</c:v>
                </c:pt>
                <c:pt idx="429">
                  <c:v>0.50260000000000005</c:v>
                </c:pt>
                <c:pt idx="430">
                  <c:v>0.50029999999999997</c:v>
                </c:pt>
                <c:pt idx="431">
                  <c:v>0.49690000000000001</c:v>
                </c:pt>
                <c:pt idx="432">
                  <c:v>0.49349999999999999</c:v>
                </c:pt>
                <c:pt idx="433">
                  <c:v>0.49390000000000001</c:v>
                </c:pt>
                <c:pt idx="434">
                  <c:v>0.49149999999999999</c:v>
                </c:pt>
                <c:pt idx="435">
                  <c:v>0.48870000000000002</c:v>
                </c:pt>
                <c:pt idx="436">
                  <c:v>0.48659999999999998</c:v>
                </c:pt>
                <c:pt idx="437">
                  <c:v>0.48370000000000002</c:v>
                </c:pt>
                <c:pt idx="438">
                  <c:v>0.48399999999999999</c:v>
                </c:pt>
                <c:pt idx="439">
                  <c:v>0.48380000000000001</c:v>
                </c:pt>
                <c:pt idx="440">
                  <c:v>0.4834</c:v>
                </c:pt>
                <c:pt idx="441">
                  <c:v>0.48130000000000001</c:v>
                </c:pt>
                <c:pt idx="442">
                  <c:v>0.47949999999999998</c:v>
                </c:pt>
                <c:pt idx="443">
                  <c:v>0.4773</c:v>
                </c:pt>
                <c:pt idx="444">
                  <c:v>0.47989999999999999</c:v>
                </c:pt>
                <c:pt idx="445">
                  <c:v>0.47939999999999999</c:v>
                </c:pt>
                <c:pt idx="446">
                  <c:v>0.47510000000000002</c:v>
                </c:pt>
                <c:pt idx="447">
                  <c:v>0.4763</c:v>
                </c:pt>
                <c:pt idx="448">
                  <c:v>0.4788</c:v>
                </c:pt>
                <c:pt idx="449">
                  <c:v>0.4758</c:v>
                </c:pt>
                <c:pt idx="450">
                  <c:v>0.47639999999999999</c:v>
                </c:pt>
                <c:pt idx="451">
                  <c:v>0.47139999999999999</c:v>
                </c:pt>
                <c:pt idx="452">
                  <c:v>0.46970000000000001</c:v>
                </c:pt>
                <c:pt idx="453">
                  <c:v>0.46829999999999999</c:v>
                </c:pt>
                <c:pt idx="454">
                  <c:v>0.4622</c:v>
                </c:pt>
                <c:pt idx="455">
                  <c:v>0.46160000000000001</c:v>
                </c:pt>
                <c:pt idx="456">
                  <c:v>0.4607</c:v>
                </c:pt>
                <c:pt idx="457">
                  <c:v>0.45729999999999998</c:v>
                </c:pt>
                <c:pt idx="458">
                  <c:v>0.45679999999999998</c:v>
                </c:pt>
                <c:pt idx="459">
                  <c:v>0.45479999999999998</c:v>
                </c:pt>
                <c:pt idx="460">
                  <c:v>0.45279999999999998</c:v>
                </c:pt>
                <c:pt idx="461">
                  <c:v>0.45179999999999998</c:v>
                </c:pt>
                <c:pt idx="462">
                  <c:v>0.45279999999999998</c:v>
                </c:pt>
                <c:pt idx="463">
                  <c:v>0.45390000000000003</c:v>
                </c:pt>
                <c:pt idx="464">
                  <c:v>0.44819999999999999</c:v>
                </c:pt>
                <c:pt idx="465">
                  <c:v>0.4476</c:v>
                </c:pt>
                <c:pt idx="466">
                  <c:v>0.44600000000000001</c:v>
                </c:pt>
                <c:pt idx="467">
                  <c:v>0.44309999999999999</c:v>
                </c:pt>
                <c:pt idx="468">
                  <c:v>0.44219999999999998</c:v>
                </c:pt>
                <c:pt idx="469">
                  <c:v>0.44359999999999999</c:v>
                </c:pt>
                <c:pt idx="470">
                  <c:v>0.44040000000000001</c:v>
                </c:pt>
                <c:pt idx="471">
                  <c:v>0.43940000000000001</c:v>
                </c:pt>
                <c:pt idx="472">
                  <c:v>0.43530000000000002</c:v>
                </c:pt>
                <c:pt idx="473">
                  <c:v>0.43759999999999999</c:v>
                </c:pt>
                <c:pt idx="474">
                  <c:v>0.43730000000000002</c:v>
                </c:pt>
                <c:pt idx="475">
                  <c:v>0.43319999999999997</c:v>
                </c:pt>
                <c:pt idx="476">
                  <c:v>0.42980000000000002</c:v>
                </c:pt>
                <c:pt idx="477">
                  <c:v>0.4294</c:v>
                </c:pt>
                <c:pt idx="478">
                  <c:v>0.42799999999999999</c:v>
                </c:pt>
                <c:pt idx="479">
                  <c:v>0.4274</c:v>
                </c:pt>
                <c:pt idx="480">
                  <c:v>0.4239</c:v>
                </c:pt>
                <c:pt idx="481">
                  <c:v>0.4269</c:v>
                </c:pt>
                <c:pt idx="482">
                  <c:v>0.42580000000000001</c:v>
                </c:pt>
                <c:pt idx="483">
                  <c:v>0.42299999999999999</c:v>
                </c:pt>
                <c:pt idx="484">
                  <c:v>0.42230000000000001</c:v>
                </c:pt>
                <c:pt idx="485">
                  <c:v>0.41830000000000001</c:v>
                </c:pt>
                <c:pt idx="486">
                  <c:v>0.41889999999999999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DB-44F4-BC3A-D821C459FBEE}"/>
            </c:ext>
          </c:extLst>
        </c:ser>
        <c:ser>
          <c:idx val="10"/>
          <c:order val="10"/>
          <c:tx>
            <c:v>C2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Analysis-Curve'!$M$104:$M$590</c:f>
              <c:numCache>
                <c:formatCode>General</c:formatCode>
                <c:ptCount val="487"/>
                <c:pt idx="0">
                  <c:v>0</c:v>
                </c:pt>
                <c:pt idx="1">
                  <c:v>-1.6000000000000001E-3</c:v>
                </c:pt>
                <c:pt idx="2">
                  <c:v>-6.9999999999999999E-4</c:v>
                </c:pt>
                <c:pt idx="3">
                  <c:v>9.4299999999999995E-2</c:v>
                </c:pt>
                <c:pt idx="4">
                  <c:v>0.1013</c:v>
                </c:pt>
                <c:pt idx="5">
                  <c:v>0.23930000000000001</c:v>
                </c:pt>
                <c:pt idx="6">
                  <c:v>0.36080000000000001</c:v>
                </c:pt>
                <c:pt idx="7">
                  <c:v>0.45900000000000002</c:v>
                </c:pt>
                <c:pt idx="8">
                  <c:v>0.53720000000000001</c:v>
                </c:pt>
                <c:pt idx="9">
                  <c:v>0.59570000000000001</c:v>
                </c:pt>
                <c:pt idx="10">
                  <c:v>0.63780000000000003</c:v>
                </c:pt>
                <c:pt idx="11">
                  <c:v>0.67359999999999998</c:v>
                </c:pt>
                <c:pt idx="12">
                  <c:v>0.70120000000000005</c:v>
                </c:pt>
                <c:pt idx="13">
                  <c:v>0.72470000000000001</c:v>
                </c:pt>
                <c:pt idx="14">
                  <c:v>0.75019999999999998</c:v>
                </c:pt>
                <c:pt idx="15">
                  <c:v>0.77449999999999997</c:v>
                </c:pt>
                <c:pt idx="16">
                  <c:v>0.78810000000000002</c:v>
                </c:pt>
                <c:pt idx="17">
                  <c:v>0.80910000000000004</c:v>
                </c:pt>
                <c:pt idx="18">
                  <c:v>0.82809999999999995</c:v>
                </c:pt>
                <c:pt idx="19">
                  <c:v>0.84540000000000004</c:v>
                </c:pt>
                <c:pt idx="20">
                  <c:v>0.86309999999999998</c:v>
                </c:pt>
                <c:pt idx="21">
                  <c:v>0.87280000000000002</c:v>
                </c:pt>
                <c:pt idx="22">
                  <c:v>0.8841</c:v>
                </c:pt>
                <c:pt idx="23">
                  <c:v>0.88859999999999995</c:v>
                </c:pt>
                <c:pt idx="24">
                  <c:v>0.89319999999999999</c:v>
                </c:pt>
                <c:pt idx="25">
                  <c:v>0.9002</c:v>
                </c:pt>
                <c:pt idx="26">
                  <c:v>0.90210000000000001</c:v>
                </c:pt>
                <c:pt idx="27">
                  <c:v>0.89770000000000005</c:v>
                </c:pt>
                <c:pt idx="28">
                  <c:v>0.90129999999999999</c:v>
                </c:pt>
                <c:pt idx="29">
                  <c:v>0.89859999999999995</c:v>
                </c:pt>
                <c:pt idx="30">
                  <c:v>0.89929999999999999</c:v>
                </c:pt>
                <c:pt idx="31">
                  <c:v>0.89549999999999996</c:v>
                </c:pt>
                <c:pt idx="32">
                  <c:v>0.89810000000000001</c:v>
                </c:pt>
                <c:pt idx="33">
                  <c:v>0.90090000000000003</c:v>
                </c:pt>
                <c:pt idx="34">
                  <c:v>0.89900000000000002</c:v>
                </c:pt>
                <c:pt idx="35">
                  <c:v>0.90190000000000003</c:v>
                </c:pt>
                <c:pt idx="36">
                  <c:v>0.90290000000000004</c:v>
                </c:pt>
                <c:pt idx="37">
                  <c:v>0.90869999999999995</c:v>
                </c:pt>
                <c:pt idx="38">
                  <c:v>0.90800000000000003</c:v>
                </c:pt>
                <c:pt idx="39">
                  <c:v>0.91020000000000001</c:v>
                </c:pt>
                <c:pt idx="40">
                  <c:v>0.9103</c:v>
                </c:pt>
                <c:pt idx="41">
                  <c:v>0.91239999999999999</c:v>
                </c:pt>
                <c:pt idx="42">
                  <c:v>0.91859999999999997</c:v>
                </c:pt>
                <c:pt idx="43">
                  <c:v>0.91949999999999998</c:v>
                </c:pt>
                <c:pt idx="44">
                  <c:v>0.92420000000000002</c:v>
                </c:pt>
                <c:pt idx="45">
                  <c:v>0.9274</c:v>
                </c:pt>
                <c:pt idx="46">
                  <c:v>0.93010000000000004</c:v>
                </c:pt>
                <c:pt idx="47">
                  <c:v>0.93179999999999996</c:v>
                </c:pt>
                <c:pt idx="48">
                  <c:v>0.93899999999999995</c:v>
                </c:pt>
                <c:pt idx="49">
                  <c:v>0.94610000000000005</c:v>
                </c:pt>
                <c:pt idx="50">
                  <c:v>0.94950000000000001</c:v>
                </c:pt>
                <c:pt idx="51">
                  <c:v>0.95269999999999999</c:v>
                </c:pt>
                <c:pt idx="52">
                  <c:v>0.96489999999999998</c:v>
                </c:pt>
                <c:pt idx="53">
                  <c:v>0.96960000000000002</c:v>
                </c:pt>
                <c:pt idx="54">
                  <c:v>0.97470000000000001</c:v>
                </c:pt>
                <c:pt idx="55">
                  <c:v>0.98150000000000004</c:v>
                </c:pt>
                <c:pt idx="56">
                  <c:v>0.9889</c:v>
                </c:pt>
                <c:pt idx="57">
                  <c:v>0.99209999999999998</c:v>
                </c:pt>
                <c:pt idx="58">
                  <c:v>0.99580000000000002</c:v>
                </c:pt>
                <c:pt idx="59">
                  <c:v>1.0022</c:v>
                </c:pt>
                <c:pt idx="60">
                  <c:v>1.0053000000000001</c:v>
                </c:pt>
                <c:pt idx="61">
                  <c:v>1.0146999999999999</c:v>
                </c:pt>
                <c:pt idx="62">
                  <c:v>1.0133000000000001</c:v>
                </c:pt>
                <c:pt idx="63">
                  <c:v>1.0230999999999999</c:v>
                </c:pt>
                <c:pt idx="64">
                  <c:v>1.0281</c:v>
                </c:pt>
                <c:pt idx="65">
                  <c:v>1.0363</c:v>
                </c:pt>
                <c:pt idx="66">
                  <c:v>1.0511999999999999</c:v>
                </c:pt>
                <c:pt idx="67">
                  <c:v>1.0588</c:v>
                </c:pt>
                <c:pt idx="68">
                  <c:v>1.0622</c:v>
                </c:pt>
                <c:pt idx="69">
                  <c:v>1.0571999999999999</c:v>
                </c:pt>
                <c:pt idx="70">
                  <c:v>1.0666</c:v>
                </c:pt>
                <c:pt idx="71">
                  <c:v>1.0792999999999999</c:v>
                </c:pt>
                <c:pt idx="72">
                  <c:v>1.0924</c:v>
                </c:pt>
                <c:pt idx="73">
                  <c:v>1.1026</c:v>
                </c:pt>
                <c:pt idx="74">
                  <c:v>1.1146</c:v>
                </c:pt>
                <c:pt idx="75">
                  <c:v>1.1189</c:v>
                </c:pt>
                <c:pt idx="76">
                  <c:v>1.1289</c:v>
                </c:pt>
                <c:pt idx="77">
                  <c:v>1.1366000000000001</c:v>
                </c:pt>
                <c:pt idx="78">
                  <c:v>1.1452</c:v>
                </c:pt>
                <c:pt idx="79">
                  <c:v>1.1605000000000001</c:v>
                </c:pt>
                <c:pt idx="80">
                  <c:v>1.1693</c:v>
                </c:pt>
                <c:pt idx="81">
                  <c:v>1.1839</c:v>
                </c:pt>
                <c:pt idx="82">
                  <c:v>1.1900999999999999</c:v>
                </c:pt>
                <c:pt idx="83">
                  <c:v>1.1962999999999999</c:v>
                </c:pt>
                <c:pt idx="84">
                  <c:v>1.2091000000000001</c:v>
                </c:pt>
                <c:pt idx="85">
                  <c:v>1.2096</c:v>
                </c:pt>
                <c:pt idx="86">
                  <c:v>1.234</c:v>
                </c:pt>
                <c:pt idx="87">
                  <c:v>1.2346999999999999</c:v>
                </c:pt>
                <c:pt idx="88">
                  <c:v>1.2525999999999999</c:v>
                </c:pt>
                <c:pt idx="89">
                  <c:v>1.2619</c:v>
                </c:pt>
                <c:pt idx="90">
                  <c:v>1.2736000000000001</c:v>
                </c:pt>
                <c:pt idx="91">
                  <c:v>1.2786999999999999</c:v>
                </c:pt>
                <c:pt idx="92">
                  <c:v>1.2994000000000001</c:v>
                </c:pt>
                <c:pt idx="93">
                  <c:v>1.3088</c:v>
                </c:pt>
                <c:pt idx="94">
                  <c:v>1.3270999999999999</c:v>
                </c:pt>
                <c:pt idx="95">
                  <c:v>1.3411</c:v>
                </c:pt>
                <c:pt idx="96">
                  <c:v>1.3443000000000001</c:v>
                </c:pt>
                <c:pt idx="97">
                  <c:v>1.5306999999999999</c:v>
                </c:pt>
                <c:pt idx="98">
                  <c:v>1.4542999999999999</c:v>
                </c:pt>
                <c:pt idx="99">
                  <c:v>1.4561999999999999</c:v>
                </c:pt>
                <c:pt idx="100">
                  <c:v>1.3992</c:v>
                </c:pt>
                <c:pt idx="101">
                  <c:v>1.3933</c:v>
                </c:pt>
                <c:pt idx="102">
                  <c:v>1.4015</c:v>
                </c:pt>
                <c:pt idx="103">
                  <c:v>1.4123000000000001</c:v>
                </c:pt>
                <c:pt idx="104">
                  <c:v>1.4255</c:v>
                </c:pt>
                <c:pt idx="105">
                  <c:v>1.4144000000000001</c:v>
                </c:pt>
                <c:pt idx="106">
                  <c:v>1.4056999999999999</c:v>
                </c:pt>
                <c:pt idx="107">
                  <c:v>1.3935</c:v>
                </c:pt>
                <c:pt idx="108">
                  <c:v>1.3816999999999999</c:v>
                </c:pt>
                <c:pt idx="109">
                  <c:v>1.3784000000000001</c:v>
                </c:pt>
                <c:pt idx="110">
                  <c:v>1.3903000000000001</c:v>
                </c:pt>
                <c:pt idx="111">
                  <c:v>1.4101999999999999</c:v>
                </c:pt>
                <c:pt idx="112">
                  <c:v>1.4440999999999999</c:v>
                </c:pt>
                <c:pt idx="113">
                  <c:v>1.4855</c:v>
                </c:pt>
                <c:pt idx="114">
                  <c:v>1.4999</c:v>
                </c:pt>
                <c:pt idx="115">
                  <c:v>1.5245</c:v>
                </c:pt>
                <c:pt idx="116">
                  <c:v>1.5487</c:v>
                </c:pt>
                <c:pt idx="117">
                  <c:v>1.571</c:v>
                </c:pt>
                <c:pt idx="118">
                  <c:v>1.5941000000000001</c:v>
                </c:pt>
                <c:pt idx="119">
                  <c:v>1.6175999999999999</c:v>
                </c:pt>
                <c:pt idx="120">
                  <c:v>1.6394</c:v>
                </c:pt>
                <c:pt idx="121">
                  <c:v>1.6614</c:v>
                </c:pt>
                <c:pt idx="122">
                  <c:v>1.6990000000000001</c:v>
                </c:pt>
                <c:pt idx="123">
                  <c:v>1.7216</c:v>
                </c:pt>
                <c:pt idx="124">
                  <c:v>1.7503</c:v>
                </c:pt>
                <c:pt idx="125">
                  <c:v>1.7755000000000001</c:v>
                </c:pt>
                <c:pt idx="126">
                  <c:v>1.7858000000000001</c:v>
                </c:pt>
                <c:pt idx="127">
                  <c:v>1.8142</c:v>
                </c:pt>
                <c:pt idx="128">
                  <c:v>1.8295999999999999</c:v>
                </c:pt>
                <c:pt idx="129">
                  <c:v>1.8486</c:v>
                </c:pt>
                <c:pt idx="130">
                  <c:v>1.8821000000000001</c:v>
                </c:pt>
                <c:pt idx="131">
                  <c:v>1.8985000000000001</c:v>
                </c:pt>
                <c:pt idx="132">
                  <c:v>1.9123000000000001</c:v>
                </c:pt>
                <c:pt idx="133">
                  <c:v>1.9419999999999999</c:v>
                </c:pt>
                <c:pt idx="134">
                  <c:v>1.9589000000000001</c:v>
                </c:pt>
                <c:pt idx="135">
                  <c:v>1.9814000000000001</c:v>
                </c:pt>
                <c:pt idx="136">
                  <c:v>2.0045000000000002</c:v>
                </c:pt>
                <c:pt idx="137">
                  <c:v>2.0278</c:v>
                </c:pt>
                <c:pt idx="138">
                  <c:v>2.0339</c:v>
                </c:pt>
                <c:pt idx="139">
                  <c:v>2.0583</c:v>
                </c:pt>
                <c:pt idx="140">
                  <c:v>2.0739999999999998</c:v>
                </c:pt>
                <c:pt idx="141">
                  <c:v>2.0800999999999998</c:v>
                </c:pt>
                <c:pt idx="142">
                  <c:v>2.0924999999999998</c:v>
                </c:pt>
                <c:pt idx="143">
                  <c:v>2.1164000000000001</c:v>
                </c:pt>
                <c:pt idx="144">
                  <c:v>2.1288999999999998</c:v>
                </c:pt>
                <c:pt idx="145">
                  <c:v>2.1394000000000002</c:v>
                </c:pt>
                <c:pt idx="146">
                  <c:v>2.1545000000000001</c:v>
                </c:pt>
                <c:pt idx="147">
                  <c:v>2.1606999999999998</c:v>
                </c:pt>
                <c:pt idx="148">
                  <c:v>2.1890999999999998</c:v>
                </c:pt>
                <c:pt idx="149">
                  <c:v>2.1939000000000002</c:v>
                </c:pt>
                <c:pt idx="150">
                  <c:v>2.214</c:v>
                </c:pt>
                <c:pt idx="151">
                  <c:v>2.2105999999999999</c:v>
                </c:pt>
                <c:pt idx="152">
                  <c:v>2.2259000000000002</c:v>
                </c:pt>
                <c:pt idx="153">
                  <c:v>2.2292999999999998</c:v>
                </c:pt>
                <c:pt idx="154">
                  <c:v>2.2305999999999999</c:v>
                </c:pt>
                <c:pt idx="155">
                  <c:v>2.2448999999999999</c:v>
                </c:pt>
                <c:pt idx="156">
                  <c:v>2.2549000000000001</c:v>
                </c:pt>
                <c:pt idx="157">
                  <c:v>2.2719</c:v>
                </c:pt>
                <c:pt idx="158">
                  <c:v>2.2608000000000001</c:v>
                </c:pt>
                <c:pt idx="159">
                  <c:v>2.2562000000000002</c:v>
                </c:pt>
                <c:pt idx="160">
                  <c:v>2.2462</c:v>
                </c:pt>
                <c:pt idx="161">
                  <c:v>2.2547999999999999</c:v>
                </c:pt>
                <c:pt idx="162">
                  <c:v>2.2662</c:v>
                </c:pt>
                <c:pt idx="163">
                  <c:v>2.2793000000000001</c:v>
                </c:pt>
                <c:pt idx="164">
                  <c:v>2.2745000000000002</c:v>
                </c:pt>
                <c:pt idx="165">
                  <c:v>2.2831000000000001</c:v>
                </c:pt>
                <c:pt idx="166">
                  <c:v>2.2854000000000001</c:v>
                </c:pt>
                <c:pt idx="167">
                  <c:v>2.2738999999999998</c:v>
                </c:pt>
                <c:pt idx="168">
                  <c:v>2.2622</c:v>
                </c:pt>
                <c:pt idx="169">
                  <c:v>2.258</c:v>
                </c:pt>
                <c:pt idx="170">
                  <c:v>2.2637999999999998</c:v>
                </c:pt>
                <c:pt idx="171">
                  <c:v>2.2805</c:v>
                </c:pt>
                <c:pt idx="172">
                  <c:v>2.2513999999999998</c:v>
                </c:pt>
                <c:pt idx="173">
                  <c:v>2.2343999999999999</c:v>
                </c:pt>
                <c:pt idx="174">
                  <c:v>2.2271000000000001</c:v>
                </c:pt>
                <c:pt idx="175">
                  <c:v>2.2372000000000001</c:v>
                </c:pt>
                <c:pt idx="176">
                  <c:v>2.2357999999999998</c:v>
                </c:pt>
                <c:pt idx="177">
                  <c:v>2.238</c:v>
                </c:pt>
                <c:pt idx="178">
                  <c:v>2.2273999999999998</c:v>
                </c:pt>
                <c:pt idx="179">
                  <c:v>2.2168000000000001</c:v>
                </c:pt>
                <c:pt idx="180">
                  <c:v>2.1968999999999999</c:v>
                </c:pt>
                <c:pt idx="181">
                  <c:v>2.1888000000000001</c:v>
                </c:pt>
                <c:pt idx="182">
                  <c:v>2.1863999999999999</c:v>
                </c:pt>
                <c:pt idx="183">
                  <c:v>2.1846000000000001</c:v>
                </c:pt>
                <c:pt idx="184">
                  <c:v>2.1678999999999999</c:v>
                </c:pt>
                <c:pt idx="185">
                  <c:v>2.1560000000000001</c:v>
                </c:pt>
                <c:pt idx="186">
                  <c:v>2.1549999999999998</c:v>
                </c:pt>
                <c:pt idx="187">
                  <c:v>2.1450999999999998</c:v>
                </c:pt>
                <c:pt idx="188">
                  <c:v>2.1379999999999999</c:v>
                </c:pt>
                <c:pt idx="189">
                  <c:v>2.1288999999999998</c:v>
                </c:pt>
                <c:pt idx="190">
                  <c:v>2.1288</c:v>
                </c:pt>
                <c:pt idx="191">
                  <c:v>2.1347</c:v>
                </c:pt>
                <c:pt idx="192">
                  <c:v>2.1297000000000001</c:v>
                </c:pt>
                <c:pt idx="193">
                  <c:v>2.12</c:v>
                </c:pt>
                <c:pt idx="194">
                  <c:v>2.1113</c:v>
                </c:pt>
                <c:pt idx="195">
                  <c:v>2.1322000000000001</c:v>
                </c:pt>
                <c:pt idx="196">
                  <c:v>2.1158000000000001</c:v>
                </c:pt>
                <c:pt idx="197">
                  <c:v>2.0941000000000001</c:v>
                </c:pt>
                <c:pt idx="198">
                  <c:v>2.0714999999999999</c:v>
                </c:pt>
                <c:pt idx="199">
                  <c:v>2.0667</c:v>
                </c:pt>
                <c:pt idx="200">
                  <c:v>2.0560999999999998</c:v>
                </c:pt>
                <c:pt idx="201">
                  <c:v>2.0585</c:v>
                </c:pt>
                <c:pt idx="202">
                  <c:v>2.0438000000000001</c:v>
                </c:pt>
                <c:pt idx="203">
                  <c:v>2.0371000000000001</c:v>
                </c:pt>
                <c:pt idx="204">
                  <c:v>2.0364</c:v>
                </c:pt>
                <c:pt idx="205">
                  <c:v>2.0278999999999998</c:v>
                </c:pt>
                <c:pt idx="206">
                  <c:v>2.0148999999999999</c:v>
                </c:pt>
                <c:pt idx="207">
                  <c:v>2.0078999999999998</c:v>
                </c:pt>
                <c:pt idx="208">
                  <c:v>1.9926999999999999</c:v>
                </c:pt>
                <c:pt idx="209">
                  <c:v>1.9825999999999999</c:v>
                </c:pt>
                <c:pt idx="210">
                  <c:v>1.9803999999999999</c:v>
                </c:pt>
                <c:pt idx="211">
                  <c:v>1.9744999999999999</c:v>
                </c:pt>
                <c:pt idx="212">
                  <c:v>1.9749000000000001</c:v>
                </c:pt>
                <c:pt idx="213">
                  <c:v>1.9673</c:v>
                </c:pt>
                <c:pt idx="214">
                  <c:v>1.9426000000000001</c:v>
                </c:pt>
                <c:pt idx="215">
                  <c:v>1.93</c:v>
                </c:pt>
                <c:pt idx="216">
                  <c:v>1.9225000000000001</c:v>
                </c:pt>
                <c:pt idx="217">
                  <c:v>1.9201999999999999</c:v>
                </c:pt>
                <c:pt idx="218">
                  <c:v>1.9118999999999999</c:v>
                </c:pt>
                <c:pt idx="219">
                  <c:v>1.8985000000000001</c:v>
                </c:pt>
                <c:pt idx="220">
                  <c:v>1.8907</c:v>
                </c:pt>
                <c:pt idx="221">
                  <c:v>1.8807</c:v>
                </c:pt>
                <c:pt idx="222">
                  <c:v>1.8635999999999999</c:v>
                </c:pt>
                <c:pt idx="223">
                  <c:v>1.8492999999999999</c:v>
                </c:pt>
                <c:pt idx="224">
                  <c:v>1.8455999999999999</c:v>
                </c:pt>
                <c:pt idx="225">
                  <c:v>1.8440000000000001</c:v>
                </c:pt>
                <c:pt idx="226">
                  <c:v>1.8407</c:v>
                </c:pt>
                <c:pt idx="227">
                  <c:v>1.841</c:v>
                </c:pt>
                <c:pt idx="228">
                  <c:v>1.8368</c:v>
                </c:pt>
                <c:pt idx="229">
                  <c:v>1.829</c:v>
                </c:pt>
                <c:pt idx="230">
                  <c:v>1.8213999999999999</c:v>
                </c:pt>
                <c:pt idx="231">
                  <c:v>1.8108</c:v>
                </c:pt>
                <c:pt idx="232">
                  <c:v>1.8120000000000001</c:v>
                </c:pt>
                <c:pt idx="233">
                  <c:v>1.7930999999999999</c:v>
                </c:pt>
                <c:pt idx="234">
                  <c:v>1.7833000000000001</c:v>
                </c:pt>
                <c:pt idx="235">
                  <c:v>1.7685</c:v>
                </c:pt>
                <c:pt idx="236">
                  <c:v>1.7615000000000001</c:v>
                </c:pt>
                <c:pt idx="237">
                  <c:v>1.7625</c:v>
                </c:pt>
                <c:pt idx="238">
                  <c:v>1.7563</c:v>
                </c:pt>
                <c:pt idx="239">
                  <c:v>1.7490000000000001</c:v>
                </c:pt>
                <c:pt idx="240">
                  <c:v>1.7474000000000001</c:v>
                </c:pt>
                <c:pt idx="241">
                  <c:v>1.7352000000000001</c:v>
                </c:pt>
                <c:pt idx="242">
                  <c:v>1.7301</c:v>
                </c:pt>
                <c:pt idx="243">
                  <c:v>1.7233000000000001</c:v>
                </c:pt>
                <c:pt idx="244">
                  <c:v>1.7145999999999999</c:v>
                </c:pt>
                <c:pt idx="245">
                  <c:v>1.7143999999999999</c:v>
                </c:pt>
                <c:pt idx="246">
                  <c:v>1.7078</c:v>
                </c:pt>
                <c:pt idx="247">
                  <c:v>1.6966000000000001</c:v>
                </c:pt>
                <c:pt idx="248">
                  <c:v>1.6841999999999999</c:v>
                </c:pt>
                <c:pt idx="249">
                  <c:v>1.6709000000000001</c:v>
                </c:pt>
                <c:pt idx="250">
                  <c:v>1.6721999999999999</c:v>
                </c:pt>
                <c:pt idx="251">
                  <c:v>1.6608000000000001</c:v>
                </c:pt>
                <c:pt idx="252">
                  <c:v>1.6653</c:v>
                </c:pt>
                <c:pt idx="253">
                  <c:v>1.6593</c:v>
                </c:pt>
                <c:pt idx="254">
                  <c:v>1.6439999999999999</c:v>
                </c:pt>
                <c:pt idx="255">
                  <c:v>1.6456</c:v>
                </c:pt>
                <c:pt idx="256">
                  <c:v>1.6342000000000001</c:v>
                </c:pt>
                <c:pt idx="257">
                  <c:v>1.6194999999999999</c:v>
                </c:pt>
                <c:pt idx="258">
                  <c:v>1.6040000000000001</c:v>
                </c:pt>
                <c:pt idx="259">
                  <c:v>1.6107</c:v>
                </c:pt>
                <c:pt idx="260">
                  <c:v>1.6928000000000001</c:v>
                </c:pt>
                <c:pt idx="261">
                  <c:v>1.6923999999999999</c:v>
                </c:pt>
                <c:pt idx="262">
                  <c:v>1.6713</c:v>
                </c:pt>
                <c:pt idx="263">
                  <c:v>1.6555</c:v>
                </c:pt>
                <c:pt idx="264">
                  <c:v>1.6267</c:v>
                </c:pt>
                <c:pt idx="265">
                  <c:v>1.6055999999999999</c:v>
                </c:pt>
                <c:pt idx="266">
                  <c:v>1.5795999999999999</c:v>
                </c:pt>
                <c:pt idx="267">
                  <c:v>1.5622</c:v>
                </c:pt>
                <c:pt idx="268">
                  <c:v>1.5518000000000001</c:v>
                </c:pt>
                <c:pt idx="269">
                  <c:v>1.5355000000000001</c:v>
                </c:pt>
                <c:pt idx="270">
                  <c:v>1.5242</c:v>
                </c:pt>
                <c:pt idx="271">
                  <c:v>1.5190999999999999</c:v>
                </c:pt>
                <c:pt idx="272">
                  <c:v>1.5142</c:v>
                </c:pt>
                <c:pt idx="273">
                  <c:v>1.5033000000000001</c:v>
                </c:pt>
                <c:pt idx="274">
                  <c:v>1.4941</c:v>
                </c:pt>
                <c:pt idx="275">
                  <c:v>1.4903</c:v>
                </c:pt>
                <c:pt idx="276">
                  <c:v>1.4878</c:v>
                </c:pt>
                <c:pt idx="277">
                  <c:v>1.4766999999999999</c:v>
                </c:pt>
                <c:pt idx="278">
                  <c:v>1.4761</c:v>
                </c:pt>
                <c:pt idx="279">
                  <c:v>1.4662999999999999</c:v>
                </c:pt>
                <c:pt idx="280">
                  <c:v>1.4603999999999999</c:v>
                </c:pt>
                <c:pt idx="281">
                  <c:v>1.4572000000000001</c:v>
                </c:pt>
                <c:pt idx="282">
                  <c:v>1.4583999999999999</c:v>
                </c:pt>
                <c:pt idx="283">
                  <c:v>1.4618</c:v>
                </c:pt>
                <c:pt idx="284">
                  <c:v>1.4601999999999999</c:v>
                </c:pt>
                <c:pt idx="285">
                  <c:v>1.4624999999999999</c:v>
                </c:pt>
                <c:pt idx="286">
                  <c:v>1.4494</c:v>
                </c:pt>
                <c:pt idx="287">
                  <c:v>1.4395</c:v>
                </c:pt>
                <c:pt idx="288">
                  <c:v>1.4320999999999999</c:v>
                </c:pt>
                <c:pt idx="289">
                  <c:v>1.4260999999999999</c:v>
                </c:pt>
                <c:pt idx="290">
                  <c:v>1.4248000000000001</c:v>
                </c:pt>
                <c:pt idx="291">
                  <c:v>1.4265000000000001</c:v>
                </c:pt>
                <c:pt idx="292">
                  <c:v>1.4291</c:v>
                </c:pt>
                <c:pt idx="293">
                  <c:v>1.4503999999999999</c:v>
                </c:pt>
                <c:pt idx="294">
                  <c:v>1.4416</c:v>
                </c:pt>
                <c:pt idx="295">
                  <c:v>1.4283999999999999</c:v>
                </c:pt>
                <c:pt idx="296">
                  <c:v>1.4178999999999999</c:v>
                </c:pt>
                <c:pt idx="297">
                  <c:v>1.4149</c:v>
                </c:pt>
                <c:pt idx="298">
                  <c:v>1.4121999999999999</c:v>
                </c:pt>
                <c:pt idx="299">
                  <c:v>1.4017999999999999</c:v>
                </c:pt>
                <c:pt idx="300">
                  <c:v>1.3935999999999999</c:v>
                </c:pt>
                <c:pt idx="301">
                  <c:v>1.3947000000000001</c:v>
                </c:pt>
                <c:pt idx="302">
                  <c:v>1.3956</c:v>
                </c:pt>
                <c:pt idx="303">
                  <c:v>1.3919999999999999</c:v>
                </c:pt>
                <c:pt idx="304">
                  <c:v>1.3915999999999999</c:v>
                </c:pt>
                <c:pt idx="305">
                  <c:v>1.3805000000000001</c:v>
                </c:pt>
                <c:pt idx="306">
                  <c:v>1.3675999999999999</c:v>
                </c:pt>
                <c:pt idx="307">
                  <c:v>1.3609</c:v>
                </c:pt>
                <c:pt idx="308">
                  <c:v>1.3566</c:v>
                </c:pt>
                <c:pt idx="309">
                  <c:v>1.3576999999999999</c:v>
                </c:pt>
                <c:pt idx="310">
                  <c:v>1.3589</c:v>
                </c:pt>
                <c:pt idx="311">
                  <c:v>1.3549</c:v>
                </c:pt>
                <c:pt idx="312">
                  <c:v>1.347</c:v>
                </c:pt>
                <c:pt idx="313">
                  <c:v>1.3382000000000001</c:v>
                </c:pt>
                <c:pt idx="314">
                  <c:v>1.3283</c:v>
                </c:pt>
                <c:pt idx="315">
                  <c:v>1.3273999999999999</c:v>
                </c:pt>
                <c:pt idx="316">
                  <c:v>1.3284</c:v>
                </c:pt>
                <c:pt idx="317">
                  <c:v>1.3308</c:v>
                </c:pt>
                <c:pt idx="318">
                  <c:v>1.3283</c:v>
                </c:pt>
                <c:pt idx="319">
                  <c:v>1.3198000000000001</c:v>
                </c:pt>
                <c:pt idx="320">
                  <c:v>1.3166</c:v>
                </c:pt>
                <c:pt idx="321">
                  <c:v>1.3112999999999999</c:v>
                </c:pt>
                <c:pt idx="322">
                  <c:v>1.3104</c:v>
                </c:pt>
                <c:pt idx="323">
                  <c:v>1.3130999999999999</c:v>
                </c:pt>
                <c:pt idx="324">
                  <c:v>1.3077000000000001</c:v>
                </c:pt>
                <c:pt idx="325">
                  <c:v>1.3004</c:v>
                </c:pt>
                <c:pt idx="326">
                  <c:v>1.2989999999999999</c:v>
                </c:pt>
                <c:pt idx="327">
                  <c:v>1.2962</c:v>
                </c:pt>
                <c:pt idx="328">
                  <c:v>1.298</c:v>
                </c:pt>
                <c:pt idx="329">
                  <c:v>1.2871999999999999</c:v>
                </c:pt>
                <c:pt idx="330">
                  <c:v>1.288</c:v>
                </c:pt>
                <c:pt idx="331">
                  <c:v>1.2870999999999999</c:v>
                </c:pt>
                <c:pt idx="332">
                  <c:v>1.2842</c:v>
                </c:pt>
                <c:pt idx="333">
                  <c:v>1.2956000000000001</c:v>
                </c:pt>
                <c:pt idx="334">
                  <c:v>1.2984</c:v>
                </c:pt>
                <c:pt idx="335">
                  <c:v>1.3042</c:v>
                </c:pt>
                <c:pt idx="336">
                  <c:v>1.3031999999999999</c:v>
                </c:pt>
                <c:pt idx="337">
                  <c:v>1.3041</c:v>
                </c:pt>
                <c:pt idx="338">
                  <c:v>1.2924</c:v>
                </c:pt>
                <c:pt idx="339">
                  <c:v>1.2797000000000001</c:v>
                </c:pt>
                <c:pt idx="340">
                  <c:v>1.2706999999999999</c:v>
                </c:pt>
                <c:pt idx="341">
                  <c:v>1.2625</c:v>
                </c:pt>
                <c:pt idx="342">
                  <c:v>1.2517</c:v>
                </c:pt>
                <c:pt idx="343">
                  <c:v>1.2512000000000001</c:v>
                </c:pt>
                <c:pt idx="344">
                  <c:v>1.2497</c:v>
                </c:pt>
                <c:pt idx="345">
                  <c:v>1.2513000000000001</c:v>
                </c:pt>
                <c:pt idx="346">
                  <c:v>1.254</c:v>
                </c:pt>
                <c:pt idx="347">
                  <c:v>1.2536</c:v>
                </c:pt>
                <c:pt idx="348">
                  <c:v>1.2533000000000001</c:v>
                </c:pt>
                <c:pt idx="349">
                  <c:v>1.2506999999999999</c:v>
                </c:pt>
                <c:pt idx="350">
                  <c:v>1.2343</c:v>
                </c:pt>
                <c:pt idx="351">
                  <c:v>1.2312000000000001</c:v>
                </c:pt>
                <c:pt idx="352">
                  <c:v>1.2287999999999999</c:v>
                </c:pt>
                <c:pt idx="353">
                  <c:v>1.2302999999999999</c:v>
                </c:pt>
                <c:pt idx="354">
                  <c:v>1.2316</c:v>
                </c:pt>
                <c:pt idx="355">
                  <c:v>1.2291000000000001</c:v>
                </c:pt>
                <c:pt idx="356">
                  <c:v>1.2338</c:v>
                </c:pt>
                <c:pt idx="357">
                  <c:v>1.2346999999999999</c:v>
                </c:pt>
                <c:pt idx="358">
                  <c:v>1.2257</c:v>
                </c:pt>
                <c:pt idx="359">
                  <c:v>1.2262999999999999</c:v>
                </c:pt>
                <c:pt idx="360">
                  <c:v>1.2146999999999999</c:v>
                </c:pt>
                <c:pt idx="361">
                  <c:v>1.2168000000000001</c:v>
                </c:pt>
                <c:pt idx="362">
                  <c:v>1.2133</c:v>
                </c:pt>
                <c:pt idx="363">
                  <c:v>1.2241</c:v>
                </c:pt>
                <c:pt idx="364">
                  <c:v>1.2183999999999999</c:v>
                </c:pt>
                <c:pt idx="365">
                  <c:v>1.2230000000000001</c:v>
                </c:pt>
                <c:pt idx="366">
                  <c:v>1.2023999999999999</c:v>
                </c:pt>
                <c:pt idx="367">
                  <c:v>1.1856</c:v>
                </c:pt>
                <c:pt idx="368">
                  <c:v>1.1682999999999999</c:v>
                </c:pt>
                <c:pt idx="369">
                  <c:v>1.1680999999999999</c:v>
                </c:pt>
                <c:pt idx="370">
                  <c:v>1.1747000000000001</c:v>
                </c:pt>
                <c:pt idx="371">
                  <c:v>1.1754</c:v>
                </c:pt>
                <c:pt idx="372">
                  <c:v>1.1716</c:v>
                </c:pt>
                <c:pt idx="373">
                  <c:v>1.1762999999999999</c:v>
                </c:pt>
                <c:pt idx="374">
                  <c:v>1.1817</c:v>
                </c:pt>
                <c:pt idx="375">
                  <c:v>1.1803999999999999</c:v>
                </c:pt>
                <c:pt idx="376">
                  <c:v>1.1855</c:v>
                </c:pt>
                <c:pt idx="377">
                  <c:v>1.1877</c:v>
                </c:pt>
                <c:pt idx="378">
                  <c:v>1.1759999999999999</c:v>
                </c:pt>
                <c:pt idx="379">
                  <c:v>1.1713</c:v>
                </c:pt>
                <c:pt idx="380">
                  <c:v>1.1660999999999999</c:v>
                </c:pt>
                <c:pt idx="381">
                  <c:v>1.1714</c:v>
                </c:pt>
                <c:pt idx="382">
                  <c:v>1.1760999999999999</c:v>
                </c:pt>
                <c:pt idx="383">
                  <c:v>1.1889000000000001</c:v>
                </c:pt>
                <c:pt idx="384">
                  <c:v>1.1859999999999999</c:v>
                </c:pt>
                <c:pt idx="385">
                  <c:v>1.1791</c:v>
                </c:pt>
                <c:pt idx="386">
                  <c:v>1.1722999999999999</c:v>
                </c:pt>
                <c:pt idx="387">
                  <c:v>1.1794</c:v>
                </c:pt>
                <c:pt idx="388">
                  <c:v>1.1849000000000001</c:v>
                </c:pt>
                <c:pt idx="389">
                  <c:v>1.1841999999999999</c:v>
                </c:pt>
                <c:pt idx="390">
                  <c:v>1.1847000000000001</c:v>
                </c:pt>
                <c:pt idx="391">
                  <c:v>1.1801999999999999</c:v>
                </c:pt>
                <c:pt idx="392">
                  <c:v>1.1833</c:v>
                </c:pt>
                <c:pt idx="393">
                  <c:v>1.1786000000000001</c:v>
                </c:pt>
                <c:pt idx="394">
                  <c:v>1.1761999999999999</c:v>
                </c:pt>
                <c:pt idx="395">
                  <c:v>1.1698</c:v>
                </c:pt>
                <c:pt idx="396">
                  <c:v>1.1682999999999999</c:v>
                </c:pt>
                <c:pt idx="397">
                  <c:v>1.1668000000000001</c:v>
                </c:pt>
                <c:pt idx="398">
                  <c:v>1.1661999999999999</c:v>
                </c:pt>
                <c:pt idx="399">
                  <c:v>1.1668000000000001</c:v>
                </c:pt>
                <c:pt idx="400">
                  <c:v>1.1560999999999999</c:v>
                </c:pt>
                <c:pt idx="401">
                  <c:v>1.1535</c:v>
                </c:pt>
                <c:pt idx="402">
                  <c:v>1.1528</c:v>
                </c:pt>
                <c:pt idx="403">
                  <c:v>1.1556</c:v>
                </c:pt>
                <c:pt idx="404">
                  <c:v>1.1478999999999999</c:v>
                </c:pt>
                <c:pt idx="405">
                  <c:v>1.1497999999999999</c:v>
                </c:pt>
                <c:pt idx="406">
                  <c:v>1.1506000000000001</c:v>
                </c:pt>
                <c:pt idx="407">
                  <c:v>1.149</c:v>
                </c:pt>
                <c:pt idx="408">
                  <c:v>1.1438999999999999</c:v>
                </c:pt>
                <c:pt idx="409">
                  <c:v>1.1439999999999999</c:v>
                </c:pt>
                <c:pt idx="410">
                  <c:v>1.1384000000000001</c:v>
                </c:pt>
                <c:pt idx="411">
                  <c:v>1.1415999999999999</c:v>
                </c:pt>
                <c:pt idx="412">
                  <c:v>1.1397999999999999</c:v>
                </c:pt>
                <c:pt idx="413">
                  <c:v>1.1442000000000001</c:v>
                </c:pt>
                <c:pt idx="414">
                  <c:v>1.1347</c:v>
                </c:pt>
                <c:pt idx="415">
                  <c:v>1.1316999999999999</c:v>
                </c:pt>
                <c:pt idx="416">
                  <c:v>1.1292</c:v>
                </c:pt>
                <c:pt idx="417">
                  <c:v>1.1214999999999999</c:v>
                </c:pt>
                <c:pt idx="418">
                  <c:v>1.1207</c:v>
                </c:pt>
                <c:pt idx="419">
                  <c:v>1.1183000000000001</c:v>
                </c:pt>
                <c:pt idx="420">
                  <c:v>1.1129</c:v>
                </c:pt>
                <c:pt idx="421">
                  <c:v>1.107</c:v>
                </c:pt>
                <c:pt idx="422">
                  <c:v>1.1115999999999999</c:v>
                </c:pt>
                <c:pt idx="423">
                  <c:v>1.1107</c:v>
                </c:pt>
                <c:pt idx="424">
                  <c:v>1.1106</c:v>
                </c:pt>
                <c:pt idx="425">
                  <c:v>1.1143000000000001</c:v>
                </c:pt>
                <c:pt idx="426">
                  <c:v>1.1126</c:v>
                </c:pt>
                <c:pt idx="427">
                  <c:v>1.1149</c:v>
                </c:pt>
                <c:pt idx="428">
                  <c:v>1.1136999999999999</c:v>
                </c:pt>
                <c:pt idx="429">
                  <c:v>1.1055999999999999</c:v>
                </c:pt>
                <c:pt idx="430">
                  <c:v>1.1059000000000001</c:v>
                </c:pt>
                <c:pt idx="431">
                  <c:v>1.105</c:v>
                </c:pt>
                <c:pt idx="432">
                  <c:v>1.1089</c:v>
                </c:pt>
                <c:pt idx="433">
                  <c:v>1.1056999999999999</c:v>
                </c:pt>
                <c:pt idx="434">
                  <c:v>1.1071</c:v>
                </c:pt>
                <c:pt idx="435">
                  <c:v>1.1102000000000001</c:v>
                </c:pt>
                <c:pt idx="436">
                  <c:v>1.1074999999999999</c:v>
                </c:pt>
                <c:pt idx="437">
                  <c:v>1.107</c:v>
                </c:pt>
                <c:pt idx="438">
                  <c:v>1.1048</c:v>
                </c:pt>
                <c:pt idx="439">
                  <c:v>1.1039000000000001</c:v>
                </c:pt>
                <c:pt idx="440">
                  <c:v>1.1076999999999999</c:v>
                </c:pt>
                <c:pt idx="441">
                  <c:v>1.1040000000000001</c:v>
                </c:pt>
                <c:pt idx="442">
                  <c:v>1.1032</c:v>
                </c:pt>
                <c:pt idx="443">
                  <c:v>1.1045</c:v>
                </c:pt>
                <c:pt idx="444">
                  <c:v>1.1088</c:v>
                </c:pt>
                <c:pt idx="445">
                  <c:v>1.1124000000000001</c:v>
                </c:pt>
                <c:pt idx="446">
                  <c:v>1.1131</c:v>
                </c:pt>
                <c:pt idx="447">
                  <c:v>1.1151</c:v>
                </c:pt>
                <c:pt idx="448">
                  <c:v>1.1169</c:v>
                </c:pt>
                <c:pt idx="449">
                  <c:v>1.1101000000000001</c:v>
                </c:pt>
                <c:pt idx="450">
                  <c:v>1.1120000000000001</c:v>
                </c:pt>
                <c:pt idx="451">
                  <c:v>1.1100000000000001</c:v>
                </c:pt>
                <c:pt idx="452">
                  <c:v>1.1088</c:v>
                </c:pt>
                <c:pt idx="453">
                  <c:v>1.1013999999999999</c:v>
                </c:pt>
                <c:pt idx="454">
                  <c:v>1.0959000000000001</c:v>
                </c:pt>
                <c:pt idx="455">
                  <c:v>1.0963000000000001</c:v>
                </c:pt>
                <c:pt idx="456">
                  <c:v>1.0934999999999999</c:v>
                </c:pt>
                <c:pt idx="457">
                  <c:v>1.0919000000000001</c:v>
                </c:pt>
                <c:pt idx="458">
                  <c:v>1.0948</c:v>
                </c:pt>
                <c:pt idx="459">
                  <c:v>1.0958000000000001</c:v>
                </c:pt>
                <c:pt idx="460">
                  <c:v>1.095</c:v>
                </c:pt>
                <c:pt idx="461">
                  <c:v>1.0874999999999999</c:v>
                </c:pt>
                <c:pt idx="462">
                  <c:v>1.0922000000000001</c:v>
                </c:pt>
                <c:pt idx="463">
                  <c:v>1.0949</c:v>
                </c:pt>
                <c:pt idx="464">
                  <c:v>1.0955999999999999</c:v>
                </c:pt>
                <c:pt idx="465">
                  <c:v>1.0949</c:v>
                </c:pt>
                <c:pt idx="466">
                  <c:v>1.0938000000000001</c:v>
                </c:pt>
                <c:pt idx="467">
                  <c:v>1.0946</c:v>
                </c:pt>
                <c:pt idx="468">
                  <c:v>1.0868</c:v>
                </c:pt>
                <c:pt idx="469">
                  <c:v>1.0896999999999999</c:v>
                </c:pt>
                <c:pt idx="470">
                  <c:v>1.0962000000000001</c:v>
                </c:pt>
                <c:pt idx="471">
                  <c:v>1.0925</c:v>
                </c:pt>
                <c:pt idx="472">
                  <c:v>1.0919000000000001</c:v>
                </c:pt>
                <c:pt idx="473">
                  <c:v>1.0985</c:v>
                </c:pt>
                <c:pt idx="474">
                  <c:v>1.0984</c:v>
                </c:pt>
                <c:pt idx="475">
                  <c:v>1.0964</c:v>
                </c:pt>
                <c:pt idx="476">
                  <c:v>1.0929</c:v>
                </c:pt>
                <c:pt idx="477">
                  <c:v>1.0904</c:v>
                </c:pt>
                <c:pt idx="478">
                  <c:v>1.093</c:v>
                </c:pt>
                <c:pt idx="479">
                  <c:v>1.0954999999999999</c:v>
                </c:pt>
                <c:pt idx="480">
                  <c:v>1.0938000000000001</c:v>
                </c:pt>
                <c:pt idx="481">
                  <c:v>1.0916999999999999</c:v>
                </c:pt>
                <c:pt idx="482">
                  <c:v>1.0888</c:v>
                </c:pt>
                <c:pt idx="483">
                  <c:v>1.0911</c:v>
                </c:pt>
                <c:pt idx="484">
                  <c:v>1.0963000000000001</c:v>
                </c:pt>
                <c:pt idx="485">
                  <c:v>1.0969</c:v>
                </c:pt>
                <c:pt idx="486">
                  <c:v>1.0965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CDB-44F4-BC3A-D821C459FBEE}"/>
            </c:ext>
          </c:extLst>
        </c:ser>
        <c:ser>
          <c:idx val="11"/>
          <c:order val="11"/>
          <c:tx>
            <c:v>D2</c:v>
          </c:tx>
          <c:spPr>
            <a:ln w="12700">
              <a:solidFill>
                <a:srgbClr val="8A2BE2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8A2BE2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Analysis-Curve'!$N$104:$N$590</c:f>
              <c:numCache>
                <c:formatCode>General</c:formatCode>
                <c:ptCount val="487"/>
                <c:pt idx="0">
                  <c:v>0</c:v>
                </c:pt>
                <c:pt idx="1">
                  <c:v>-2.3999999999999998E-3</c:v>
                </c:pt>
                <c:pt idx="2">
                  <c:v>0</c:v>
                </c:pt>
                <c:pt idx="3">
                  <c:v>9.0200000000000002E-2</c:v>
                </c:pt>
                <c:pt idx="4">
                  <c:v>0.10440000000000001</c:v>
                </c:pt>
                <c:pt idx="5">
                  <c:v>0.23569999999999999</c:v>
                </c:pt>
                <c:pt idx="6">
                  <c:v>0.3604</c:v>
                </c:pt>
                <c:pt idx="7">
                  <c:v>0.46189999999999998</c:v>
                </c:pt>
                <c:pt idx="8">
                  <c:v>0.53290000000000004</c:v>
                </c:pt>
                <c:pt idx="9">
                  <c:v>0.59419999999999995</c:v>
                </c:pt>
                <c:pt idx="10">
                  <c:v>0.64329999999999998</c:v>
                </c:pt>
                <c:pt idx="11">
                  <c:v>0.67569999999999997</c:v>
                </c:pt>
                <c:pt idx="12">
                  <c:v>0.70069999999999999</c:v>
                </c:pt>
                <c:pt idx="13">
                  <c:v>0.72750000000000004</c:v>
                </c:pt>
                <c:pt idx="14">
                  <c:v>0.75160000000000005</c:v>
                </c:pt>
                <c:pt idx="15">
                  <c:v>0.77210000000000001</c:v>
                </c:pt>
                <c:pt idx="16">
                  <c:v>0.79100000000000004</c:v>
                </c:pt>
                <c:pt idx="17">
                  <c:v>0.81120000000000003</c:v>
                </c:pt>
                <c:pt idx="18">
                  <c:v>0.82889999999999997</c:v>
                </c:pt>
                <c:pt idx="19">
                  <c:v>0.84650000000000003</c:v>
                </c:pt>
                <c:pt idx="20">
                  <c:v>0.85719999999999996</c:v>
                </c:pt>
                <c:pt idx="21">
                  <c:v>0.87209999999999999</c:v>
                </c:pt>
                <c:pt idx="22">
                  <c:v>0.88560000000000005</c:v>
                </c:pt>
                <c:pt idx="23">
                  <c:v>0.89639999999999997</c:v>
                </c:pt>
                <c:pt idx="24">
                  <c:v>0.8982</c:v>
                </c:pt>
                <c:pt idx="25">
                  <c:v>0.90069999999999995</c:v>
                </c:pt>
                <c:pt idx="26">
                  <c:v>0.90149999999999997</c:v>
                </c:pt>
                <c:pt idx="27">
                  <c:v>0.90290000000000004</c:v>
                </c:pt>
                <c:pt idx="28">
                  <c:v>0.89990000000000003</c:v>
                </c:pt>
                <c:pt idx="29">
                  <c:v>0.90349999999999997</c:v>
                </c:pt>
                <c:pt idx="30">
                  <c:v>0.90229999999999999</c:v>
                </c:pt>
                <c:pt idx="31">
                  <c:v>0.89829999999999999</c:v>
                </c:pt>
                <c:pt idx="32">
                  <c:v>0.90139999999999998</c:v>
                </c:pt>
                <c:pt idx="33">
                  <c:v>0.90349999999999997</c:v>
                </c:pt>
                <c:pt idx="34">
                  <c:v>0.90200000000000002</c:v>
                </c:pt>
                <c:pt idx="35">
                  <c:v>0.90669999999999995</c:v>
                </c:pt>
                <c:pt idx="36">
                  <c:v>0.90449999999999997</c:v>
                </c:pt>
                <c:pt idx="37">
                  <c:v>0.90890000000000004</c:v>
                </c:pt>
                <c:pt idx="38">
                  <c:v>0.90849999999999997</c:v>
                </c:pt>
                <c:pt idx="39">
                  <c:v>0.9093</c:v>
                </c:pt>
                <c:pt idx="40">
                  <c:v>0.91490000000000005</c:v>
                </c:pt>
                <c:pt idx="41">
                  <c:v>0.91379999999999995</c:v>
                </c:pt>
                <c:pt idx="42">
                  <c:v>0.91569999999999996</c:v>
                </c:pt>
                <c:pt idx="43">
                  <c:v>0.92310000000000003</c:v>
                </c:pt>
                <c:pt idx="44">
                  <c:v>0.92249999999999999</c:v>
                </c:pt>
                <c:pt idx="45">
                  <c:v>0.92689999999999995</c:v>
                </c:pt>
                <c:pt idx="46">
                  <c:v>0.92830000000000001</c:v>
                </c:pt>
                <c:pt idx="47">
                  <c:v>0.93310000000000004</c:v>
                </c:pt>
                <c:pt idx="48">
                  <c:v>0.93859999999999999</c:v>
                </c:pt>
                <c:pt idx="49">
                  <c:v>0.94289999999999996</c:v>
                </c:pt>
                <c:pt idx="50">
                  <c:v>0.94350000000000001</c:v>
                </c:pt>
                <c:pt idx="51">
                  <c:v>0.94369999999999998</c:v>
                </c:pt>
                <c:pt idx="52">
                  <c:v>0.94810000000000005</c:v>
                </c:pt>
                <c:pt idx="53">
                  <c:v>0.9506</c:v>
                </c:pt>
                <c:pt idx="54">
                  <c:v>0.95760000000000001</c:v>
                </c:pt>
                <c:pt idx="55">
                  <c:v>0.96189999999999998</c:v>
                </c:pt>
                <c:pt idx="56">
                  <c:v>0.97</c:v>
                </c:pt>
                <c:pt idx="57">
                  <c:v>0.97550000000000003</c:v>
                </c:pt>
                <c:pt idx="58">
                  <c:v>0.98029999999999995</c:v>
                </c:pt>
                <c:pt idx="59">
                  <c:v>0.98909999999999998</c:v>
                </c:pt>
                <c:pt idx="60">
                  <c:v>0.99490000000000001</c:v>
                </c:pt>
                <c:pt idx="61">
                  <c:v>1.0065999999999999</c:v>
                </c:pt>
                <c:pt idx="62">
                  <c:v>1.0149999999999999</c:v>
                </c:pt>
                <c:pt idx="63">
                  <c:v>1.0135000000000001</c:v>
                </c:pt>
                <c:pt idx="64">
                  <c:v>1.0232000000000001</c:v>
                </c:pt>
                <c:pt idx="65">
                  <c:v>1.0281</c:v>
                </c:pt>
                <c:pt idx="66">
                  <c:v>1.0329999999999999</c:v>
                </c:pt>
                <c:pt idx="67">
                  <c:v>1.0358000000000001</c:v>
                </c:pt>
                <c:pt idx="68">
                  <c:v>1.0448</c:v>
                </c:pt>
                <c:pt idx="69">
                  <c:v>1.0508</c:v>
                </c:pt>
                <c:pt idx="70">
                  <c:v>1.0608</c:v>
                </c:pt>
                <c:pt idx="71">
                  <c:v>1.0701000000000001</c:v>
                </c:pt>
                <c:pt idx="72">
                  <c:v>1.0775999999999999</c:v>
                </c:pt>
                <c:pt idx="73">
                  <c:v>1.0861000000000001</c:v>
                </c:pt>
                <c:pt idx="74">
                  <c:v>1.0964</c:v>
                </c:pt>
                <c:pt idx="75">
                  <c:v>1.1025</c:v>
                </c:pt>
                <c:pt idx="76">
                  <c:v>1.1181000000000001</c:v>
                </c:pt>
                <c:pt idx="77">
                  <c:v>1.1236999999999999</c:v>
                </c:pt>
                <c:pt idx="78">
                  <c:v>1.1397999999999999</c:v>
                </c:pt>
                <c:pt idx="79">
                  <c:v>1.1579999999999999</c:v>
                </c:pt>
                <c:pt idx="80">
                  <c:v>1.1657</c:v>
                </c:pt>
                <c:pt idx="81">
                  <c:v>1.1712</c:v>
                </c:pt>
                <c:pt idx="82">
                  <c:v>1.1847000000000001</c:v>
                </c:pt>
                <c:pt idx="83">
                  <c:v>1.1828000000000001</c:v>
                </c:pt>
                <c:pt idx="84">
                  <c:v>1.2030000000000001</c:v>
                </c:pt>
                <c:pt idx="85">
                  <c:v>1.2073</c:v>
                </c:pt>
                <c:pt idx="86">
                  <c:v>1.2316</c:v>
                </c:pt>
                <c:pt idx="87">
                  <c:v>1.2330000000000001</c:v>
                </c:pt>
                <c:pt idx="88">
                  <c:v>1.2414000000000001</c:v>
                </c:pt>
                <c:pt idx="89">
                  <c:v>1.2492000000000001</c:v>
                </c:pt>
                <c:pt idx="90">
                  <c:v>1.2642</c:v>
                </c:pt>
                <c:pt idx="91">
                  <c:v>1.2716000000000001</c:v>
                </c:pt>
                <c:pt idx="92">
                  <c:v>1.2746999999999999</c:v>
                </c:pt>
                <c:pt idx="93">
                  <c:v>1.2776000000000001</c:v>
                </c:pt>
                <c:pt idx="94">
                  <c:v>1.2819</c:v>
                </c:pt>
                <c:pt idx="95">
                  <c:v>1.2897000000000001</c:v>
                </c:pt>
                <c:pt idx="96">
                  <c:v>1.3029999999999999</c:v>
                </c:pt>
                <c:pt idx="97">
                  <c:v>1.4774</c:v>
                </c:pt>
                <c:pt idx="98">
                  <c:v>1.4065000000000001</c:v>
                </c:pt>
                <c:pt idx="99">
                  <c:v>1.3962000000000001</c:v>
                </c:pt>
                <c:pt idx="100">
                  <c:v>1.3574999999999999</c:v>
                </c:pt>
                <c:pt idx="101">
                  <c:v>1.3589</c:v>
                </c:pt>
                <c:pt idx="102">
                  <c:v>1.3805000000000001</c:v>
                </c:pt>
                <c:pt idx="103">
                  <c:v>1.3874</c:v>
                </c:pt>
                <c:pt idx="104">
                  <c:v>1.4034</c:v>
                </c:pt>
                <c:pt idx="105">
                  <c:v>1.4117999999999999</c:v>
                </c:pt>
                <c:pt idx="106">
                  <c:v>1.3979999999999999</c:v>
                </c:pt>
                <c:pt idx="107">
                  <c:v>1.3847</c:v>
                </c:pt>
                <c:pt idx="108">
                  <c:v>1.3868</c:v>
                </c:pt>
                <c:pt idx="109">
                  <c:v>1.3813</c:v>
                </c:pt>
                <c:pt idx="110">
                  <c:v>1.3918999999999999</c:v>
                </c:pt>
                <c:pt idx="111">
                  <c:v>1.3998999999999999</c:v>
                </c:pt>
                <c:pt idx="112">
                  <c:v>1.425</c:v>
                </c:pt>
                <c:pt idx="113">
                  <c:v>1.4502999999999999</c:v>
                </c:pt>
                <c:pt idx="114">
                  <c:v>1.4601999999999999</c:v>
                </c:pt>
                <c:pt idx="115">
                  <c:v>1.4762999999999999</c:v>
                </c:pt>
                <c:pt idx="116">
                  <c:v>1.5145</c:v>
                </c:pt>
                <c:pt idx="117">
                  <c:v>1.5266</c:v>
                </c:pt>
                <c:pt idx="118">
                  <c:v>1.5523</c:v>
                </c:pt>
                <c:pt idx="119">
                  <c:v>1.5774999999999999</c:v>
                </c:pt>
                <c:pt idx="120">
                  <c:v>1.6119000000000001</c:v>
                </c:pt>
                <c:pt idx="121">
                  <c:v>1.6357999999999999</c:v>
                </c:pt>
                <c:pt idx="122">
                  <c:v>1.6669</c:v>
                </c:pt>
                <c:pt idx="123">
                  <c:v>1.7033</c:v>
                </c:pt>
                <c:pt idx="124">
                  <c:v>1.7248000000000001</c:v>
                </c:pt>
                <c:pt idx="125">
                  <c:v>1.7516</c:v>
                </c:pt>
                <c:pt idx="126">
                  <c:v>1.7736000000000001</c:v>
                </c:pt>
                <c:pt idx="127">
                  <c:v>1.7922</c:v>
                </c:pt>
                <c:pt idx="128">
                  <c:v>1.8177000000000001</c:v>
                </c:pt>
                <c:pt idx="129">
                  <c:v>1.8501000000000001</c:v>
                </c:pt>
                <c:pt idx="130">
                  <c:v>1.8772</c:v>
                </c:pt>
                <c:pt idx="131">
                  <c:v>1.8844000000000001</c:v>
                </c:pt>
                <c:pt idx="132">
                  <c:v>1.9046000000000001</c:v>
                </c:pt>
                <c:pt idx="133">
                  <c:v>1.9287000000000001</c:v>
                </c:pt>
                <c:pt idx="134">
                  <c:v>1.96</c:v>
                </c:pt>
                <c:pt idx="135">
                  <c:v>1.994</c:v>
                </c:pt>
                <c:pt idx="136">
                  <c:v>2</c:v>
                </c:pt>
                <c:pt idx="137">
                  <c:v>2.0013999999999998</c:v>
                </c:pt>
                <c:pt idx="138">
                  <c:v>2.0221</c:v>
                </c:pt>
                <c:pt idx="139">
                  <c:v>2.0358000000000001</c:v>
                </c:pt>
                <c:pt idx="140">
                  <c:v>2.0630000000000002</c:v>
                </c:pt>
                <c:pt idx="141">
                  <c:v>2.0865999999999998</c:v>
                </c:pt>
                <c:pt idx="142">
                  <c:v>2.0918999999999999</c:v>
                </c:pt>
                <c:pt idx="143">
                  <c:v>2.1092</c:v>
                </c:pt>
                <c:pt idx="144">
                  <c:v>2.1162000000000001</c:v>
                </c:pt>
                <c:pt idx="145">
                  <c:v>2.1198999999999999</c:v>
                </c:pt>
                <c:pt idx="146">
                  <c:v>2.1362999999999999</c:v>
                </c:pt>
                <c:pt idx="147">
                  <c:v>2.1473</c:v>
                </c:pt>
                <c:pt idx="148">
                  <c:v>2.1505000000000001</c:v>
                </c:pt>
                <c:pt idx="149">
                  <c:v>2.1722000000000001</c:v>
                </c:pt>
                <c:pt idx="150">
                  <c:v>2.1770999999999998</c:v>
                </c:pt>
                <c:pt idx="151">
                  <c:v>2.1808999999999998</c:v>
                </c:pt>
                <c:pt idx="152">
                  <c:v>2.1993999999999998</c:v>
                </c:pt>
                <c:pt idx="153">
                  <c:v>2.2117</c:v>
                </c:pt>
                <c:pt idx="154">
                  <c:v>2.2246000000000001</c:v>
                </c:pt>
                <c:pt idx="155">
                  <c:v>2.2349999999999999</c:v>
                </c:pt>
                <c:pt idx="156">
                  <c:v>2.2492000000000001</c:v>
                </c:pt>
                <c:pt idx="157">
                  <c:v>2.2881</c:v>
                </c:pt>
                <c:pt idx="158">
                  <c:v>2.2835999999999999</c:v>
                </c:pt>
                <c:pt idx="159">
                  <c:v>2.2700999999999998</c:v>
                </c:pt>
                <c:pt idx="160">
                  <c:v>2.2786</c:v>
                </c:pt>
                <c:pt idx="161">
                  <c:v>2.2928000000000002</c:v>
                </c:pt>
                <c:pt idx="162">
                  <c:v>2.2987000000000002</c:v>
                </c:pt>
                <c:pt idx="163">
                  <c:v>2.3155999999999999</c:v>
                </c:pt>
                <c:pt idx="164">
                  <c:v>2.3207</c:v>
                </c:pt>
                <c:pt idx="165">
                  <c:v>2.3367</c:v>
                </c:pt>
                <c:pt idx="166">
                  <c:v>2.3435999999999999</c:v>
                </c:pt>
                <c:pt idx="167">
                  <c:v>2.3487</c:v>
                </c:pt>
                <c:pt idx="168">
                  <c:v>2.3447</c:v>
                </c:pt>
                <c:pt idx="169">
                  <c:v>2.3346</c:v>
                </c:pt>
                <c:pt idx="170">
                  <c:v>2.3559999999999999</c:v>
                </c:pt>
                <c:pt idx="171">
                  <c:v>2.3624000000000001</c:v>
                </c:pt>
                <c:pt idx="172">
                  <c:v>2.363</c:v>
                </c:pt>
                <c:pt idx="173">
                  <c:v>2.3645999999999998</c:v>
                </c:pt>
                <c:pt idx="174">
                  <c:v>2.3298000000000001</c:v>
                </c:pt>
                <c:pt idx="175">
                  <c:v>2.3329</c:v>
                </c:pt>
                <c:pt idx="176">
                  <c:v>2.3500999999999999</c:v>
                </c:pt>
                <c:pt idx="177">
                  <c:v>2.3464999999999998</c:v>
                </c:pt>
                <c:pt idx="178">
                  <c:v>2.3641000000000001</c:v>
                </c:pt>
                <c:pt idx="179">
                  <c:v>2.3580999999999999</c:v>
                </c:pt>
                <c:pt idx="180">
                  <c:v>2.3447</c:v>
                </c:pt>
                <c:pt idx="181">
                  <c:v>2.3401999999999998</c:v>
                </c:pt>
                <c:pt idx="182">
                  <c:v>2.3426999999999998</c:v>
                </c:pt>
                <c:pt idx="183">
                  <c:v>2.3460999999999999</c:v>
                </c:pt>
                <c:pt idx="184">
                  <c:v>2.3460000000000001</c:v>
                </c:pt>
                <c:pt idx="185">
                  <c:v>2.3435000000000001</c:v>
                </c:pt>
                <c:pt idx="186">
                  <c:v>2.3264999999999998</c:v>
                </c:pt>
                <c:pt idx="187">
                  <c:v>2.3369</c:v>
                </c:pt>
                <c:pt idx="188">
                  <c:v>2.3199000000000001</c:v>
                </c:pt>
                <c:pt idx="189">
                  <c:v>2.3033999999999999</c:v>
                </c:pt>
                <c:pt idx="190">
                  <c:v>2.2964000000000002</c:v>
                </c:pt>
                <c:pt idx="191">
                  <c:v>2.2997000000000001</c:v>
                </c:pt>
                <c:pt idx="192">
                  <c:v>2.2942</c:v>
                </c:pt>
                <c:pt idx="193">
                  <c:v>2.2991000000000001</c:v>
                </c:pt>
                <c:pt idx="194">
                  <c:v>2.3037999999999998</c:v>
                </c:pt>
                <c:pt idx="195">
                  <c:v>2.3340000000000001</c:v>
                </c:pt>
                <c:pt idx="196">
                  <c:v>2.3169</c:v>
                </c:pt>
                <c:pt idx="197">
                  <c:v>2.3035000000000001</c:v>
                </c:pt>
                <c:pt idx="198">
                  <c:v>2.2917000000000001</c:v>
                </c:pt>
                <c:pt idx="199">
                  <c:v>2.2797999999999998</c:v>
                </c:pt>
                <c:pt idx="200">
                  <c:v>2.2784</c:v>
                </c:pt>
                <c:pt idx="201">
                  <c:v>2.2801999999999998</c:v>
                </c:pt>
                <c:pt idx="202">
                  <c:v>2.2715999999999998</c:v>
                </c:pt>
                <c:pt idx="203">
                  <c:v>2.266</c:v>
                </c:pt>
                <c:pt idx="204">
                  <c:v>2.2711000000000001</c:v>
                </c:pt>
                <c:pt idx="205">
                  <c:v>2.2637999999999998</c:v>
                </c:pt>
                <c:pt idx="206">
                  <c:v>2.2686999999999999</c:v>
                </c:pt>
                <c:pt idx="207">
                  <c:v>2.2446000000000002</c:v>
                </c:pt>
                <c:pt idx="208">
                  <c:v>2.2517</c:v>
                </c:pt>
                <c:pt idx="209">
                  <c:v>2.2431999999999999</c:v>
                </c:pt>
                <c:pt idx="210">
                  <c:v>2.2414000000000001</c:v>
                </c:pt>
                <c:pt idx="211">
                  <c:v>2.2515000000000001</c:v>
                </c:pt>
                <c:pt idx="212">
                  <c:v>2.2443</c:v>
                </c:pt>
                <c:pt idx="213">
                  <c:v>2.2395999999999998</c:v>
                </c:pt>
                <c:pt idx="214">
                  <c:v>2.2305000000000001</c:v>
                </c:pt>
                <c:pt idx="215">
                  <c:v>2.2149999999999999</c:v>
                </c:pt>
                <c:pt idx="216">
                  <c:v>2.2179000000000002</c:v>
                </c:pt>
                <c:pt idx="217">
                  <c:v>2.2214999999999998</c:v>
                </c:pt>
                <c:pt idx="218">
                  <c:v>2.2256999999999998</c:v>
                </c:pt>
                <c:pt idx="219">
                  <c:v>2.2296999999999998</c:v>
                </c:pt>
                <c:pt idx="220">
                  <c:v>2.2332999999999998</c:v>
                </c:pt>
                <c:pt idx="221">
                  <c:v>2.2305000000000001</c:v>
                </c:pt>
                <c:pt idx="222">
                  <c:v>2.2195</c:v>
                </c:pt>
                <c:pt idx="223">
                  <c:v>2.2069999999999999</c:v>
                </c:pt>
                <c:pt idx="224">
                  <c:v>2.1996000000000002</c:v>
                </c:pt>
                <c:pt idx="225">
                  <c:v>2.2037</c:v>
                </c:pt>
                <c:pt idx="226">
                  <c:v>2.21</c:v>
                </c:pt>
                <c:pt idx="227">
                  <c:v>2.2101999999999999</c:v>
                </c:pt>
                <c:pt idx="228">
                  <c:v>2.2082000000000002</c:v>
                </c:pt>
                <c:pt idx="229">
                  <c:v>2.2023000000000001</c:v>
                </c:pt>
                <c:pt idx="230">
                  <c:v>2.1888999999999998</c:v>
                </c:pt>
                <c:pt idx="231">
                  <c:v>2.1911</c:v>
                </c:pt>
                <c:pt idx="232">
                  <c:v>2.206</c:v>
                </c:pt>
                <c:pt idx="233">
                  <c:v>2.2122999999999999</c:v>
                </c:pt>
                <c:pt idx="234">
                  <c:v>2.2086999999999999</c:v>
                </c:pt>
                <c:pt idx="235">
                  <c:v>2.1997</c:v>
                </c:pt>
                <c:pt idx="236">
                  <c:v>2.1997</c:v>
                </c:pt>
                <c:pt idx="237">
                  <c:v>2.2025999999999999</c:v>
                </c:pt>
                <c:pt idx="238">
                  <c:v>2.1919</c:v>
                </c:pt>
                <c:pt idx="239">
                  <c:v>2.1795</c:v>
                </c:pt>
                <c:pt idx="240">
                  <c:v>2.1751999999999998</c:v>
                </c:pt>
                <c:pt idx="241">
                  <c:v>2.1758000000000002</c:v>
                </c:pt>
                <c:pt idx="242">
                  <c:v>2.1760999999999999</c:v>
                </c:pt>
                <c:pt idx="243">
                  <c:v>2.1726000000000001</c:v>
                </c:pt>
                <c:pt idx="244">
                  <c:v>2.1642999999999999</c:v>
                </c:pt>
                <c:pt idx="245">
                  <c:v>2.1631</c:v>
                </c:pt>
                <c:pt idx="246">
                  <c:v>2.1671999999999998</c:v>
                </c:pt>
                <c:pt idx="247">
                  <c:v>2.1475</c:v>
                </c:pt>
                <c:pt idx="248">
                  <c:v>2.1383999999999999</c:v>
                </c:pt>
                <c:pt idx="249">
                  <c:v>2.1427</c:v>
                </c:pt>
                <c:pt idx="250">
                  <c:v>2.1444000000000001</c:v>
                </c:pt>
                <c:pt idx="251">
                  <c:v>2.1356000000000002</c:v>
                </c:pt>
                <c:pt idx="252">
                  <c:v>2.1493000000000002</c:v>
                </c:pt>
                <c:pt idx="253">
                  <c:v>2.1495000000000002</c:v>
                </c:pt>
                <c:pt idx="254">
                  <c:v>2.1423000000000001</c:v>
                </c:pt>
                <c:pt idx="255">
                  <c:v>2.1475</c:v>
                </c:pt>
                <c:pt idx="256">
                  <c:v>2.1480000000000001</c:v>
                </c:pt>
                <c:pt idx="257">
                  <c:v>2.1351</c:v>
                </c:pt>
                <c:pt idx="258">
                  <c:v>2.1293000000000002</c:v>
                </c:pt>
                <c:pt idx="259">
                  <c:v>2.1393</c:v>
                </c:pt>
                <c:pt idx="260">
                  <c:v>2.2437999999999998</c:v>
                </c:pt>
                <c:pt idx="261">
                  <c:v>2.2439</c:v>
                </c:pt>
                <c:pt idx="262">
                  <c:v>2.2275</c:v>
                </c:pt>
                <c:pt idx="263">
                  <c:v>2.2136999999999998</c:v>
                </c:pt>
                <c:pt idx="264">
                  <c:v>2.2046000000000001</c:v>
                </c:pt>
                <c:pt idx="265">
                  <c:v>2.1888999999999998</c:v>
                </c:pt>
                <c:pt idx="266">
                  <c:v>2.1564999999999999</c:v>
                </c:pt>
                <c:pt idx="267">
                  <c:v>2.1374</c:v>
                </c:pt>
                <c:pt idx="268">
                  <c:v>2.1272000000000002</c:v>
                </c:pt>
                <c:pt idx="269">
                  <c:v>2.1149</c:v>
                </c:pt>
                <c:pt idx="270">
                  <c:v>2.1114000000000002</c:v>
                </c:pt>
                <c:pt idx="271">
                  <c:v>2.1032000000000002</c:v>
                </c:pt>
                <c:pt idx="272">
                  <c:v>2.1046999999999998</c:v>
                </c:pt>
                <c:pt idx="273">
                  <c:v>2.0960999999999999</c:v>
                </c:pt>
                <c:pt idx="274">
                  <c:v>2.0897999999999999</c:v>
                </c:pt>
                <c:pt idx="275">
                  <c:v>2.0851000000000002</c:v>
                </c:pt>
                <c:pt idx="276">
                  <c:v>2.0749</c:v>
                </c:pt>
                <c:pt idx="277">
                  <c:v>2.0840000000000001</c:v>
                </c:pt>
                <c:pt idx="278">
                  <c:v>2.0750000000000002</c:v>
                </c:pt>
                <c:pt idx="279">
                  <c:v>2.0712000000000002</c:v>
                </c:pt>
                <c:pt idx="280">
                  <c:v>2.0653000000000001</c:v>
                </c:pt>
                <c:pt idx="281">
                  <c:v>2.0550999999999999</c:v>
                </c:pt>
                <c:pt idx="282">
                  <c:v>2.0617000000000001</c:v>
                </c:pt>
                <c:pt idx="283">
                  <c:v>2.0707</c:v>
                </c:pt>
                <c:pt idx="284">
                  <c:v>2.0771000000000002</c:v>
                </c:pt>
                <c:pt idx="285">
                  <c:v>2.0798999999999999</c:v>
                </c:pt>
                <c:pt idx="286">
                  <c:v>2.0859999999999999</c:v>
                </c:pt>
                <c:pt idx="287">
                  <c:v>2.0737999999999999</c:v>
                </c:pt>
                <c:pt idx="288">
                  <c:v>2.0746000000000002</c:v>
                </c:pt>
                <c:pt idx="289">
                  <c:v>2.0733999999999999</c:v>
                </c:pt>
                <c:pt idx="290">
                  <c:v>2.0722999999999998</c:v>
                </c:pt>
                <c:pt idx="291">
                  <c:v>2.0811999999999999</c:v>
                </c:pt>
                <c:pt idx="292">
                  <c:v>2.0884</c:v>
                </c:pt>
                <c:pt idx="293">
                  <c:v>2.1175999999999999</c:v>
                </c:pt>
                <c:pt idx="294">
                  <c:v>2.1177000000000001</c:v>
                </c:pt>
                <c:pt idx="295">
                  <c:v>2.1012</c:v>
                </c:pt>
                <c:pt idx="296">
                  <c:v>2.0872999999999999</c:v>
                </c:pt>
                <c:pt idx="297">
                  <c:v>2.0840000000000001</c:v>
                </c:pt>
                <c:pt idx="298">
                  <c:v>2.0954000000000002</c:v>
                </c:pt>
                <c:pt idx="299">
                  <c:v>2.0966</c:v>
                </c:pt>
                <c:pt idx="300">
                  <c:v>2.0842000000000001</c:v>
                </c:pt>
                <c:pt idx="301">
                  <c:v>2.0996000000000001</c:v>
                </c:pt>
                <c:pt idx="302">
                  <c:v>2.1015000000000001</c:v>
                </c:pt>
                <c:pt idx="303">
                  <c:v>2.1073</c:v>
                </c:pt>
                <c:pt idx="304">
                  <c:v>2.1084000000000001</c:v>
                </c:pt>
                <c:pt idx="305">
                  <c:v>2.1095999999999999</c:v>
                </c:pt>
                <c:pt idx="306">
                  <c:v>2.1063000000000001</c:v>
                </c:pt>
                <c:pt idx="307">
                  <c:v>2.0973999999999999</c:v>
                </c:pt>
                <c:pt idx="308">
                  <c:v>2.0876000000000001</c:v>
                </c:pt>
                <c:pt idx="309">
                  <c:v>2.0815000000000001</c:v>
                </c:pt>
                <c:pt idx="310">
                  <c:v>2.0720999999999998</c:v>
                </c:pt>
                <c:pt idx="311">
                  <c:v>2.0752000000000002</c:v>
                </c:pt>
                <c:pt idx="312">
                  <c:v>2.0693999999999999</c:v>
                </c:pt>
                <c:pt idx="313">
                  <c:v>2.0688</c:v>
                </c:pt>
                <c:pt idx="314">
                  <c:v>2.0564</c:v>
                </c:pt>
                <c:pt idx="315">
                  <c:v>2.0531000000000001</c:v>
                </c:pt>
                <c:pt idx="316">
                  <c:v>2.0529000000000002</c:v>
                </c:pt>
                <c:pt idx="317">
                  <c:v>2.0708000000000002</c:v>
                </c:pt>
                <c:pt idx="318">
                  <c:v>2.0796999999999999</c:v>
                </c:pt>
                <c:pt idx="319">
                  <c:v>2.0828000000000002</c:v>
                </c:pt>
                <c:pt idx="320">
                  <c:v>2.0840999999999998</c:v>
                </c:pt>
                <c:pt idx="321">
                  <c:v>2.0752000000000002</c:v>
                </c:pt>
                <c:pt idx="322">
                  <c:v>2.0666000000000002</c:v>
                </c:pt>
                <c:pt idx="323">
                  <c:v>2.0758999999999999</c:v>
                </c:pt>
                <c:pt idx="324">
                  <c:v>2.0613000000000001</c:v>
                </c:pt>
                <c:pt idx="325">
                  <c:v>2.0446</c:v>
                </c:pt>
                <c:pt idx="326">
                  <c:v>2.0446</c:v>
                </c:pt>
                <c:pt idx="327">
                  <c:v>2.0430000000000001</c:v>
                </c:pt>
                <c:pt idx="328">
                  <c:v>2.0417999999999998</c:v>
                </c:pt>
                <c:pt idx="329">
                  <c:v>2.0411999999999999</c:v>
                </c:pt>
                <c:pt idx="330">
                  <c:v>2.0426000000000002</c:v>
                </c:pt>
                <c:pt idx="331">
                  <c:v>2.0464000000000002</c:v>
                </c:pt>
                <c:pt idx="332">
                  <c:v>2.0400999999999998</c:v>
                </c:pt>
                <c:pt idx="333">
                  <c:v>2.0417000000000001</c:v>
                </c:pt>
                <c:pt idx="334">
                  <c:v>2.0520999999999998</c:v>
                </c:pt>
                <c:pt idx="335">
                  <c:v>2.0558999999999998</c:v>
                </c:pt>
                <c:pt idx="336">
                  <c:v>2.0697999999999999</c:v>
                </c:pt>
                <c:pt idx="337">
                  <c:v>2.0855999999999999</c:v>
                </c:pt>
                <c:pt idx="338">
                  <c:v>2.0865</c:v>
                </c:pt>
                <c:pt idx="339">
                  <c:v>2.0619000000000001</c:v>
                </c:pt>
                <c:pt idx="340">
                  <c:v>2.0442999999999998</c:v>
                </c:pt>
                <c:pt idx="341">
                  <c:v>2.0415000000000001</c:v>
                </c:pt>
                <c:pt idx="342">
                  <c:v>2.0512999999999999</c:v>
                </c:pt>
                <c:pt idx="343">
                  <c:v>2.0594000000000001</c:v>
                </c:pt>
                <c:pt idx="344">
                  <c:v>2.0794999999999999</c:v>
                </c:pt>
                <c:pt idx="345">
                  <c:v>2.0743999999999998</c:v>
                </c:pt>
                <c:pt idx="346">
                  <c:v>2.0611999999999999</c:v>
                </c:pt>
                <c:pt idx="347">
                  <c:v>2.0569000000000002</c:v>
                </c:pt>
                <c:pt idx="348">
                  <c:v>2.0497000000000001</c:v>
                </c:pt>
                <c:pt idx="349">
                  <c:v>2.0543999999999998</c:v>
                </c:pt>
                <c:pt idx="350">
                  <c:v>2.0526</c:v>
                </c:pt>
                <c:pt idx="351">
                  <c:v>2.0398000000000001</c:v>
                </c:pt>
                <c:pt idx="352">
                  <c:v>2.0377999999999998</c:v>
                </c:pt>
                <c:pt idx="353">
                  <c:v>2.0306000000000002</c:v>
                </c:pt>
                <c:pt idx="354">
                  <c:v>2.0333000000000001</c:v>
                </c:pt>
                <c:pt idx="355">
                  <c:v>2.0314000000000001</c:v>
                </c:pt>
                <c:pt idx="356">
                  <c:v>2.0246</c:v>
                </c:pt>
                <c:pt idx="357">
                  <c:v>2.0127999999999999</c:v>
                </c:pt>
                <c:pt idx="358">
                  <c:v>2.0207999999999999</c:v>
                </c:pt>
                <c:pt idx="359">
                  <c:v>2.0108999999999999</c:v>
                </c:pt>
                <c:pt idx="360">
                  <c:v>2.0150999999999999</c:v>
                </c:pt>
                <c:pt idx="361">
                  <c:v>2.0272000000000001</c:v>
                </c:pt>
                <c:pt idx="362">
                  <c:v>2.0333999999999999</c:v>
                </c:pt>
                <c:pt idx="363">
                  <c:v>2.0592999999999999</c:v>
                </c:pt>
                <c:pt idx="364">
                  <c:v>2.0672999999999999</c:v>
                </c:pt>
                <c:pt idx="365">
                  <c:v>2.0638000000000001</c:v>
                </c:pt>
                <c:pt idx="366">
                  <c:v>2.0548000000000002</c:v>
                </c:pt>
                <c:pt idx="367">
                  <c:v>2.0291999999999999</c:v>
                </c:pt>
                <c:pt idx="368">
                  <c:v>2.0145</c:v>
                </c:pt>
                <c:pt idx="369">
                  <c:v>2.0196999999999998</c:v>
                </c:pt>
                <c:pt idx="370">
                  <c:v>2.0312999999999999</c:v>
                </c:pt>
                <c:pt idx="371">
                  <c:v>2.0384000000000002</c:v>
                </c:pt>
                <c:pt idx="372">
                  <c:v>2.0291999999999999</c:v>
                </c:pt>
                <c:pt idx="373">
                  <c:v>2.0377999999999998</c:v>
                </c:pt>
                <c:pt idx="374">
                  <c:v>2.0529999999999999</c:v>
                </c:pt>
                <c:pt idx="375">
                  <c:v>2.0569000000000002</c:v>
                </c:pt>
                <c:pt idx="376">
                  <c:v>2.0619000000000001</c:v>
                </c:pt>
                <c:pt idx="377">
                  <c:v>2.0642999999999998</c:v>
                </c:pt>
                <c:pt idx="378">
                  <c:v>2.0499000000000001</c:v>
                </c:pt>
                <c:pt idx="379">
                  <c:v>2.0347</c:v>
                </c:pt>
                <c:pt idx="380">
                  <c:v>2.0179999999999998</c:v>
                </c:pt>
                <c:pt idx="381">
                  <c:v>2.0283000000000002</c:v>
                </c:pt>
                <c:pt idx="382">
                  <c:v>2.0366</c:v>
                </c:pt>
                <c:pt idx="383">
                  <c:v>2.0476999999999999</c:v>
                </c:pt>
                <c:pt idx="384">
                  <c:v>2.0598000000000001</c:v>
                </c:pt>
                <c:pt idx="385">
                  <c:v>2.0421999999999998</c:v>
                </c:pt>
                <c:pt idx="386">
                  <c:v>2.0259</c:v>
                </c:pt>
                <c:pt idx="387">
                  <c:v>2.0274999999999999</c:v>
                </c:pt>
                <c:pt idx="388">
                  <c:v>2.0206</c:v>
                </c:pt>
                <c:pt idx="389">
                  <c:v>2.0278</c:v>
                </c:pt>
                <c:pt idx="390">
                  <c:v>2.036</c:v>
                </c:pt>
                <c:pt idx="391">
                  <c:v>2.0301</c:v>
                </c:pt>
                <c:pt idx="392">
                  <c:v>2.0333999999999999</c:v>
                </c:pt>
                <c:pt idx="393">
                  <c:v>2.0287000000000002</c:v>
                </c:pt>
                <c:pt idx="394">
                  <c:v>2.0251999999999999</c:v>
                </c:pt>
                <c:pt idx="395">
                  <c:v>2.0367000000000002</c:v>
                </c:pt>
                <c:pt idx="396">
                  <c:v>2.0463</c:v>
                </c:pt>
                <c:pt idx="397">
                  <c:v>2.0445000000000002</c:v>
                </c:pt>
                <c:pt idx="398">
                  <c:v>2.0489000000000002</c:v>
                </c:pt>
                <c:pt idx="399">
                  <c:v>2.0476000000000001</c:v>
                </c:pt>
                <c:pt idx="400">
                  <c:v>2.0421</c:v>
                </c:pt>
                <c:pt idx="401">
                  <c:v>2.0285000000000002</c:v>
                </c:pt>
                <c:pt idx="402">
                  <c:v>2.0209999999999999</c:v>
                </c:pt>
                <c:pt idx="403">
                  <c:v>2.0162</c:v>
                </c:pt>
                <c:pt idx="404">
                  <c:v>2.0017999999999998</c:v>
                </c:pt>
                <c:pt idx="405">
                  <c:v>2.0084</c:v>
                </c:pt>
                <c:pt idx="406">
                  <c:v>2.0093000000000001</c:v>
                </c:pt>
                <c:pt idx="407">
                  <c:v>2.0350999999999999</c:v>
                </c:pt>
                <c:pt idx="408">
                  <c:v>2.0499000000000001</c:v>
                </c:pt>
                <c:pt idx="409">
                  <c:v>2.0455000000000001</c:v>
                </c:pt>
                <c:pt idx="410">
                  <c:v>2.044</c:v>
                </c:pt>
                <c:pt idx="411">
                  <c:v>2.0482</c:v>
                </c:pt>
                <c:pt idx="412">
                  <c:v>2.0506000000000002</c:v>
                </c:pt>
                <c:pt idx="413">
                  <c:v>2.0505</c:v>
                </c:pt>
                <c:pt idx="414">
                  <c:v>2.0543</c:v>
                </c:pt>
                <c:pt idx="415">
                  <c:v>2.0608</c:v>
                </c:pt>
                <c:pt idx="416">
                  <c:v>2.0670999999999999</c:v>
                </c:pt>
                <c:pt idx="417">
                  <c:v>2.0590999999999999</c:v>
                </c:pt>
                <c:pt idx="418">
                  <c:v>2.0649999999999999</c:v>
                </c:pt>
                <c:pt idx="419">
                  <c:v>2.0676000000000001</c:v>
                </c:pt>
                <c:pt idx="420">
                  <c:v>2.0636000000000001</c:v>
                </c:pt>
                <c:pt idx="421">
                  <c:v>2.0621999999999998</c:v>
                </c:pt>
                <c:pt idx="422">
                  <c:v>2.0672999999999999</c:v>
                </c:pt>
                <c:pt idx="423">
                  <c:v>2.0802999999999998</c:v>
                </c:pt>
                <c:pt idx="424">
                  <c:v>2.0834999999999999</c:v>
                </c:pt>
                <c:pt idx="425">
                  <c:v>2.0756999999999999</c:v>
                </c:pt>
                <c:pt idx="426">
                  <c:v>2.0728</c:v>
                </c:pt>
                <c:pt idx="427">
                  <c:v>2.0796999999999999</c:v>
                </c:pt>
                <c:pt idx="428">
                  <c:v>2.0756999999999999</c:v>
                </c:pt>
                <c:pt idx="429">
                  <c:v>2.0680000000000001</c:v>
                </c:pt>
                <c:pt idx="430">
                  <c:v>2.0575000000000001</c:v>
                </c:pt>
                <c:pt idx="431">
                  <c:v>2.0499999999999998</c:v>
                </c:pt>
                <c:pt idx="432">
                  <c:v>2.0436999999999999</c:v>
                </c:pt>
                <c:pt idx="433">
                  <c:v>2.0421999999999998</c:v>
                </c:pt>
                <c:pt idx="434">
                  <c:v>2.0386000000000002</c:v>
                </c:pt>
                <c:pt idx="435">
                  <c:v>2.0579000000000001</c:v>
                </c:pt>
                <c:pt idx="436">
                  <c:v>2.0554999999999999</c:v>
                </c:pt>
                <c:pt idx="437">
                  <c:v>2.0602999999999998</c:v>
                </c:pt>
                <c:pt idx="438">
                  <c:v>2.0642999999999998</c:v>
                </c:pt>
                <c:pt idx="439">
                  <c:v>2.0579000000000001</c:v>
                </c:pt>
                <c:pt idx="440">
                  <c:v>2.0571000000000002</c:v>
                </c:pt>
                <c:pt idx="441">
                  <c:v>2.0588000000000002</c:v>
                </c:pt>
                <c:pt idx="442">
                  <c:v>2.0621</c:v>
                </c:pt>
                <c:pt idx="443">
                  <c:v>2.0642999999999998</c:v>
                </c:pt>
                <c:pt idx="444">
                  <c:v>2.0623999999999998</c:v>
                </c:pt>
                <c:pt idx="445">
                  <c:v>2.0621999999999998</c:v>
                </c:pt>
                <c:pt idx="446">
                  <c:v>2.0661</c:v>
                </c:pt>
                <c:pt idx="447">
                  <c:v>2.0600999999999998</c:v>
                </c:pt>
                <c:pt idx="448">
                  <c:v>2.0543999999999998</c:v>
                </c:pt>
                <c:pt idx="449">
                  <c:v>2.0581</c:v>
                </c:pt>
                <c:pt idx="450">
                  <c:v>2.0531999999999999</c:v>
                </c:pt>
                <c:pt idx="451">
                  <c:v>2.0548000000000002</c:v>
                </c:pt>
                <c:pt idx="452">
                  <c:v>2.0497999999999998</c:v>
                </c:pt>
                <c:pt idx="453">
                  <c:v>2.0535999999999999</c:v>
                </c:pt>
                <c:pt idx="454">
                  <c:v>2.0447000000000002</c:v>
                </c:pt>
                <c:pt idx="455">
                  <c:v>2.0354000000000001</c:v>
                </c:pt>
                <c:pt idx="456">
                  <c:v>2.0428999999999999</c:v>
                </c:pt>
                <c:pt idx="457">
                  <c:v>2.0508999999999999</c:v>
                </c:pt>
                <c:pt idx="458">
                  <c:v>2.0417999999999998</c:v>
                </c:pt>
                <c:pt idx="459">
                  <c:v>2.0427</c:v>
                </c:pt>
                <c:pt idx="460">
                  <c:v>2.0453000000000001</c:v>
                </c:pt>
                <c:pt idx="461">
                  <c:v>2.0594999999999999</c:v>
                </c:pt>
                <c:pt idx="462">
                  <c:v>2.073</c:v>
                </c:pt>
                <c:pt idx="463">
                  <c:v>2.0785</c:v>
                </c:pt>
                <c:pt idx="464">
                  <c:v>2.0846</c:v>
                </c:pt>
                <c:pt idx="465">
                  <c:v>2.0849000000000002</c:v>
                </c:pt>
                <c:pt idx="466">
                  <c:v>2.0964</c:v>
                </c:pt>
                <c:pt idx="467">
                  <c:v>2.0964</c:v>
                </c:pt>
                <c:pt idx="468">
                  <c:v>2.0964</c:v>
                </c:pt>
                <c:pt idx="469">
                  <c:v>2.0975000000000001</c:v>
                </c:pt>
                <c:pt idx="470">
                  <c:v>2.1067999999999998</c:v>
                </c:pt>
                <c:pt idx="471">
                  <c:v>2.0990000000000002</c:v>
                </c:pt>
                <c:pt idx="472">
                  <c:v>2.0897000000000001</c:v>
                </c:pt>
                <c:pt idx="473">
                  <c:v>2.0832000000000002</c:v>
                </c:pt>
                <c:pt idx="474">
                  <c:v>2.0937000000000001</c:v>
                </c:pt>
                <c:pt idx="475">
                  <c:v>2.0979999999999999</c:v>
                </c:pt>
                <c:pt idx="476">
                  <c:v>2.0905999999999998</c:v>
                </c:pt>
                <c:pt idx="477">
                  <c:v>2.0910000000000002</c:v>
                </c:pt>
                <c:pt idx="478">
                  <c:v>2.0994000000000002</c:v>
                </c:pt>
                <c:pt idx="479">
                  <c:v>2.1036000000000001</c:v>
                </c:pt>
                <c:pt idx="480">
                  <c:v>2.1055999999999999</c:v>
                </c:pt>
                <c:pt idx="481">
                  <c:v>2.101</c:v>
                </c:pt>
                <c:pt idx="482">
                  <c:v>2.0935000000000001</c:v>
                </c:pt>
                <c:pt idx="483">
                  <c:v>2.0922000000000001</c:v>
                </c:pt>
                <c:pt idx="484">
                  <c:v>2.1015000000000001</c:v>
                </c:pt>
                <c:pt idx="485">
                  <c:v>2.1017000000000001</c:v>
                </c:pt>
                <c:pt idx="486">
                  <c:v>2.1034000000000002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CDB-44F4-BC3A-D821C459FBEE}"/>
            </c:ext>
          </c:extLst>
        </c:ser>
        <c:ser>
          <c:idx val="12"/>
          <c:order val="12"/>
          <c:tx>
            <c:v>E2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Analysis-Curve'!$O$104:$O$590</c:f>
              <c:numCache>
                <c:formatCode>General</c:formatCode>
                <c:ptCount val="487"/>
                <c:pt idx="0">
                  <c:v>0</c:v>
                </c:pt>
                <c:pt idx="1">
                  <c:v>1.1999999999999999E-3</c:v>
                </c:pt>
                <c:pt idx="2">
                  <c:v>4.5999999999999999E-3</c:v>
                </c:pt>
                <c:pt idx="3">
                  <c:v>8.1100000000000005E-2</c:v>
                </c:pt>
                <c:pt idx="4">
                  <c:v>9.7799999999999998E-2</c:v>
                </c:pt>
                <c:pt idx="5">
                  <c:v>0.23230000000000001</c:v>
                </c:pt>
                <c:pt idx="6">
                  <c:v>0.3584</c:v>
                </c:pt>
                <c:pt idx="7">
                  <c:v>0.46079999999999999</c:v>
                </c:pt>
                <c:pt idx="8">
                  <c:v>0.53700000000000003</c:v>
                </c:pt>
                <c:pt idx="9">
                  <c:v>0.60389999999999999</c:v>
                </c:pt>
                <c:pt idx="10">
                  <c:v>0.65359999999999996</c:v>
                </c:pt>
                <c:pt idx="11">
                  <c:v>0.68979999999999997</c:v>
                </c:pt>
                <c:pt idx="12">
                  <c:v>0.72270000000000001</c:v>
                </c:pt>
                <c:pt idx="13">
                  <c:v>0.74960000000000004</c:v>
                </c:pt>
                <c:pt idx="14">
                  <c:v>0.77300000000000002</c:v>
                </c:pt>
                <c:pt idx="15">
                  <c:v>0.80020000000000002</c:v>
                </c:pt>
                <c:pt idx="16">
                  <c:v>0.81979999999999997</c:v>
                </c:pt>
                <c:pt idx="17">
                  <c:v>0.84489999999999998</c:v>
                </c:pt>
                <c:pt idx="18">
                  <c:v>0.86080000000000001</c:v>
                </c:pt>
                <c:pt idx="19">
                  <c:v>0.875</c:v>
                </c:pt>
                <c:pt idx="20">
                  <c:v>0.88929999999999998</c:v>
                </c:pt>
                <c:pt idx="21">
                  <c:v>0.89929999999999999</c:v>
                </c:pt>
                <c:pt idx="22">
                  <c:v>0.90869999999999995</c:v>
                </c:pt>
                <c:pt idx="23">
                  <c:v>0.91420000000000001</c:v>
                </c:pt>
                <c:pt idx="24">
                  <c:v>0.91839999999999999</c:v>
                </c:pt>
                <c:pt idx="25">
                  <c:v>0.92220000000000002</c:v>
                </c:pt>
                <c:pt idx="26">
                  <c:v>0.92</c:v>
                </c:pt>
                <c:pt idx="27">
                  <c:v>0.92259999999999998</c:v>
                </c:pt>
                <c:pt idx="28">
                  <c:v>0.92800000000000005</c:v>
                </c:pt>
                <c:pt idx="29">
                  <c:v>0.92830000000000001</c:v>
                </c:pt>
                <c:pt idx="30">
                  <c:v>0.93089999999999995</c:v>
                </c:pt>
                <c:pt idx="31">
                  <c:v>0.93020000000000003</c:v>
                </c:pt>
                <c:pt idx="32">
                  <c:v>0.9325</c:v>
                </c:pt>
                <c:pt idx="33">
                  <c:v>0.93100000000000005</c:v>
                </c:pt>
                <c:pt idx="34">
                  <c:v>0.93069999999999997</c:v>
                </c:pt>
                <c:pt idx="35">
                  <c:v>0.93049999999999999</c:v>
                </c:pt>
                <c:pt idx="36">
                  <c:v>0.92889999999999995</c:v>
                </c:pt>
                <c:pt idx="37">
                  <c:v>0.92869999999999997</c:v>
                </c:pt>
                <c:pt idx="38">
                  <c:v>0.92730000000000001</c:v>
                </c:pt>
                <c:pt idx="39">
                  <c:v>0.92600000000000005</c:v>
                </c:pt>
                <c:pt idx="40">
                  <c:v>0.93100000000000005</c:v>
                </c:pt>
                <c:pt idx="41">
                  <c:v>0.93520000000000003</c:v>
                </c:pt>
                <c:pt idx="42">
                  <c:v>0.94040000000000001</c:v>
                </c:pt>
                <c:pt idx="43">
                  <c:v>0.93769999999999998</c:v>
                </c:pt>
                <c:pt idx="44">
                  <c:v>0.93859999999999999</c:v>
                </c:pt>
                <c:pt idx="45">
                  <c:v>0.94720000000000004</c:v>
                </c:pt>
                <c:pt idx="46">
                  <c:v>0.95220000000000005</c:v>
                </c:pt>
                <c:pt idx="47">
                  <c:v>0.95399999999999996</c:v>
                </c:pt>
                <c:pt idx="48">
                  <c:v>0.95889999999999997</c:v>
                </c:pt>
                <c:pt idx="49">
                  <c:v>0.96340000000000003</c:v>
                </c:pt>
                <c:pt idx="50">
                  <c:v>0.96909999999999996</c:v>
                </c:pt>
                <c:pt idx="51">
                  <c:v>0.97089999999999999</c:v>
                </c:pt>
                <c:pt idx="52">
                  <c:v>0.97650000000000003</c:v>
                </c:pt>
                <c:pt idx="53">
                  <c:v>0.98699999999999999</c:v>
                </c:pt>
                <c:pt idx="54">
                  <c:v>0.98799999999999999</c:v>
                </c:pt>
                <c:pt idx="55">
                  <c:v>0.99439999999999995</c:v>
                </c:pt>
                <c:pt idx="56">
                  <c:v>0.99939999999999996</c:v>
                </c:pt>
                <c:pt idx="57">
                  <c:v>1.0063</c:v>
                </c:pt>
                <c:pt idx="58">
                  <c:v>1.0105999999999999</c:v>
                </c:pt>
                <c:pt idx="59">
                  <c:v>1.0142</c:v>
                </c:pt>
                <c:pt idx="60">
                  <c:v>1.0102</c:v>
                </c:pt>
                <c:pt idx="61">
                  <c:v>1.0238</c:v>
                </c:pt>
                <c:pt idx="62">
                  <c:v>1.0265</c:v>
                </c:pt>
                <c:pt idx="63">
                  <c:v>1.0401</c:v>
                </c:pt>
                <c:pt idx="64">
                  <c:v>1.0448</c:v>
                </c:pt>
                <c:pt idx="65">
                  <c:v>1.0583</c:v>
                </c:pt>
                <c:pt idx="66">
                  <c:v>1.075</c:v>
                </c:pt>
                <c:pt idx="67">
                  <c:v>1.0827</c:v>
                </c:pt>
                <c:pt idx="68">
                  <c:v>1.0935999999999999</c:v>
                </c:pt>
                <c:pt idx="69">
                  <c:v>1.1029</c:v>
                </c:pt>
                <c:pt idx="70">
                  <c:v>1.1054999999999999</c:v>
                </c:pt>
                <c:pt idx="71">
                  <c:v>1.1173</c:v>
                </c:pt>
                <c:pt idx="72">
                  <c:v>1.1246</c:v>
                </c:pt>
                <c:pt idx="73">
                  <c:v>1.1335999999999999</c:v>
                </c:pt>
                <c:pt idx="74">
                  <c:v>1.1431</c:v>
                </c:pt>
                <c:pt idx="75">
                  <c:v>1.1541999999999999</c:v>
                </c:pt>
                <c:pt idx="76">
                  <c:v>1.1714</c:v>
                </c:pt>
                <c:pt idx="77">
                  <c:v>1.1816</c:v>
                </c:pt>
                <c:pt idx="78">
                  <c:v>1.194</c:v>
                </c:pt>
                <c:pt idx="79">
                  <c:v>1.2056</c:v>
                </c:pt>
                <c:pt idx="80">
                  <c:v>1.2146999999999999</c:v>
                </c:pt>
                <c:pt idx="81">
                  <c:v>1.2250000000000001</c:v>
                </c:pt>
                <c:pt idx="82">
                  <c:v>1.2331000000000001</c:v>
                </c:pt>
                <c:pt idx="83">
                  <c:v>1.2395</c:v>
                </c:pt>
                <c:pt idx="84">
                  <c:v>1.2521</c:v>
                </c:pt>
                <c:pt idx="85">
                  <c:v>1.2522</c:v>
                </c:pt>
                <c:pt idx="86">
                  <c:v>1.2741</c:v>
                </c:pt>
                <c:pt idx="87">
                  <c:v>1.2765</c:v>
                </c:pt>
                <c:pt idx="88">
                  <c:v>1.2927</c:v>
                </c:pt>
                <c:pt idx="89">
                  <c:v>1.2982</c:v>
                </c:pt>
                <c:pt idx="90">
                  <c:v>1.3063</c:v>
                </c:pt>
                <c:pt idx="91">
                  <c:v>1.3110999999999999</c:v>
                </c:pt>
                <c:pt idx="92">
                  <c:v>1.3230999999999999</c:v>
                </c:pt>
                <c:pt idx="93">
                  <c:v>1.3312999999999999</c:v>
                </c:pt>
                <c:pt idx="94">
                  <c:v>1.339</c:v>
                </c:pt>
                <c:pt idx="95">
                  <c:v>1.3492999999999999</c:v>
                </c:pt>
                <c:pt idx="96">
                  <c:v>1.3531</c:v>
                </c:pt>
                <c:pt idx="97">
                  <c:v>1.5063</c:v>
                </c:pt>
                <c:pt idx="98">
                  <c:v>1.4169</c:v>
                </c:pt>
                <c:pt idx="99">
                  <c:v>1.43</c:v>
                </c:pt>
                <c:pt idx="100">
                  <c:v>1.3949</c:v>
                </c:pt>
                <c:pt idx="101">
                  <c:v>1.3988</c:v>
                </c:pt>
                <c:pt idx="102">
                  <c:v>1.4237</c:v>
                </c:pt>
                <c:pt idx="103">
                  <c:v>1.4351</c:v>
                </c:pt>
                <c:pt idx="104">
                  <c:v>1.4326000000000001</c:v>
                </c:pt>
                <c:pt idx="105">
                  <c:v>1.4330000000000001</c:v>
                </c:pt>
                <c:pt idx="106">
                  <c:v>1.4244000000000001</c:v>
                </c:pt>
                <c:pt idx="107">
                  <c:v>1.3944000000000001</c:v>
                </c:pt>
                <c:pt idx="108">
                  <c:v>1.3953</c:v>
                </c:pt>
                <c:pt idx="109">
                  <c:v>1.4004000000000001</c:v>
                </c:pt>
                <c:pt idx="110">
                  <c:v>1.4101999999999999</c:v>
                </c:pt>
                <c:pt idx="111">
                  <c:v>1.4225000000000001</c:v>
                </c:pt>
                <c:pt idx="112">
                  <c:v>1.444</c:v>
                </c:pt>
                <c:pt idx="113">
                  <c:v>1.4702999999999999</c:v>
                </c:pt>
                <c:pt idx="114">
                  <c:v>1.4952000000000001</c:v>
                </c:pt>
                <c:pt idx="115">
                  <c:v>1.5176000000000001</c:v>
                </c:pt>
                <c:pt idx="116">
                  <c:v>1.5515000000000001</c:v>
                </c:pt>
                <c:pt idx="117">
                  <c:v>1.5819000000000001</c:v>
                </c:pt>
                <c:pt idx="118">
                  <c:v>1.6021000000000001</c:v>
                </c:pt>
                <c:pt idx="119">
                  <c:v>1.6277999999999999</c:v>
                </c:pt>
                <c:pt idx="120">
                  <c:v>1.6571</c:v>
                </c:pt>
                <c:pt idx="121">
                  <c:v>1.6820999999999999</c:v>
                </c:pt>
                <c:pt idx="122">
                  <c:v>1.7072000000000001</c:v>
                </c:pt>
                <c:pt idx="123">
                  <c:v>1.7287999999999999</c:v>
                </c:pt>
                <c:pt idx="124">
                  <c:v>1.7565999999999999</c:v>
                </c:pt>
                <c:pt idx="125">
                  <c:v>1.7767999999999999</c:v>
                </c:pt>
                <c:pt idx="126">
                  <c:v>1.7939000000000001</c:v>
                </c:pt>
                <c:pt idx="127">
                  <c:v>1.8209</c:v>
                </c:pt>
                <c:pt idx="128">
                  <c:v>1.8441000000000001</c:v>
                </c:pt>
                <c:pt idx="129">
                  <c:v>1.8792</c:v>
                </c:pt>
                <c:pt idx="130">
                  <c:v>1.9151</c:v>
                </c:pt>
                <c:pt idx="131">
                  <c:v>1.9331</c:v>
                </c:pt>
                <c:pt idx="132">
                  <c:v>1.9532</c:v>
                </c:pt>
                <c:pt idx="133">
                  <c:v>1.9752000000000001</c:v>
                </c:pt>
                <c:pt idx="134">
                  <c:v>1.9987999999999999</c:v>
                </c:pt>
                <c:pt idx="135">
                  <c:v>2.0194000000000001</c:v>
                </c:pt>
                <c:pt idx="136">
                  <c:v>2.0308000000000002</c:v>
                </c:pt>
                <c:pt idx="137">
                  <c:v>2.0558999999999998</c:v>
                </c:pt>
                <c:pt idx="138">
                  <c:v>2.0731000000000002</c:v>
                </c:pt>
                <c:pt idx="139">
                  <c:v>2.0971000000000002</c:v>
                </c:pt>
                <c:pt idx="140">
                  <c:v>2.1120000000000001</c:v>
                </c:pt>
                <c:pt idx="141">
                  <c:v>2.1339000000000001</c:v>
                </c:pt>
                <c:pt idx="142">
                  <c:v>2.1463999999999999</c:v>
                </c:pt>
                <c:pt idx="143">
                  <c:v>2.1663999999999999</c:v>
                </c:pt>
                <c:pt idx="144">
                  <c:v>2.1675</c:v>
                </c:pt>
                <c:pt idx="145">
                  <c:v>2.1751</c:v>
                </c:pt>
                <c:pt idx="146">
                  <c:v>2.1947000000000001</c:v>
                </c:pt>
                <c:pt idx="147">
                  <c:v>2.2138</c:v>
                </c:pt>
                <c:pt idx="148">
                  <c:v>2.2395</c:v>
                </c:pt>
                <c:pt idx="149">
                  <c:v>2.2541000000000002</c:v>
                </c:pt>
                <c:pt idx="150">
                  <c:v>2.2572999999999999</c:v>
                </c:pt>
                <c:pt idx="151">
                  <c:v>2.2646000000000002</c:v>
                </c:pt>
                <c:pt idx="152">
                  <c:v>2.2869000000000002</c:v>
                </c:pt>
                <c:pt idx="153">
                  <c:v>2.3054999999999999</c:v>
                </c:pt>
                <c:pt idx="154">
                  <c:v>2.3155000000000001</c:v>
                </c:pt>
                <c:pt idx="155">
                  <c:v>2.3206000000000002</c:v>
                </c:pt>
                <c:pt idx="156">
                  <c:v>2.3407</c:v>
                </c:pt>
                <c:pt idx="157">
                  <c:v>2.3719000000000001</c:v>
                </c:pt>
                <c:pt idx="158">
                  <c:v>2.3694000000000002</c:v>
                </c:pt>
                <c:pt idx="159">
                  <c:v>2.3519000000000001</c:v>
                </c:pt>
                <c:pt idx="160">
                  <c:v>2.3584999999999998</c:v>
                </c:pt>
                <c:pt idx="161">
                  <c:v>2.3616999999999999</c:v>
                </c:pt>
                <c:pt idx="162">
                  <c:v>2.3736000000000002</c:v>
                </c:pt>
                <c:pt idx="163">
                  <c:v>2.3914</c:v>
                </c:pt>
                <c:pt idx="164">
                  <c:v>2.3959000000000001</c:v>
                </c:pt>
                <c:pt idx="165">
                  <c:v>2.4176000000000002</c:v>
                </c:pt>
                <c:pt idx="166">
                  <c:v>2.4171</c:v>
                </c:pt>
                <c:pt idx="167">
                  <c:v>2.4037000000000002</c:v>
                </c:pt>
                <c:pt idx="168">
                  <c:v>2.4009999999999998</c:v>
                </c:pt>
                <c:pt idx="169">
                  <c:v>2.3955000000000002</c:v>
                </c:pt>
                <c:pt idx="170">
                  <c:v>2.4135</c:v>
                </c:pt>
                <c:pt idx="171">
                  <c:v>2.4169</c:v>
                </c:pt>
                <c:pt idx="172">
                  <c:v>2.4159000000000002</c:v>
                </c:pt>
                <c:pt idx="173">
                  <c:v>2.3925999999999998</c:v>
                </c:pt>
                <c:pt idx="174">
                  <c:v>2.3803000000000001</c:v>
                </c:pt>
                <c:pt idx="175">
                  <c:v>2.3814000000000002</c:v>
                </c:pt>
                <c:pt idx="176">
                  <c:v>2.3906000000000001</c:v>
                </c:pt>
                <c:pt idx="177">
                  <c:v>2.3959999999999999</c:v>
                </c:pt>
                <c:pt idx="178">
                  <c:v>2.3957000000000002</c:v>
                </c:pt>
                <c:pt idx="179">
                  <c:v>2.3972000000000002</c:v>
                </c:pt>
                <c:pt idx="180">
                  <c:v>2.3755999999999999</c:v>
                </c:pt>
                <c:pt idx="181">
                  <c:v>2.3643000000000001</c:v>
                </c:pt>
                <c:pt idx="182">
                  <c:v>2.3536000000000001</c:v>
                </c:pt>
                <c:pt idx="183">
                  <c:v>2.3677999999999999</c:v>
                </c:pt>
                <c:pt idx="184">
                  <c:v>2.3761000000000001</c:v>
                </c:pt>
                <c:pt idx="185">
                  <c:v>2.3729</c:v>
                </c:pt>
                <c:pt idx="186">
                  <c:v>2.3614000000000002</c:v>
                </c:pt>
                <c:pt idx="187">
                  <c:v>2.3690000000000002</c:v>
                </c:pt>
                <c:pt idx="188">
                  <c:v>2.3690000000000002</c:v>
                </c:pt>
                <c:pt idx="189">
                  <c:v>2.3422999999999998</c:v>
                </c:pt>
                <c:pt idx="190">
                  <c:v>2.3348</c:v>
                </c:pt>
                <c:pt idx="191">
                  <c:v>2.3355999999999999</c:v>
                </c:pt>
                <c:pt idx="192">
                  <c:v>2.3334999999999999</c:v>
                </c:pt>
                <c:pt idx="193">
                  <c:v>2.3250000000000002</c:v>
                </c:pt>
                <c:pt idx="194">
                  <c:v>2.3176000000000001</c:v>
                </c:pt>
                <c:pt idx="195">
                  <c:v>2.3283</c:v>
                </c:pt>
                <c:pt idx="196">
                  <c:v>2.3180000000000001</c:v>
                </c:pt>
                <c:pt idx="197">
                  <c:v>2.2936999999999999</c:v>
                </c:pt>
                <c:pt idx="198">
                  <c:v>2.2867000000000002</c:v>
                </c:pt>
                <c:pt idx="199">
                  <c:v>2.2827999999999999</c:v>
                </c:pt>
                <c:pt idx="200">
                  <c:v>2.2873000000000001</c:v>
                </c:pt>
                <c:pt idx="201">
                  <c:v>2.2925</c:v>
                </c:pt>
                <c:pt idx="202">
                  <c:v>2.2947000000000002</c:v>
                </c:pt>
                <c:pt idx="203">
                  <c:v>2.2989999999999999</c:v>
                </c:pt>
                <c:pt idx="204">
                  <c:v>2.2940999999999998</c:v>
                </c:pt>
                <c:pt idx="205">
                  <c:v>2.2814000000000001</c:v>
                </c:pt>
                <c:pt idx="206">
                  <c:v>2.2688999999999999</c:v>
                </c:pt>
                <c:pt idx="207">
                  <c:v>2.2545999999999999</c:v>
                </c:pt>
                <c:pt idx="208">
                  <c:v>2.2505999999999999</c:v>
                </c:pt>
                <c:pt idx="209">
                  <c:v>2.2488000000000001</c:v>
                </c:pt>
                <c:pt idx="210">
                  <c:v>2.2563</c:v>
                </c:pt>
                <c:pt idx="211">
                  <c:v>2.2604000000000002</c:v>
                </c:pt>
                <c:pt idx="212">
                  <c:v>2.2683</c:v>
                </c:pt>
                <c:pt idx="213">
                  <c:v>2.2635999999999998</c:v>
                </c:pt>
                <c:pt idx="214">
                  <c:v>2.2494000000000001</c:v>
                </c:pt>
                <c:pt idx="215">
                  <c:v>2.2387000000000001</c:v>
                </c:pt>
                <c:pt idx="216">
                  <c:v>2.2294999999999998</c:v>
                </c:pt>
                <c:pt idx="217">
                  <c:v>2.2181999999999999</c:v>
                </c:pt>
                <c:pt idx="218">
                  <c:v>2.2235</c:v>
                </c:pt>
                <c:pt idx="219">
                  <c:v>2.2124999999999999</c:v>
                </c:pt>
                <c:pt idx="220">
                  <c:v>2.2183000000000002</c:v>
                </c:pt>
                <c:pt idx="221">
                  <c:v>2.2164000000000001</c:v>
                </c:pt>
                <c:pt idx="222">
                  <c:v>2.2023999999999999</c:v>
                </c:pt>
                <c:pt idx="223">
                  <c:v>2.1768999999999998</c:v>
                </c:pt>
                <c:pt idx="224">
                  <c:v>2.1703999999999999</c:v>
                </c:pt>
                <c:pt idx="225">
                  <c:v>2.1819999999999999</c:v>
                </c:pt>
                <c:pt idx="226">
                  <c:v>2.1892999999999998</c:v>
                </c:pt>
                <c:pt idx="227">
                  <c:v>2.1844999999999999</c:v>
                </c:pt>
                <c:pt idx="228">
                  <c:v>2.1844000000000001</c:v>
                </c:pt>
                <c:pt idx="229">
                  <c:v>2.1821999999999999</c:v>
                </c:pt>
                <c:pt idx="230">
                  <c:v>2.1713</c:v>
                </c:pt>
                <c:pt idx="231">
                  <c:v>2.1627999999999998</c:v>
                </c:pt>
                <c:pt idx="232">
                  <c:v>2.1692999999999998</c:v>
                </c:pt>
                <c:pt idx="233">
                  <c:v>2.1680000000000001</c:v>
                </c:pt>
                <c:pt idx="234">
                  <c:v>2.1526000000000001</c:v>
                </c:pt>
                <c:pt idx="235">
                  <c:v>2.1465999999999998</c:v>
                </c:pt>
                <c:pt idx="236">
                  <c:v>2.1398999999999999</c:v>
                </c:pt>
                <c:pt idx="237">
                  <c:v>2.1364999999999998</c:v>
                </c:pt>
                <c:pt idx="238">
                  <c:v>2.1244000000000001</c:v>
                </c:pt>
                <c:pt idx="239">
                  <c:v>2.109</c:v>
                </c:pt>
                <c:pt idx="240">
                  <c:v>2.0969000000000002</c:v>
                </c:pt>
                <c:pt idx="241">
                  <c:v>2.0878999999999999</c:v>
                </c:pt>
                <c:pt idx="242">
                  <c:v>2.0869</c:v>
                </c:pt>
                <c:pt idx="243">
                  <c:v>2.0771000000000002</c:v>
                </c:pt>
                <c:pt idx="244">
                  <c:v>2.0777000000000001</c:v>
                </c:pt>
                <c:pt idx="245">
                  <c:v>2.0870000000000002</c:v>
                </c:pt>
                <c:pt idx="246">
                  <c:v>2.0884999999999998</c:v>
                </c:pt>
                <c:pt idx="247">
                  <c:v>2.0825</c:v>
                </c:pt>
                <c:pt idx="248">
                  <c:v>2.0630000000000002</c:v>
                </c:pt>
                <c:pt idx="249">
                  <c:v>2.0457000000000001</c:v>
                </c:pt>
                <c:pt idx="250">
                  <c:v>2.0543999999999998</c:v>
                </c:pt>
                <c:pt idx="251">
                  <c:v>2.0602</c:v>
                </c:pt>
                <c:pt idx="252">
                  <c:v>2.0605000000000002</c:v>
                </c:pt>
                <c:pt idx="253">
                  <c:v>2.0623999999999998</c:v>
                </c:pt>
                <c:pt idx="254">
                  <c:v>2.0528</c:v>
                </c:pt>
                <c:pt idx="255">
                  <c:v>2.056</c:v>
                </c:pt>
                <c:pt idx="256">
                  <c:v>2.0569999999999999</c:v>
                </c:pt>
                <c:pt idx="257">
                  <c:v>2.0503</c:v>
                </c:pt>
                <c:pt idx="258">
                  <c:v>2.0344000000000002</c:v>
                </c:pt>
                <c:pt idx="259">
                  <c:v>2.0348000000000002</c:v>
                </c:pt>
                <c:pt idx="260">
                  <c:v>2.1240000000000001</c:v>
                </c:pt>
                <c:pt idx="261">
                  <c:v>2.1156000000000001</c:v>
                </c:pt>
                <c:pt idx="262">
                  <c:v>2.1031</c:v>
                </c:pt>
                <c:pt idx="263">
                  <c:v>2.0958000000000001</c:v>
                </c:pt>
                <c:pt idx="264">
                  <c:v>2.0718999999999999</c:v>
                </c:pt>
                <c:pt idx="265">
                  <c:v>2.0550999999999999</c:v>
                </c:pt>
                <c:pt idx="266">
                  <c:v>2.0455999999999999</c:v>
                </c:pt>
                <c:pt idx="267">
                  <c:v>2.0181</c:v>
                </c:pt>
                <c:pt idx="268">
                  <c:v>2.0021</c:v>
                </c:pt>
                <c:pt idx="269">
                  <c:v>1.9888999999999999</c:v>
                </c:pt>
                <c:pt idx="270">
                  <c:v>1.9783999999999999</c:v>
                </c:pt>
                <c:pt idx="271">
                  <c:v>1.9782</c:v>
                </c:pt>
                <c:pt idx="272">
                  <c:v>1.9670000000000001</c:v>
                </c:pt>
                <c:pt idx="273">
                  <c:v>1.9648000000000001</c:v>
                </c:pt>
                <c:pt idx="274">
                  <c:v>1.9427000000000001</c:v>
                </c:pt>
                <c:pt idx="275">
                  <c:v>1.9477</c:v>
                </c:pt>
                <c:pt idx="276">
                  <c:v>1.9431</c:v>
                </c:pt>
                <c:pt idx="277">
                  <c:v>1.9383999999999999</c:v>
                </c:pt>
                <c:pt idx="278">
                  <c:v>1.9256</c:v>
                </c:pt>
                <c:pt idx="279">
                  <c:v>1.9214</c:v>
                </c:pt>
                <c:pt idx="280">
                  <c:v>1.9263999999999999</c:v>
                </c:pt>
                <c:pt idx="281">
                  <c:v>1.9205000000000001</c:v>
                </c:pt>
                <c:pt idx="282">
                  <c:v>1.9213</c:v>
                </c:pt>
                <c:pt idx="283">
                  <c:v>1.9334</c:v>
                </c:pt>
                <c:pt idx="284">
                  <c:v>1.9394</c:v>
                </c:pt>
                <c:pt idx="285">
                  <c:v>1.9346000000000001</c:v>
                </c:pt>
                <c:pt idx="286">
                  <c:v>1.9277</c:v>
                </c:pt>
                <c:pt idx="287">
                  <c:v>1.9298999999999999</c:v>
                </c:pt>
                <c:pt idx="288">
                  <c:v>1.9212</c:v>
                </c:pt>
                <c:pt idx="289">
                  <c:v>1.9145000000000001</c:v>
                </c:pt>
                <c:pt idx="290">
                  <c:v>1.9178999999999999</c:v>
                </c:pt>
                <c:pt idx="291">
                  <c:v>1.9167000000000001</c:v>
                </c:pt>
                <c:pt idx="292">
                  <c:v>1.9258</c:v>
                </c:pt>
                <c:pt idx="293">
                  <c:v>1.9496</c:v>
                </c:pt>
                <c:pt idx="294">
                  <c:v>1.9578</c:v>
                </c:pt>
                <c:pt idx="295">
                  <c:v>1.9430000000000001</c:v>
                </c:pt>
                <c:pt idx="296">
                  <c:v>1.9157999999999999</c:v>
                </c:pt>
                <c:pt idx="297">
                  <c:v>1.9117</c:v>
                </c:pt>
                <c:pt idx="298">
                  <c:v>1.9052</c:v>
                </c:pt>
                <c:pt idx="299">
                  <c:v>1.9021999999999999</c:v>
                </c:pt>
                <c:pt idx="300">
                  <c:v>1.8955</c:v>
                </c:pt>
                <c:pt idx="301">
                  <c:v>1.8861000000000001</c:v>
                </c:pt>
                <c:pt idx="302">
                  <c:v>1.8919999999999999</c:v>
                </c:pt>
                <c:pt idx="303">
                  <c:v>1.8794999999999999</c:v>
                </c:pt>
                <c:pt idx="304">
                  <c:v>1.8684000000000001</c:v>
                </c:pt>
                <c:pt idx="305">
                  <c:v>1.8648</c:v>
                </c:pt>
                <c:pt idx="306">
                  <c:v>1.8632</c:v>
                </c:pt>
                <c:pt idx="307">
                  <c:v>1.8492</c:v>
                </c:pt>
                <c:pt idx="308">
                  <c:v>1.8360000000000001</c:v>
                </c:pt>
                <c:pt idx="309">
                  <c:v>1.8308</c:v>
                </c:pt>
                <c:pt idx="310">
                  <c:v>1.8104</c:v>
                </c:pt>
                <c:pt idx="311">
                  <c:v>1.8177000000000001</c:v>
                </c:pt>
                <c:pt idx="312">
                  <c:v>1.8158000000000001</c:v>
                </c:pt>
                <c:pt idx="313">
                  <c:v>1.8071999999999999</c:v>
                </c:pt>
                <c:pt idx="314">
                  <c:v>1.8024</c:v>
                </c:pt>
                <c:pt idx="315">
                  <c:v>1.8088</c:v>
                </c:pt>
                <c:pt idx="316">
                  <c:v>1.8166</c:v>
                </c:pt>
                <c:pt idx="317">
                  <c:v>1.8301000000000001</c:v>
                </c:pt>
                <c:pt idx="318">
                  <c:v>1.8341000000000001</c:v>
                </c:pt>
                <c:pt idx="319">
                  <c:v>1.8385</c:v>
                </c:pt>
                <c:pt idx="320">
                  <c:v>1.8357000000000001</c:v>
                </c:pt>
                <c:pt idx="321">
                  <c:v>1.8289</c:v>
                </c:pt>
                <c:pt idx="322">
                  <c:v>1.8171999999999999</c:v>
                </c:pt>
                <c:pt idx="323">
                  <c:v>1.8169999999999999</c:v>
                </c:pt>
                <c:pt idx="324">
                  <c:v>1.8109999999999999</c:v>
                </c:pt>
                <c:pt idx="325">
                  <c:v>1.8093999999999999</c:v>
                </c:pt>
                <c:pt idx="326">
                  <c:v>1.7981</c:v>
                </c:pt>
                <c:pt idx="327">
                  <c:v>1.804</c:v>
                </c:pt>
                <c:pt idx="328">
                  <c:v>1.8129</c:v>
                </c:pt>
                <c:pt idx="329">
                  <c:v>1.8130999999999999</c:v>
                </c:pt>
                <c:pt idx="330">
                  <c:v>1.8152999999999999</c:v>
                </c:pt>
                <c:pt idx="331">
                  <c:v>1.8092999999999999</c:v>
                </c:pt>
                <c:pt idx="332">
                  <c:v>1.8087</c:v>
                </c:pt>
                <c:pt idx="333">
                  <c:v>1.8029999999999999</c:v>
                </c:pt>
                <c:pt idx="334">
                  <c:v>1.8064</c:v>
                </c:pt>
                <c:pt idx="335">
                  <c:v>1.7965</c:v>
                </c:pt>
                <c:pt idx="336">
                  <c:v>1.8029999999999999</c:v>
                </c:pt>
                <c:pt idx="337">
                  <c:v>1.8188</c:v>
                </c:pt>
                <c:pt idx="338">
                  <c:v>1.8184</c:v>
                </c:pt>
                <c:pt idx="339">
                  <c:v>1.8018000000000001</c:v>
                </c:pt>
                <c:pt idx="340">
                  <c:v>1.7916000000000001</c:v>
                </c:pt>
                <c:pt idx="341">
                  <c:v>1.7917000000000001</c:v>
                </c:pt>
                <c:pt idx="342">
                  <c:v>1.7866</c:v>
                </c:pt>
                <c:pt idx="343">
                  <c:v>1.7831999999999999</c:v>
                </c:pt>
                <c:pt idx="344">
                  <c:v>1.8036000000000001</c:v>
                </c:pt>
                <c:pt idx="345">
                  <c:v>1.8033999999999999</c:v>
                </c:pt>
                <c:pt idx="346">
                  <c:v>1.8048</c:v>
                </c:pt>
                <c:pt idx="347">
                  <c:v>1.7977000000000001</c:v>
                </c:pt>
                <c:pt idx="348">
                  <c:v>1.7928999999999999</c:v>
                </c:pt>
                <c:pt idx="349">
                  <c:v>1.796</c:v>
                </c:pt>
                <c:pt idx="350">
                  <c:v>1.7908999999999999</c:v>
                </c:pt>
                <c:pt idx="351">
                  <c:v>1.786</c:v>
                </c:pt>
                <c:pt idx="352">
                  <c:v>1.7843</c:v>
                </c:pt>
                <c:pt idx="353">
                  <c:v>1.7938000000000001</c:v>
                </c:pt>
                <c:pt idx="354">
                  <c:v>1.8006</c:v>
                </c:pt>
                <c:pt idx="355">
                  <c:v>1.7999000000000001</c:v>
                </c:pt>
                <c:pt idx="356">
                  <c:v>1.7985</c:v>
                </c:pt>
                <c:pt idx="357">
                  <c:v>1.8028</c:v>
                </c:pt>
                <c:pt idx="358">
                  <c:v>1.7976000000000001</c:v>
                </c:pt>
                <c:pt idx="359">
                  <c:v>1.8111999999999999</c:v>
                </c:pt>
                <c:pt idx="360">
                  <c:v>1.8042</c:v>
                </c:pt>
                <c:pt idx="361">
                  <c:v>1.8279000000000001</c:v>
                </c:pt>
                <c:pt idx="362">
                  <c:v>1.835</c:v>
                </c:pt>
                <c:pt idx="363">
                  <c:v>1.8409</c:v>
                </c:pt>
                <c:pt idx="364">
                  <c:v>1.8440000000000001</c:v>
                </c:pt>
                <c:pt idx="365">
                  <c:v>1.8425</c:v>
                </c:pt>
                <c:pt idx="366">
                  <c:v>1.8392999999999999</c:v>
                </c:pt>
                <c:pt idx="367">
                  <c:v>1.8233999999999999</c:v>
                </c:pt>
                <c:pt idx="368">
                  <c:v>1.8028999999999999</c:v>
                </c:pt>
                <c:pt idx="369">
                  <c:v>1.7970999999999999</c:v>
                </c:pt>
                <c:pt idx="370">
                  <c:v>1.8027</c:v>
                </c:pt>
                <c:pt idx="371">
                  <c:v>1.7996000000000001</c:v>
                </c:pt>
                <c:pt idx="372">
                  <c:v>1.7915000000000001</c:v>
                </c:pt>
                <c:pt idx="373">
                  <c:v>1.7856000000000001</c:v>
                </c:pt>
                <c:pt idx="374">
                  <c:v>1.7828999999999999</c:v>
                </c:pt>
                <c:pt idx="375">
                  <c:v>1.7669999999999999</c:v>
                </c:pt>
                <c:pt idx="376">
                  <c:v>1.7739</c:v>
                </c:pt>
                <c:pt idx="377">
                  <c:v>1.7653000000000001</c:v>
                </c:pt>
                <c:pt idx="378">
                  <c:v>1.7496</c:v>
                </c:pt>
                <c:pt idx="379">
                  <c:v>1.7354000000000001</c:v>
                </c:pt>
                <c:pt idx="380">
                  <c:v>1.7190000000000001</c:v>
                </c:pt>
                <c:pt idx="381">
                  <c:v>1.7116</c:v>
                </c:pt>
                <c:pt idx="382">
                  <c:v>1.7225999999999999</c:v>
                </c:pt>
                <c:pt idx="383">
                  <c:v>1.7544999999999999</c:v>
                </c:pt>
                <c:pt idx="384">
                  <c:v>1.7665999999999999</c:v>
                </c:pt>
                <c:pt idx="385">
                  <c:v>1.7625999999999999</c:v>
                </c:pt>
                <c:pt idx="386">
                  <c:v>1.742</c:v>
                </c:pt>
                <c:pt idx="387">
                  <c:v>1.7335</c:v>
                </c:pt>
                <c:pt idx="388">
                  <c:v>1.7433000000000001</c:v>
                </c:pt>
                <c:pt idx="389">
                  <c:v>1.7403</c:v>
                </c:pt>
                <c:pt idx="390">
                  <c:v>1.7576000000000001</c:v>
                </c:pt>
                <c:pt idx="391">
                  <c:v>1.7572000000000001</c:v>
                </c:pt>
                <c:pt idx="392">
                  <c:v>1.7558</c:v>
                </c:pt>
                <c:pt idx="393">
                  <c:v>1.7605</c:v>
                </c:pt>
                <c:pt idx="394">
                  <c:v>1.7579</c:v>
                </c:pt>
                <c:pt idx="395">
                  <c:v>1.7593000000000001</c:v>
                </c:pt>
                <c:pt idx="396">
                  <c:v>1.7641</c:v>
                </c:pt>
                <c:pt idx="397">
                  <c:v>1.7532000000000001</c:v>
                </c:pt>
                <c:pt idx="398">
                  <c:v>1.7544999999999999</c:v>
                </c:pt>
                <c:pt idx="399">
                  <c:v>1.7501</c:v>
                </c:pt>
                <c:pt idx="400">
                  <c:v>1.7404999999999999</c:v>
                </c:pt>
                <c:pt idx="401">
                  <c:v>1.7455000000000001</c:v>
                </c:pt>
                <c:pt idx="402">
                  <c:v>1.7362</c:v>
                </c:pt>
                <c:pt idx="403">
                  <c:v>1.7317</c:v>
                </c:pt>
                <c:pt idx="404">
                  <c:v>1.7201</c:v>
                </c:pt>
                <c:pt idx="405">
                  <c:v>1.7236</c:v>
                </c:pt>
                <c:pt idx="406">
                  <c:v>1.7263999999999999</c:v>
                </c:pt>
                <c:pt idx="407">
                  <c:v>1.7369000000000001</c:v>
                </c:pt>
                <c:pt idx="408">
                  <c:v>1.7432000000000001</c:v>
                </c:pt>
                <c:pt idx="409">
                  <c:v>1.7425999999999999</c:v>
                </c:pt>
                <c:pt idx="410">
                  <c:v>1.7353000000000001</c:v>
                </c:pt>
                <c:pt idx="411">
                  <c:v>1.7337</c:v>
                </c:pt>
                <c:pt idx="412">
                  <c:v>1.7339</c:v>
                </c:pt>
                <c:pt idx="413">
                  <c:v>1.7403</c:v>
                </c:pt>
                <c:pt idx="414">
                  <c:v>1.7468999999999999</c:v>
                </c:pt>
                <c:pt idx="415">
                  <c:v>1.7434000000000001</c:v>
                </c:pt>
                <c:pt idx="416">
                  <c:v>1.7473000000000001</c:v>
                </c:pt>
                <c:pt idx="417">
                  <c:v>1.7486999999999999</c:v>
                </c:pt>
                <c:pt idx="418">
                  <c:v>1.7531000000000001</c:v>
                </c:pt>
                <c:pt idx="419">
                  <c:v>1.7551000000000001</c:v>
                </c:pt>
                <c:pt idx="420">
                  <c:v>1.7496</c:v>
                </c:pt>
                <c:pt idx="421">
                  <c:v>1.7352000000000001</c:v>
                </c:pt>
                <c:pt idx="422">
                  <c:v>1.7241</c:v>
                </c:pt>
                <c:pt idx="423">
                  <c:v>1.7312000000000001</c:v>
                </c:pt>
                <c:pt idx="424">
                  <c:v>1.7298</c:v>
                </c:pt>
                <c:pt idx="425">
                  <c:v>1.7295</c:v>
                </c:pt>
                <c:pt idx="426">
                  <c:v>1.7393000000000001</c:v>
                </c:pt>
                <c:pt idx="427">
                  <c:v>1.7495000000000001</c:v>
                </c:pt>
                <c:pt idx="428">
                  <c:v>1.7425999999999999</c:v>
                </c:pt>
                <c:pt idx="429">
                  <c:v>1.7392000000000001</c:v>
                </c:pt>
                <c:pt idx="430">
                  <c:v>1.75</c:v>
                </c:pt>
                <c:pt idx="431">
                  <c:v>1.7483</c:v>
                </c:pt>
                <c:pt idx="432">
                  <c:v>1.7555000000000001</c:v>
                </c:pt>
                <c:pt idx="433">
                  <c:v>1.7514000000000001</c:v>
                </c:pt>
                <c:pt idx="434">
                  <c:v>1.7536</c:v>
                </c:pt>
                <c:pt idx="435">
                  <c:v>1.7524999999999999</c:v>
                </c:pt>
                <c:pt idx="436">
                  <c:v>1.7524</c:v>
                </c:pt>
                <c:pt idx="437">
                  <c:v>1.7503</c:v>
                </c:pt>
                <c:pt idx="438">
                  <c:v>1.7364999999999999</c:v>
                </c:pt>
                <c:pt idx="439">
                  <c:v>1.7318</c:v>
                </c:pt>
                <c:pt idx="440">
                  <c:v>1.7335</c:v>
                </c:pt>
                <c:pt idx="441">
                  <c:v>1.7325999999999999</c:v>
                </c:pt>
                <c:pt idx="442">
                  <c:v>1.7386999999999999</c:v>
                </c:pt>
                <c:pt idx="443">
                  <c:v>1.7386999999999999</c:v>
                </c:pt>
                <c:pt idx="444">
                  <c:v>1.7379</c:v>
                </c:pt>
                <c:pt idx="445">
                  <c:v>1.73</c:v>
                </c:pt>
                <c:pt idx="446">
                  <c:v>1.7297</c:v>
                </c:pt>
                <c:pt idx="447">
                  <c:v>1.7216</c:v>
                </c:pt>
                <c:pt idx="448">
                  <c:v>1.7129000000000001</c:v>
                </c:pt>
                <c:pt idx="449">
                  <c:v>1.7215</c:v>
                </c:pt>
                <c:pt idx="450">
                  <c:v>1.732</c:v>
                </c:pt>
                <c:pt idx="451">
                  <c:v>1.742</c:v>
                </c:pt>
                <c:pt idx="452">
                  <c:v>1.7490000000000001</c:v>
                </c:pt>
                <c:pt idx="453">
                  <c:v>1.742</c:v>
                </c:pt>
                <c:pt idx="454">
                  <c:v>1.7516</c:v>
                </c:pt>
                <c:pt idx="455">
                  <c:v>1.7554000000000001</c:v>
                </c:pt>
                <c:pt idx="456">
                  <c:v>1.7596000000000001</c:v>
                </c:pt>
                <c:pt idx="457">
                  <c:v>1.7543</c:v>
                </c:pt>
                <c:pt idx="458">
                  <c:v>1.7587999999999999</c:v>
                </c:pt>
                <c:pt idx="459">
                  <c:v>1.762</c:v>
                </c:pt>
                <c:pt idx="460">
                  <c:v>1.7654000000000001</c:v>
                </c:pt>
                <c:pt idx="461">
                  <c:v>1.7568999999999999</c:v>
                </c:pt>
                <c:pt idx="462">
                  <c:v>1.7585</c:v>
                </c:pt>
                <c:pt idx="463">
                  <c:v>1.748</c:v>
                </c:pt>
                <c:pt idx="464">
                  <c:v>1.7505999999999999</c:v>
                </c:pt>
                <c:pt idx="465">
                  <c:v>1.7554000000000001</c:v>
                </c:pt>
                <c:pt idx="466">
                  <c:v>1.7554000000000001</c:v>
                </c:pt>
                <c:pt idx="467">
                  <c:v>1.7458</c:v>
                </c:pt>
                <c:pt idx="468">
                  <c:v>1.7443</c:v>
                </c:pt>
                <c:pt idx="469">
                  <c:v>1.7437</c:v>
                </c:pt>
                <c:pt idx="470">
                  <c:v>1.7433000000000001</c:v>
                </c:pt>
                <c:pt idx="471">
                  <c:v>1.7426999999999999</c:v>
                </c:pt>
                <c:pt idx="472">
                  <c:v>1.7470000000000001</c:v>
                </c:pt>
                <c:pt idx="473">
                  <c:v>1.7425999999999999</c:v>
                </c:pt>
                <c:pt idx="474">
                  <c:v>1.7483</c:v>
                </c:pt>
                <c:pt idx="475">
                  <c:v>1.7428999999999999</c:v>
                </c:pt>
                <c:pt idx="476">
                  <c:v>1.7388999999999999</c:v>
                </c:pt>
                <c:pt idx="477">
                  <c:v>1.7349000000000001</c:v>
                </c:pt>
                <c:pt idx="478">
                  <c:v>1.736</c:v>
                </c:pt>
                <c:pt idx="479">
                  <c:v>1.7574000000000001</c:v>
                </c:pt>
                <c:pt idx="480">
                  <c:v>1.754</c:v>
                </c:pt>
                <c:pt idx="481">
                  <c:v>1.7639</c:v>
                </c:pt>
                <c:pt idx="482">
                  <c:v>1.7486999999999999</c:v>
                </c:pt>
                <c:pt idx="483">
                  <c:v>1.7603</c:v>
                </c:pt>
                <c:pt idx="484">
                  <c:v>1.7630999999999999</c:v>
                </c:pt>
                <c:pt idx="485">
                  <c:v>1.7629999999999999</c:v>
                </c:pt>
                <c:pt idx="486">
                  <c:v>1.7729999999999999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CDB-44F4-BC3A-D821C459FBEE}"/>
            </c:ext>
          </c:extLst>
        </c:ser>
        <c:ser>
          <c:idx val="13"/>
          <c:order val="13"/>
          <c:tx>
            <c:v>F2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Analysis-Curve'!$P$104:$P$590</c:f>
              <c:numCache>
                <c:formatCode>General</c:formatCode>
                <c:ptCount val="487"/>
                <c:pt idx="0">
                  <c:v>0</c:v>
                </c:pt>
                <c:pt idx="1">
                  <c:v>-6.9999999999999999E-4</c:v>
                </c:pt>
                <c:pt idx="2">
                  <c:v>-2.3E-3</c:v>
                </c:pt>
                <c:pt idx="3">
                  <c:v>0.1239</c:v>
                </c:pt>
                <c:pt idx="4">
                  <c:v>0.1197</c:v>
                </c:pt>
                <c:pt idx="5">
                  <c:v>0.24360000000000001</c:v>
                </c:pt>
                <c:pt idx="6">
                  <c:v>0.36480000000000001</c:v>
                </c:pt>
                <c:pt idx="7">
                  <c:v>0.46329999999999999</c:v>
                </c:pt>
                <c:pt idx="8">
                  <c:v>0.53400000000000003</c:v>
                </c:pt>
                <c:pt idx="9">
                  <c:v>0.5948</c:v>
                </c:pt>
                <c:pt idx="10">
                  <c:v>0.64290000000000003</c:v>
                </c:pt>
                <c:pt idx="11">
                  <c:v>0.67800000000000005</c:v>
                </c:pt>
                <c:pt idx="12">
                  <c:v>0.70579999999999998</c:v>
                </c:pt>
                <c:pt idx="13">
                  <c:v>0.7329</c:v>
                </c:pt>
                <c:pt idx="14">
                  <c:v>0.75580000000000003</c:v>
                </c:pt>
                <c:pt idx="15">
                  <c:v>0.77439999999999998</c:v>
                </c:pt>
                <c:pt idx="16">
                  <c:v>0.7954</c:v>
                </c:pt>
                <c:pt idx="17">
                  <c:v>0.81559999999999999</c:v>
                </c:pt>
                <c:pt idx="18">
                  <c:v>0.83169999999999999</c:v>
                </c:pt>
                <c:pt idx="19">
                  <c:v>0.85219999999999996</c:v>
                </c:pt>
                <c:pt idx="20">
                  <c:v>0.86709999999999998</c:v>
                </c:pt>
                <c:pt idx="21">
                  <c:v>0.88290000000000002</c:v>
                </c:pt>
                <c:pt idx="22">
                  <c:v>0.89049999999999996</c:v>
                </c:pt>
                <c:pt idx="23">
                  <c:v>0.89900000000000002</c:v>
                </c:pt>
                <c:pt idx="24">
                  <c:v>0.90849999999999997</c:v>
                </c:pt>
                <c:pt idx="25">
                  <c:v>0.9093</c:v>
                </c:pt>
                <c:pt idx="26">
                  <c:v>0.90980000000000005</c:v>
                </c:pt>
                <c:pt idx="27">
                  <c:v>0.91039999999999999</c:v>
                </c:pt>
                <c:pt idx="28">
                  <c:v>0.9103</c:v>
                </c:pt>
                <c:pt idx="29">
                  <c:v>0.91500000000000004</c:v>
                </c:pt>
                <c:pt idx="30">
                  <c:v>0.91579999999999995</c:v>
                </c:pt>
                <c:pt idx="31">
                  <c:v>0.91239999999999999</c:v>
                </c:pt>
                <c:pt idx="32">
                  <c:v>0.91690000000000005</c:v>
                </c:pt>
                <c:pt idx="33">
                  <c:v>0.92</c:v>
                </c:pt>
                <c:pt idx="34">
                  <c:v>0.92279999999999995</c:v>
                </c:pt>
                <c:pt idx="35">
                  <c:v>0.92379999999999995</c:v>
                </c:pt>
                <c:pt idx="36">
                  <c:v>0.92059999999999997</c:v>
                </c:pt>
                <c:pt idx="37">
                  <c:v>0.92589999999999995</c:v>
                </c:pt>
                <c:pt idx="38">
                  <c:v>0.92479999999999996</c:v>
                </c:pt>
                <c:pt idx="39">
                  <c:v>0.92800000000000005</c:v>
                </c:pt>
                <c:pt idx="40">
                  <c:v>0.92979999999999996</c:v>
                </c:pt>
                <c:pt idx="41">
                  <c:v>0.93140000000000001</c:v>
                </c:pt>
                <c:pt idx="42">
                  <c:v>0.92979999999999996</c:v>
                </c:pt>
                <c:pt idx="43">
                  <c:v>0.93179999999999996</c:v>
                </c:pt>
                <c:pt idx="44">
                  <c:v>0.93189999999999995</c:v>
                </c:pt>
                <c:pt idx="45">
                  <c:v>0.94069999999999998</c:v>
                </c:pt>
                <c:pt idx="46">
                  <c:v>0.94359999999999999</c:v>
                </c:pt>
                <c:pt idx="47">
                  <c:v>0.94620000000000004</c:v>
                </c:pt>
                <c:pt idx="48">
                  <c:v>0.95150000000000001</c:v>
                </c:pt>
                <c:pt idx="49">
                  <c:v>0.96189999999999998</c:v>
                </c:pt>
                <c:pt idx="50">
                  <c:v>0.96509999999999996</c:v>
                </c:pt>
                <c:pt idx="51">
                  <c:v>0.97489999999999999</c:v>
                </c:pt>
                <c:pt idx="52">
                  <c:v>0.97719999999999996</c:v>
                </c:pt>
                <c:pt idx="53">
                  <c:v>0.9829</c:v>
                </c:pt>
                <c:pt idx="54">
                  <c:v>0.98360000000000003</c:v>
                </c:pt>
                <c:pt idx="55">
                  <c:v>0.98740000000000006</c:v>
                </c:pt>
                <c:pt idx="56">
                  <c:v>0.99309999999999998</c:v>
                </c:pt>
                <c:pt idx="57">
                  <c:v>1.0003</c:v>
                </c:pt>
                <c:pt idx="58">
                  <c:v>1.0092000000000001</c:v>
                </c:pt>
                <c:pt idx="59">
                  <c:v>1.0127999999999999</c:v>
                </c:pt>
                <c:pt idx="60">
                  <c:v>1.0198</c:v>
                </c:pt>
                <c:pt idx="61">
                  <c:v>1.0285</c:v>
                </c:pt>
                <c:pt idx="62">
                  <c:v>1.04</c:v>
                </c:pt>
                <c:pt idx="63">
                  <c:v>1.0497000000000001</c:v>
                </c:pt>
                <c:pt idx="64">
                  <c:v>1.0578000000000001</c:v>
                </c:pt>
                <c:pt idx="65">
                  <c:v>1.0595000000000001</c:v>
                </c:pt>
                <c:pt idx="66">
                  <c:v>1.0711999999999999</c:v>
                </c:pt>
                <c:pt idx="67">
                  <c:v>1.0810999999999999</c:v>
                </c:pt>
                <c:pt idx="68">
                  <c:v>1.079</c:v>
                </c:pt>
                <c:pt idx="69">
                  <c:v>1.0853999999999999</c:v>
                </c:pt>
                <c:pt idx="70">
                  <c:v>1.0961000000000001</c:v>
                </c:pt>
                <c:pt idx="71">
                  <c:v>1.1079000000000001</c:v>
                </c:pt>
                <c:pt idx="72">
                  <c:v>1.1229</c:v>
                </c:pt>
                <c:pt idx="73">
                  <c:v>1.1338999999999999</c:v>
                </c:pt>
                <c:pt idx="74">
                  <c:v>1.1429</c:v>
                </c:pt>
                <c:pt idx="75">
                  <c:v>1.1516999999999999</c:v>
                </c:pt>
                <c:pt idx="76">
                  <c:v>1.1657</c:v>
                </c:pt>
                <c:pt idx="77">
                  <c:v>1.1850000000000001</c:v>
                </c:pt>
                <c:pt idx="78">
                  <c:v>1.1923999999999999</c:v>
                </c:pt>
                <c:pt idx="79">
                  <c:v>1.1988000000000001</c:v>
                </c:pt>
                <c:pt idx="80">
                  <c:v>1.2062999999999999</c:v>
                </c:pt>
                <c:pt idx="81">
                  <c:v>1.2163999999999999</c:v>
                </c:pt>
                <c:pt idx="82">
                  <c:v>1.2176</c:v>
                </c:pt>
                <c:pt idx="83">
                  <c:v>1.2275</c:v>
                </c:pt>
                <c:pt idx="84">
                  <c:v>1.2369000000000001</c:v>
                </c:pt>
                <c:pt idx="85">
                  <c:v>1.2515000000000001</c:v>
                </c:pt>
                <c:pt idx="86">
                  <c:v>1.2757000000000001</c:v>
                </c:pt>
                <c:pt idx="87">
                  <c:v>1.2801</c:v>
                </c:pt>
                <c:pt idx="88">
                  <c:v>1.2843</c:v>
                </c:pt>
                <c:pt idx="89">
                  <c:v>1.2873000000000001</c:v>
                </c:pt>
                <c:pt idx="90">
                  <c:v>1.2888999999999999</c:v>
                </c:pt>
                <c:pt idx="91">
                  <c:v>1.3003</c:v>
                </c:pt>
                <c:pt idx="92">
                  <c:v>1.3120000000000001</c:v>
                </c:pt>
                <c:pt idx="93">
                  <c:v>1.3278000000000001</c:v>
                </c:pt>
                <c:pt idx="94">
                  <c:v>1.3333999999999999</c:v>
                </c:pt>
                <c:pt idx="95">
                  <c:v>1.3464</c:v>
                </c:pt>
                <c:pt idx="96">
                  <c:v>1.3520000000000001</c:v>
                </c:pt>
                <c:pt idx="97">
                  <c:v>1.5999000000000001</c:v>
                </c:pt>
                <c:pt idx="98">
                  <c:v>1.4789000000000001</c:v>
                </c:pt>
                <c:pt idx="99">
                  <c:v>1.4524999999999999</c:v>
                </c:pt>
                <c:pt idx="100">
                  <c:v>1.407</c:v>
                </c:pt>
                <c:pt idx="101">
                  <c:v>1.4063000000000001</c:v>
                </c:pt>
                <c:pt idx="102">
                  <c:v>1.4201999999999999</c:v>
                </c:pt>
                <c:pt idx="103">
                  <c:v>1.4355</c:v>
                </c:pt>
                <c:pt idx="104">
                  <c:v>1.4396</c:v>
                </c:pt>
                <c:pt idx="105">
                  <c:v>1.4241999999999999</c:v>
                </c:pt>
                <c:pt idx="106">
                  <c:v>1.4001999999999999</c:v>
                </c:pt>
                <c:pt idx="107">
                  <c:v>1.3886000000000001</c:v>
                </c:pt>
                <c:pt idx="108">
                  <c:v>1.3742000000000001</c:v>
                </c:pt>
                <c:pt idx="109">
                  <c:v>1.3907</c:v>
                </c:pt>
                <c:pt idx="110">
                  <c:v>1.4049</c:v>
                </c:pt>
                <c:pt idx="111">
                  <c:v>1.4148000000000001</c:v>
                </c:pt>
                <c:pt idx="112">
                  <c:v>1.4321999999999999</c:v>
                </c:pt>
                <c:pt idx="113">
                  <c:v>1.4624999999999999</c:v>
                </c:pt>
                <c:pt idx="114">
                  <c:v>1.4862</c:v>
                </c:pt>
                <c:pt idx="115">
                  <c:v>1.5222</c:v>
                </c:pt>
                <c:pt idx="116">
                  <c:v>1.5478000000000001</c:v>
                </c:pt>
                <c:pt idx="117">
                  <c:v>1.5823</c:v>
                </c:pt>
                <c:pt idx="118">
                  <c:v>1.6175999999999999</c:v>
                </c:pt>
                <c:pt idx="119">
                  <c:v>1.6396999999999999</c:v>
                </c:pt>
                <c:pt idx="120">
                  <c:v>1.6685000000000001</c:v>
                </c:pt>
                <c:pt idx="121">
                  <c:v>1.6910000000000001</c:v>
                </c:pt>
                <c:pt idx="122">
                  <c:v>1.7155</c:v>
                </c:pt>
                <c:pt idx="123">
                  <c:v>1.7453000000000001</c:v>
                </c:pt>
                <c:pt idx="124">
                  <c:v>1.7676000000000001</c:v>
                </c:pt>
                <c:pt idx="125">
                  <c:v>1.7890999999999999</c:v>
                </c:pt>
                <c:pt idx="126">
                  <c:v>1.8152999999999999</c:v>
                </c:pt>
                <c:pt idx="127">
                  <c:v>1.8451</c:v>
                </c:pt>
                <c:pt idx="128">
                  <c:v>1.8771</c:v>
                </c:pt>
                <c:pt idx="129">
                  <c:v>1.8915</c:v>
                </c:pt>
                <c:pt idx="130">
                  <c:v>1.9168000000000001</c:v>
                </c:pt>
                <c:pt idx="131">
                  <c:v>1.9281999999999999</c:v>
                </c:pt>
                <c:pt idx="132">
                  <c:v>1.9411</c:v>
                </c:pt>
                <c:pt idx="133">
                  <c:v>1.9584999999999999</c:v>
                </c:pt>
                <c:pt idx="134">
                  <c:v>1.9858</c:v>
                </c:pt>
                <c:pt idx="135">
                  <c:v>2.0142000000000002</c:v>
                </c:pt>
                <c:pt idx="136">
                  <c:v>2.0234000000000001</c:v>
                </c:pt>
                <c:pt idx="137">
                  <c:v>2.0407999999999999</c:v>
                </c:pt>
                <c:pt idx="138">
                  <c:v>2.0607000000000002</c:v>
                </c:pt>
                <c:pt idx="139">
                  <c:v>2.0819000000000001</c:v>
                </c:pt>
                <c:pt idx="140">
                  <c:v>2.1103999999999998</c:v>
                </c:pt>
                <c:pt idx="141">
                  <c:v>2.1168999999999998</c:v>
                </c:pt>
                <c:pt idx="142">
                  <c:v>2.1263000000000001</c:v>
                </c:pt>
                <c:pt idx="143">
                  <c:v>2.1482000000000001</c:v>
                </c:pt>
                <c:pt idx="144">
                  <c:v>2.1469999999999998</c:v>
                </c:pt>
                <c:pt idx="145">
                  <c:v>2.1423999999999999</c:v>
                </c:pt>
                <c:pt idx="146">
                  <c:v>2.1558000000000002</c:v>
                </c:pt>
                <c:pt idx="147">
                  <c:v>2.1808000000000001</c:v>
                </c:pt>
                <c:pt idx="148">
                  <c:v>2.2035</c:v>
                </c:pt>
                <c:pt idx="149">
                  <c:v>2.2145999999999999</c:v>
                </c:pt>
                <c:pt idx="150">
                  <c:v>2.2078000000000002</c:v>
                </c:pt>
                <c:pt idx="151">
                  <c:v>2.2040999999999999</c:v>
                </c:pt>
                <c:pt idx="152">
                  <c:v>2.2157</c:v>
                </c:pt>
                <c:pt idx="153">
                  <c:v>2.2317</c:v>
                </c:pt>
                <c:pt idx="154">
                  <c:v>2.2284000000000002</c:v>
                </c:pt>
                <c:pt idx="155">
                  <c:v>2.2292000000000001</c:v>
                </c:pt>
                <c:pt idx="156">
                  <c:v>2.2465000000000002</c:v>
                </c:pt>
                <c:pt idx="157">
                  <c:v>2.2637999999999998</c:v>
                </c:pt>
                <c:pt idx="158">
                  <c:v>2.2530000000000001</c:v>
                </c:pt>
                <c:pt idx="159">
                  <c:v>2.2313999999999998</c:v>
                </c:pt>
                <c:pt idx="160">
                  <c:v>2.2202000000000002</c:v>
                </c:pt>
                <c:pt idx="161">
                  <c:v>2.2277999999999998</c:v>
                </c:pt>
                <c:pt idx="162">
                  <c:v>2.2363</c:v>
                </c:pt>
                <c:pt idx="163">
                  <c:v>2.2376999999999998</c:v>
                </c:pt>
                <c:pt idx="164">
                  <c:v>2.2269000000000001</c:v>
                </c:pt>
                <c:pt idx="165">
                  <c:v>2.2292999999999998</c:v>
                </c:pt>
                <c:pt idx="166">
                  <c:v>2.2252999999999998</c:v>
                </c:pt>
                <c:pt idx="167">
                  <c:v>2.2153999999999998</c:v>
                </c:pt>
                <c:pt idx="168">
                  <c:v>2.2143999999999999</c:v>
                </c:pt>
                <c:pt idx="169">
                  <c:v>2.2008000000000001</c:v>
                </c:pt>
                <c:pt idx="170">
                  <c:v>2.1974</c:v>
                </c:pt>
                <c:pt idx="171">
                  <c:v>2.2092000000000001</c:v>
                </c:pt>
                <c:pt idx="172">
                  <c:v>2.1947999999999999</c:v>
                </c:pt>
                <c:pt idx="173">
                  <c:v>2.1598999999999999</c:v>
                </c:pt>
                <c:pt idx="174">
                  <c:v>2.1368999999999998</c:v>
                </c:pt>
                <c:pt idx="175">
                  <c:v>2.1322000000000001</c:v>
                </c:pt>
                <c:pt idx="176">
                  <c:v>2.1356999999999999</c:v>
                </c:pt>
                <c:pt idx="177">
                  <c:v>2.1368999999999998</c:v>
                </c:pt>
                <c:pt idx="178">
                  <c:v>2.1316999999999999</c:v>
                </c:pt>
                <c:pt idx="179">
                  <c:v>2.1261000000000001</c:v>
                </c:pt>
                <c:pt idx="180">
                  <c:v>2.1162000000000001</c:v>
                </c:pt>
                <c:pt idx="181">
                  <c:v>2.0937000000000001</c:v>
                </c:pt>
                <c:pt idx="182">
                  <c:v>2.0880999999999998</c:v>
                </c:pt>
                <c:pt idx="183">
                  <c:v>2.0922999999999998</c:v>
                </c:pt>
                <c:pt idx="184">
                  <c:v>2.0741999999999998</c:v>
                </c:pt>
                <c:pt idx="185">
                  <c:v>2.0659000000000001</c:v>
                </c:pt>
                <c:pt idx="186">
                  <c:v>2.0501999999999998</c:v>
                </c:pt>
                <c:pt idx="187">
                  <c:v>2.0615000000000001</c:v>
                </c:pt>
                <c:pt idx="188">
                  <c:v>2.0384000000000002</c:v>
                </c:pt>
                <c:pt idx="189">
                  <c:v>2.0076999999999998</c:v>
                </c:pt>
                <c:pt idx="190">
                  <c:v>2.0017</c:v>
                </c:pt>
                <c:pt idx="191">
                  <c:v>2.0108999999999999</c:v>
                </c:pt>
                <c:pt idx="192">
                  <c:v>1.9994000000000001</c:v>
                </c:pt>
                <c:pt idx="193">
                  <c:v>1.9847999999999999</c:v>
                </c:pt>
                <c:pt idx="194">
                  <c:v>1.9871000000000001</c:v>
                </c:pt>
                <c:pt idx="195">
                  <c:v>2.0057999999999998</c:v>
                </c:pt>
                <c:pt idx="196">
                  <c:v>1.9951000000000001</c:v>
                </c:pt>
                <c:pt idx="197">
                  <c:v>1.9663999999999999</c:v>
                </c:pt>
                <c:pt idx="198">
                  <c:v>1.9456</c:v>
                </c:pt>
                <c:pt idx="199">
                  <c:v>1.9260999999999999</c:v>
                </c:pt>
                <c:pt idx="200">
                  <c:v>1.9186000000000001</c:v>
                </c:pt>
                <c:pt idx="201">
                  <c:v>1.9248000000000001</c:v>
                </c:pt>
                <c:pt idx="202">
                  <c:v>1.913</c:v>
                </c:pt>
                <c:pt idx="203">
                  <c:v>1.9049</c:v>
                </c:pt>
                <c:pt idx="204">
                  <c:v>1.9033</c:v>
                </c:pt>
                <c:pt idx="205">
                  <c:v>1.8923000000000001</c:v>
                </c:pt>
                <c:pt idx="206">
                  <c:v>1.8675999999999999</c:v>
                </c:pt>
                <c:pt idx="207">
                  <c:v>1.8399000000000001</c:v>
                </c:pt>
                <c:pt idx="208">
                  <c:v>1.8145</c:v>
                </c:pt>
                <c:pt idx="209">
                  <c:v>1.8008</c:v>
                </c:pt>
                <c:pt idx="210">
                  <c:v>1.7890999999999999</c:v>
                </c:pt>
                <c:pt idx="211">
                  <c:v>1.7774000000000001</c:v>
                </c:pt>
                <c:pt idx="212">
                  <c:v>1.7767999999999999</c:v>
                </c:pt>
                <c:pt idx="213">
                  <c:v>1.7675000000000001</c:v>
                </c:pt>
                <c:pt idx="214">
                  <c:v>1.7485999999999999</c:v>
                </c:pt>
                <c:pt idx="215">
                  <c:v>1.7370000000000001</c:v>
                </c:pt>
                <c:pt idx="216">
                  <c:v>1.7228000000000001</c:v>
                </c:pt>
                <c:pt idx="217">
                  <c:v>1.7166999999999999</c:v>
                </c:pt>
                <c:pt idx="218">
                  <c:v>1.6912</c:v>
                </c:pt>
                <c:pt idx="219">
                  <c:v>1.6832</c:v>
                </c:pt>
                <c:pt idx="220">
                  <c:v>1.6780999999999999</c:v>
                </c:pt>
                <c:pt idx="221">
                  <c:v>1.6656</c:v>
                </c:pt>
                <c:pt idx="222">
                  <c:v>1.6389</c:v>
                </c:pt>
                <c:pt idx="223">
                  <c:v>1.6165</c:v>
                </c:pt>
                <c:pt idx="224">
                  <c:v>1.5992999999999999</c:v>
                </c:pt>
                <c:pt idx="225">
                  <c:v>1.593</c:v>
                </c:pt>
                <c:pt idx="226">
                  <c:v>1.5809</c:v>
                </c:pt>
                <c:pt idx="227">
                  <c:v>1.5634999999999999</c:v>
                </c:pt>
                <c:pt idx="228">
                  <c:v>1.5608</c:v>
                </c:pt>
                <c:pt idx="229">
                  <c:v>1.5565</c:v>
                </c:pt>
                <c:pt idx="230">
                  <c:v>1.5331999999999999</c:v>
                </c:pt>
                <c:pt idx="231">
                  <c:v>1.5208999999999999</c:v>
                </c:pt>
                <c:pt idx="232">
                  <c:v>1.5204</c:v>
                </c:pt>
                <c:pt idx="233">
                  <c:v>1.5083</c:v>
                </c:pt>
                <c:pt idx="234">
                  <c:v>1.4917</c:v>
                </c:pt>
                <c:pt idx="235">
                  <c:v>1.4753000000000001</c:v>
                </c:pt>
                <c:pt idx="236">
                  <c:v>1.4642999999999999</c:v>
                </c:pt>
                <c:pt idx="237">
                  <c:v>1.4622999999999999</c:v>
                </c:pt>
                <c:pt idx="238">
                  <c:v>1.4437</c:v>
                </c:pt>
                <c:pt idx="239">
                  <c:v>1.431</c:v>
                </c:pt>
                <c:pt idx="240">
                  <c:v>1.4312</c:v>
                </c:pt>
                <c:pt idx="241">
                  <c:v>1.4172</c:v>
                </c:pt>
                <c:pt idx="242">
                  <c:v>1.4069</c:v>
                </c:pt>
                <c:pt idx="243">
                  <c:v>1.3947000000000001</c:v>
                </c:pt>
                <c:pt idx="244">
                  <c:v>1.3806</c:v>
                </c:pt>
                <c:pt idx="245">
                  <c:v>1.3809</c:v>
                </c:pt>
                <c:pt idx="246">
                  <c:v>1.3681000000000001</c:v>
                </c:pt>
                <c:pt idx="247">
                  <c:v>1.3426</c:v>
                </c:pt>
                <c:pt idx="248">
                  <c:v>1.3232999999999999</c:v>
                </c:pt>
                <c:pt idx="249">
                  <c:v>1.3124</c:v>
                </c:pt>
                <c:pt idx="250">
                  <c:v>1.3099000000000001</c:v>
                </c:pt>
                <c:pt idx="251">
                  <c:v>1.3051999999999999</c:v>
                </c:pt>
                <c:pt idx="252">
                  <c:v>1.3016000000000001</c:v>
                </c:pt>
                <c:pt idx="253">
                  <c:v>1.2886</c:v>
                </c:pt>
                <c:pt idx="254">
                  <c:v>1.2668999999999999</c:v>
                </c:pt>
                <c:pt idx="255">
                  <c:v>1.2496</c:v>
                </c:pt>
                <c:pt idx="256">
                  <c:v>1.2344999999999999</c:v>
                </c:pt>
                <c:pt idx="257">
                  <c:v>1.2135</c:v>
                </c:pt>
                <c:pt idx="258">
                  <c:v>1.1930000000000001</c:v>
                </c:pt>
                <c:pt idx="259">
                  <c:v>1.2003999999999999</c:v>
                </c:pt>
                <c:pt idx="260">
                  <c:v>1.2967</c:v>
                </c:pt>
                <c:pt idx="261">
                  <c:v>1.2992999999999999</c:v>
                </c:pt>
                <c:pt idx="262">
                  <c:v>1.2799</c:v>
                </c:pt>
                <c:pt idx="263">
                  <c:v>1.2735000000000001</c:v>
                </c:pt>
                <c:pt idx="264">
                  <c:v>1.2663</c:v>
                </c:pt>
                <c:pt idx="265">
                  <c:v>1.2404999999999999</c:v>
                </c:pt>
                <c:pt idx="266">
                  <c:v>1.2161999999999999</c:v>
                </c:pt>
                <c:pt idx="267">
                  <c:v>1.1932</c:v>
                </c:pt>
                <c:pt idx="268">
                  <c:v>1.1736</c:v>
                </c:pt>
                <c:pt idx="269">
                  <c:v>1.1566000000000001</c:v>
                </c:pt>
                <c:pt idx="270">
                  <c:v>1.1446000000000001</c:v>
                </c:pt>
                <c:pt idx="271">
                  <c:v>1.1339999999999999</c:v>
                </c:pt>
                <c:pt idx="272">
                  <c:v>1.1206</c:v>
                </c:pt>
                <c:pt idx="273">
                  <c:v>1.1019000000000001</c:v>
                </c:pt>
                <c:pt idx="274">
                  <c:v>1.0838000000000001</c:v>
                </c:pt>
                <c:pt idx="275">
                  <c:v>1.0718000000000001</c:v>
                </c:pt>
                <c:pt idx="276">
                  <c:v>1.0572999999999999</c:v>
                </c:pt>
                <c:pt idx="277">
                  <c:v>1.0449999999999999</c:v>
                </c:pt>
                <c:pt idx="278">
                  <c:v>1.0388999999999999</c:v>
                </c:pt>
                <c:pt idx="279">
                  <c:v>1.0238</c:v>
                </c:pt>
                <c:pt idx="280">
                  <c:v>1.0071000000000001</c:v>
                </c:pt>
                <c:pt idx="281">
                  <c:v>1.0059</c:v>
                </c:pt>
                <c:pt idx="282">
                  <c:v>0.99250000000000005</c:v>
                </c:pt>
                <c:pt idx="283">
                  <c:v>0.99160000000000004</c:v>
                </c:pt>
                <c:pt idx="284">
                  <c:v>0.995</c:v>
                </c:pt>
                <c:pt idx="285">
                  <c:v>0.99490000000000001</c:v>
                </c:pt>
                <c:pt idx="286">
                  <c:v>0.99490000000000001</c:v>
                </c:pt>
                <c:pt idx="287">
                  <c:v>0.98270000000000002</c:v>
                </c:pt>
                <c:pt idx="288">
                  <c:v>0.9768</c:v>
                </c:pt>
                <c:pt idx="289">
                  <c:v>0.96530000000000005</c:v>
                </c:pt>
                <c:pt idx="290">
                  <c:v>0.95599999999999996</c:v>
                </c:pt>
                <c:pt idx="291">
                  <c:v>0.9466</c:v>
                </c:pt>
                <c:pt idx="292">
                  <c:v>0.94710000000000005</c:v>
                </c:pt>
                <c:pt idx="293">
                  <c:v>0.96309999999999996</c:v>
                </c:pt>
                <c:pt idx="294">
                  <c:v>0.9597</c:v>
                </c:pt>
                <c:pt idx="295">
                  <c:v>0.9456</c:v>
                </c:pt>
                <c:pt idx="296">
                  <c:v>0.93130000000000002</c:v>
                </c:pt>
                <c:pt idx="297">
                  <c:v>0.92930000000000001</c:v>
                </c:pt>
                <c:pt idx="298">
                  <c:v>0.91759999999999997</c:v>
                </c:pt>
                <c:pt idx="299">
                  <c:v>0.91010000000000002</c:v>
                </c:pt>
                <c:pt idx="300">
                  <c:v>0.89400000000000002</c:v>
                </c:pt>
                <c:pt idx="301">
                  <c:v>0.88109999999999999</c:v>
                </c:pt>
                <c:pt idx="302">
                  <c:v>0.88370000000000004</c:v>
                </c:pt>
                <c:pt idx="303">
                  <c:v>0.88119999999999998</c:v>
                </c:pt>
                <c:pt idx="304">
                  <c:v>0.87829999999999997</c:v>
                </c:pt>
                <c:pt idx="305">
                  <c:v>0.8659</c:v>
                </c:pt>
                <c:pt idx="306">
                  <c:v>0.8508</c:v>
                </c:pt>
                <c:pt idx="307">
                  <c:v>0.84079999999999999</c:v>
                </c:pt>
                <c:pt idx="308">
                  <c:v>0.82440000000000002</c:v>
                </c:pt>
                <c:pt idx="309">
                  <c:v>0.80710000000000004</c:v>
                </c:pt>
                <c:pt idx="310">
                  <c:v>0.80010000000000003</c:v>
                </c:pt>
                <c:pt idx="311">
                  <c:v>0.7974</c:v>
                </c:pt>
                <c:pt idx="312">
                  <c:v>0.78949999999999998</c:v>
                </c:pt>
                <c:pt idx="313">
                  <c:v>0.77780000000000005</c:v>
                </c:pt>
                <c:pt idx="314">
                  <c:v>0.77180000000000004</c:v>
                </c:pt>
                <c:pt idx="315">
                  <c:v>0.76529999999999998</c:v>
                </c:pt>
                <c:pt idx="316">
                  <c:v>0.75839999999999996</c:v>
                </c:pt>
                <c:pt idx="317">
                  <c:v>0.76270000000000004</c:v>
                </c:pt>
                <c:pt idx="318">
                  <c:v>0.75790000000000002</c:v>
                </c:pt>
                <c:pt idx="319">
                  <c:v>0.75239999999999996</c:v>
                </c:pt>
                <c:pt idx="320">
                  <c:v>0.74850000000000005</c:v>
                </c:pt>
                <c:pt idx="321">
                  <c:v>0.73960000000000004</c:v>
                </c:pt>
                <c:pt idx="322">
                  <c:v>0.73370000000000002</c:v>
                </c:pt>
                <c:pt idx="323">
                  <c:v>0.7288</c:v>
                </c:pt>
                <c:pt idx="324">
                  <c:v>0.72330000000000005</c:v>
                </c:pt>
                <c:pt idx="325">
                  <c:v>0.71199999999999997</c:v>
                </c:pt>
                <c:pt idx="326">
                  <c:v>0.70309999999999995</c:v>
                </c:pt>
                <c:pt idx="327">
                  <c:v>0.69640000000000002</c:v>
                </c:pt>
                <c:pt idx="328">
                  <c:v>0.6976</c:v>
                </c:pt>
                <c:pt idx="329">
                  <c:v>0.68910000000000005</c:v>
                </c:pt>
                <c:pt idx="330">
                  <c:v>0.68140000000000001</c:v>
                </c:pt>
                <c:pt idx="331">
                  <c:v>0.67410000000000003</c:v>
                </c:pt>
                <c:pt idx="332">
                  <c:v>0.67090000000000005</c:v>
                </c:pt>
                <c:pt idx="333">
                  <c:v>0.66720000000000002</c:v>
                </c:pt>
                <c:pt idx="334">
                  <c:v>0.66169999999999995</c:v>
                </c:pt>
                <c:pt idx="335">
                  <c:v>0.66080000000000005</c:v>
                </c:pt>
                <c:pt idx="336">
                  <c:v>0.65349999999999997</c:v>
                </c:pt>
                <c:pt idx="337">
                  <c:v>0.65659999999999996</c:v>
                </c:pt>
                <c:pt idx="338">
                  <c:v>0.65149999999999997</c:v>
                </c:pt>
                <c:pt idx="339">
                  <c:v>0.64059999999999995</c:v>
                </c:pt>
                <c:pt idx="340">
                  <c:v>0.63380000000000003</c:v>
                </c:pt>
                <c:pt idx="341">
                  <c:v>0.62529999999999997</c:v>
                </c:pt>
                <c:pt idx="342">
                  <c:v>0.61719999999999997</c:v>
                </c:pt>
                <c:pt idx="343">
                  <c:v>0.60780000000000001</c:v>
                </c:pt>
                <c:pt idx="344">
                  <c:v>0.60140000000000005</c:v>
                </c:pt>
                <c:pt idx="345">
                  <c:v>0.60309999999999997</c:v>
                </c:pt>
                <c:pt idx="346">
                  <c:v>0.60019999999999996</c:v>
                </c:pt>
                <c:pt idx="347">
                  <c:v>0.59799999999999998</c:v>
                </c:pt>
                <c:pt idx="348">
                  <c:v>0.59889999999999999</c:v>
                </c:pt>
                <c:pt idx="349">
                  <c:v>0.59589999999999999</c:v>
                </c:pt>
                <c:pt idx="350">
                  <c:v>0.59179999999999999</c:v>
                </c:pt>
                <c:pt idx="351">
                  <c:v>0.58660000000000001</c:v>
                </c:pt>
                <c:pt idx="352">
                  <c:v>0.57469999999999999</c:v>
                </c:pt>
                <c:pt idx="353">
                  <c:v>0.57150000000000001</c:v>
                </c:pt>
                <c:pt idx="354">
                  <c:v>0.56479999999999997</c:v>
                </c:pt>
                <c:pt idx="355">
                  <c:v>0.56420000000000003</c:v>
                </c:pt>
                <c:pt idx="356">
                  <c:v>0.56140000000000001</c:v>
                </c:pt>
                <c:pt idx="357">
                  <c:v>0.55979999999999996</c:v>
                </c:pt>
                <c:pt idx="358">
                  <c:v>0.55459999999999998</c:v>
                </c:pt>
                <c:pt idx="359">
                  <c:v>0.55230000000000001</c:v>
                </c:pt>
                <c:pt idx="360">
                  <c:v>0.54459999999999997</c:v>
                </c:pt>
                <c:pt idx="361">
                  <c:v>0.54900000000000004</c:v>
                </c:pt>
                <c:pt idx="362">
                  <c:v>0.55049999999999999</c:v>
                </c:pt>
                <c:pt idx="363">
                  <c:v>0.56040000000000001</c:v>
                </c:pt>
                <c:pt idx="364">
                  <c:v>0.55930000000000002</c:v>
                </c:pt>
                <c:pt idx="365">
                  <c:v>0.56210000000000004</c:v>
                </c:pt>
                <c:pt idx="366">
                  <c:v>0.56030000000000002</c:v>
                </c:pt>
                <c:pt idx="367">
                  <c:v>0.5444</c:v>
                </c:pt>
                <c:pt idx="368">
                  <c:v>0.53220000000000001</c:v>
                </c:pt>
                <c:pt idx="369">
                  <c:v>0.52749999999999997</c:v>
                </c:pt>
                <c:pt idx="370">
                  <c:v>0.52380000000000004</c:v>
                </c:pt>
                <c:pt idx="371">
                  <c:v>0.51839999999999997</c:v>
                </c:pt>
                <c:pt idx="372">
                  <c:v>0.51439999999999997</c:v>
                </c:pt>
                <c:pt idx="373">
                  <c:v>0.51339999999999997</c:v>
                </c:pt>
                <c:pt idx="374">
                  <c:v>0.51259999999999994</c:v>
                </c:pt>
                <c:pt idx="375">
                  <c:v>0.50849999999999995</c:v>
                </c:pt>
                <c:pt idx="376">
                  <c:v>0.50229999999999997</c:v>
                </c:pt>
                <c:pt idx="377">
                  <c:v>0.50029999999999997</c:v>
                </c:pt>
                <c:pt idx="378">
                  <c:v>0.49340000000000001</c:v>
                </c:pt>
                <c:pt idx="379">
                  <c:v>0.48370000000000002</c:v>
                </c:pt>
                <c:pt idx="380">
                  <c:v>0.47149999999999997</c:v>
                </c:pt>
                <c:pt idx="381">
                  <c:v>0.46460000000000001</c:v>
                </c:pt>
                <c:pt idx="382">
                  <c:v>0.46129999999999999</c:v>
                </c:pt>
                <c:pt idx="383">
                  <c:v>0.46679999999999999</c:v>
                </c:pt>
                <c:pt idx="384">
                  <c:v>0.4824</c:v>
                </c:pt>
                <c:pt idx="385">
                  <c:v>0.48120000000000002</c:v>
                </c:pt>
                <c:pt idx="386">
                  <c:v>0.47360000000000002</c:v>
                </c:pt>
                <c:pt idx="387">
                  <c:v>0.46960000000000002</c:v>
                </c:pt>
                <c:pt idx="388">
                  <c:v>0.46889999999999998</c:v>
                </c:pt>
                <c:pt idx="389">
                  <c:v>0.46479999999999999</c:v>
                </c:pt>
                <c:pt idx="390">
                  <c:v>0.46250000000000002</c:v>
                </c:pt>
                <c:pt idx="391">
                  <c:v>0.45860000000000001</c:v>
                </c:pt>
                <c:pt idx="392">
                  <c:v>0.4526</c:v>
                </c:pt>
                <c:pt idx="393">
                  <c:v>0.44669999999999999</c:v>
                </c:pt>
                <c:pt idx="394">
                  <c:v>0.43919999999999998</c:v>
                </c:pt>
                <c:pt idx="395">
                  <c:v>0.43380000000000002</c:v>
                </c:pt>
                <c:pt idx="396">
                  <c:v>0.43090000000000001</c:v>
                </c:pt>
                <c:pt idx="397">
                  <c:v>0.42580000000000001</c:v>
                </c:pt>
                <c:pt idx="398">
                  <c:v>0.42609999999999998</c:v>
                </c:pt>
                <c:pt idx="399">
                  <c:v>0.4204</c:v>
                </c:pt>
                <c:pt idx="400">
                  <c:v>0.41399999999999998</c:v>
                </c:pt>
                <c:pt idx="401">
                  <c:v>0.40760000000000002</c:v>
                </c:pt>
                <c:pt idx="402">
                  <c:v>0.40300000000000002</c:v>
                </c:pt>
                <c:pt idx="403">
                  <c:v>0.39119999999999999</c:v>
                </c:pt>
                <c:pt idx="404">
                  <c:v>0.38750000000000001</c:v>
                </c:pt>
                <c:pt idx="405">
                  <c:v>0.38290000000000002</c:v>
                </c:pt>
                <c:pt idx="406">
                  <c:v>0.38030000000000003</c:v>
                </c:pt>
                <c:pt idx="407">
                  <c:v>0.38279999999999997</c:v>
                </c:pt>
                <c:pt idx="408">
                  <c:v>0.38850000000000001</c:v>
                </c:pt>
                <c:pt idx="409">
                  <c:v>0.39029999999999998</c:v>
                </c:pt>
                <c:pt idx="410">
                  <c:v>0.38729999999999998</c:v>
                </c:pt>
                <c:pt idx="411">
                  <c:v>0.38990000000000002</c:v>
                </c:pt>
                <c:pt idx="412">
                  <c:v>0.3876</c:v>
                </c:pt>
                <c:pt idx="413">
                  <c:v>0.38540000000000002</c:v>
                </c:pt>
                <c:pt idx="414">
                  <c:v>0.38019999999999998</c:v>
                </c:pt>
                <c:pt idx="415">
                  <c:v>0.37569999999999998</c:v>
                </c:pt>
                <c:pt idx="416">
                  <c:v>0.372</c:v>
                </c:pt>
                <c:pt idx="417">
                  <c:v>0.37009999999999998</c:v>
                </c:pt>
                <c:pt idx="418">
                  <c:v>0.36780000000000002</c:v>
                </c:pt>
                <c:pt idx="419">
                  <c:v>0.36969999999999997</c:v>
                </c:pt>
                <c:pt idx="420">
                  <c:v>0.36499999999999999</c:v>
                </c:pt>
                <c:pt idx="421">
                  <c:v>0.35809999999999997</c:v>
                </c:pt>
                <c:pt idx="422">
                  <c:v>0.35449999999999998</c:v>
                </c:pt>
                <c:pt idx="423">
                  <c:v>0.35010000000000002</c:v>
                </c:pt>
                <c:pt idx="424">
                  <c:v>0.34910000000000002</c:v>
                </c:pt>
                <c:pt idx="425">
                  <c:v>0.3518</c:v>
                </c:pt>
                <c:pt idx="426">
                  <c:v>0.34810000000000002</c:v>
                </c:pt>
                <c:pt idx="427">
                  <c:v>0.34710000000000002</c:v>
                </c:pt>
                <c:pt idx="428">
                  <c:v>0.3448</c:v>
                </c:pt>
                <c:pt idx="429">
                  <c:v>0.34360000000000002</c:v>
                </c:pt>
                <c:pt idx="430">
                  <c:v>0.34060000000000001</c:v>
                </c:pt>
                <c:pt idx="431">
                  <c:v>0.34010000000000001</c:v>
                </c:pt>
                <c:pt idx="432">
                  <c:v>0.33550000000000002</c:v>
                </c:pt>
                <c:pt idx="433">
                  <c:v>0.33210000000000001</c:v>
                </c:pt>
                <c:pt idx="434">
                  <c:v>0.33100000000000002</c:v>
                </c:pt>
                <c:pt idx="435">
                  <c:v>0.3291</c:v>
                </c:pt>
                <c:pt idx="436">
                  <c:v>0.33</c:v>
                </c:pt>
                <c:pt idx="437">
                  <c:v>0.32550000000000001</c:v>
                </c:pt>
                <c:pt idx="438">
                  <c:v>0.32600000000000001</c:v>
                </c:pt>
                <c:pt idx="439">
                  <c:v>0.32100000000000001</c:v>
                </c:pt>
                <c:pt idx="440">
                  <c:v>0.3206</c:v>
                </c:pt>
                <c:pt idx="441">
                  <c:v>0.31819999999999998</c:v>
                </c:pt>
                <c:pt idx="442">
                  <c:v>0.31769999999999998</c:v>
                </c:pt>
                <c:pt idx="443">
                  <c:v>0.31690000000000002</c:v>
                </c:pt>
                <c:pt idx="444">
                  <c:v>0.3145</c:v>
                </c:pt>
                <c:pt idx="445">
                  <c:v>0.31119999999999998</c:v>
                </c:pt>
                <c:pt idx="446">
                  <c:v>0.30969999999999998</c:v>
                </c:pt>
                <c:pt idx="447">
                  <c:v>0.30759999999999998</c:v>
                </c:pt>
                <c:pt idx="448">
                  <c:v>0.30480000000000002</c:v>
                </c:pt>
                <c:pt idx="449">
                  <c:v>0.29920000000000002</c:v>
                </c:pt>
                <c:pt idx="450">
                  <c:v>0.30049999999999999</c:v>
                </c:pt>
                <c:pt idx="451">
                  <c:v>0.2989</c:v>
                </c:pt>
                <c:pt idx="452">
                  <c:v>0.29859999999999998</c:v>
                </c:pt>
                <c:pt idx="453">
                  <c:v>0.29720000000000002</c:v>
                </c:pt>
                <c:pt idx="454">
                  <c:v>0.29549999999999998</c:v>
                </c:pt>
                <c:pt idx="455">
                  <c:v>0.2984</c:v>
                </c:pt>
                <c:pt idx="456">
                  <c:v>0.29530000000000001</c:v>
                </c:pt>
                <c:pt idx="457">
                  <c:v>0.29430000000000001</c:v>
                </c:pt>
                <c:pt idx="458">
                  <c:v>0.2903</c:v>
                </c:pt>
                <c:pt idx="459">
                  <c:v>0.2893</c:v>
                </c:pt>
                <c:pt idx="460">
                  <c:v>0.28670000000000001</c:v>
                </c:pt>
                <c:pt idx="461">
                  <c:v>0.28470000000000001</c:v>
                </c:pt>
                <c:pt idx="462">
                  <c:v>0.28089999999999998</c:v>
                </c:pt>
                <c:pt idx="463">
                  <c:v>0.27729999999999999</c:v>
                </c:pt>
                <c:pt idx="464">
                  <c:v>0.27439999999999998</c:v>
                </c:pt>
                <c:pt idx="465">
                  <c:v>0.26869999999999999</c:v>
                </c:pt>
                <c:pt idx="466">
                  <c:v>0.26590000000000003</c:v>
                </c:pt>
                <c:pt idx="467">
                  <c:v>0.26319999999999999</c:v>
                </c:pt>
                <c:pt idx="468">
                  <c:v>0.26419999999999999</c:v>
                </c:pt>
                <c:pt idx="469">
                  <c:v>0.26350000000000001</c:v>
                </c:pt>
                <c:pt idx="470">
                  <c:v>0.2646</c:v>
                </c:pt>
                <c:pt idx="471">
                  <c:v>0.26219999999999999</c:v>
                </c:pt>
                <c:pt idx="472">
                  <c:v>0.26479999999999998</c:v>
                </c:pt>
                <c:pt idx="473">
                  <c:v>0.26390000000000002</c:v>
                </c:pt>
                <c:pt idx="474">
                  <c:v>0.26650000000000001</c:v>
                </c:pt>
                <c:pt idx="475">
                  <c:v>0.26679999999999998</c:v>
                </c:pt>
                <c:pt idx="476">
                  <c:v>0.26069999999999999</c:v>
                </c:pt>
                <c:pt idx="477">
                  <c:v>0.25969999999999999</c:v>
                </c:pt>
                <c:pt idx="478">
                  <c:v>0.25919999999999999</c:v>
                </c:pt>
                <c:pt idx="479">
                  <c:v>0.25609999999999999</c:v>
                </c:pt>
                <c:pt idx="480">
                  <c:v>0.25419999999999998</c:v>
                </c:pt>
                <c:pt idx="481">
                  <c:v>0.25140000000000001</c:v>
                </c:pt>
                <c:pt idx="482">
                  <c:v>0.2462</c:v>
                </c:pt>
                <c:pt idx="483">
                  <c:v>0.2457</c:v>
                </c:pt>
                <c:pt idx="484">
                  <c:v>0.2475</c:v>
                </c:pt>
                <c:pt idx="485">
                  <c:v>0.2487</c:v>
                </c:pt>
                <c:pt idx="486">
                  <c:v>0.24590000000000001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CDB-44F4-BC3A-D821C459FBEE}"/>
            </c:ext>
          </c:extLst>
        </c:ser>
        <c:ser>
          <c:idx val="14"/>
          <c:order val="14"/>
          <c:tx>
            <c:v>G2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Analysis-Curve'!$Q$104:$Q$590</c:f>
              <c:numCache>
                <c:formatCode>General</c:formatCode>
                <c:ptCount val="487"/>
                <c:pt idx="0">
                  <c:v>0</c:v>
                </c:pt>
                <c:pt idx="1">
                  <c:v>-1.6999999999999999E-3</c:v>
                </c:pt>
                <c:pt idx="2">
                  <c:v>2.5000000000000001E-3</c:v>
                </c:pt>
                <c:pt idx="3">
                  <c:v>0.14680000000000001</c:v>
                </c:pt>
                <c:pt idx="4">
                  <c:v>0.13519999999999999</c:v>
                </c:pt>
                <c:pt idx="5">
                  <c:v>0.26840000000000003</c:v>
                </c:pt>
                <c:pt idx="6">
                  <c:v>0.3952</c:v>
                </c:pt>
                <c:pt idx="7">
                  <c:v>0.49320000000000003</c:v>
                </c:pt>
                <c:pt idx="8">
                  <c:v>0.5726</c:v>
                </c:pt>
                <c:pt idx="9">
                  <c:v>0.63370000000000004</c:v>
                </c:pt>
                <c:pt idx="10">
                  <c:v>0.6835</c:v>
                </c:pt>
                <c:pt idx="11">
                  <c:v>0.71130000000000004</c:v>
                </c:pt>
                <c:pt idx="12">
                  <c:v>0.73939999999999995</c:v>
                </c:pt>
                <c:pt idx="13">
                  <c:v>0.76119999999999999</c:v>
                </c:pt>
                <c:pt idx="14">
                  <c:v>0.78620000000000001</c:v>
                </c:pt>
                <c:pt idx="15">
                  <c:v>0.80500000000000005</c:v>
                </c:pt>
                <c:pt idx="16">
                  <c:v>0.82540000000000002</c:v>
                </c:pt>
                <c:pt idx="17">
                  <c:v>0.84760000000000002</c:v>
                </c:pt>
                <c:pt idx="18">
                  <c:v>0.86360000000000003</c:v>
                </c:pt>
                <c:pt idx="19">
                  <c:v>0.88380000000000003</c:v>
                </c:pt>
                <c:pt idx="20">
                  <c:v>0.89800000000000002</c:v>
                </c:pt>
                <c:pt idx="21">
                  <c:v>0.90880000000000005</c:v>
                </c:pt>
                <c:pt idx="22">
                  <c:v>0.91559999999999997</c:v>
                </c:pt>
                <c:pt idx="23">
                  <c:v>0.92169999999999996</c:v>
                </c:pt>
                <c:pt idx="24">
                  <c:v>0.92410000000000003</c:v>
                </c:pt>
                <c:pt idx="25">
                  <c:v>0.92930000000000001</c:v>
                </c:pt>
                <c:pt idx="26">
                  <c:v>0.92859999999999998</c:v>
                </c:pt>
                <c:pt idx="27">
                  <c:v>0.92579999999999996</c:v>
                </c:pt>
                <c:pt idx="28">
                  <c:v>0.92649999999999999</c:v>
                </c:pt>
                <c:pt idx="29">
                  <c:v>0.92600000000000005</c:v>
                </c:pt>
                <c:pt idx="30">
                  <c:v>0.92510000000000003</c:v>
                </c:pt>
                <c:pt idx="31">
                  <c:v>0.9284</c:v>
                </c:pt>
                <c:pt idx="32">
                  <c:v>0.92779999999999996</c:v>
                </c:pt>
                <c:pt idx="33">
                  <c:v>0.92730000000000001</c:v>
                </c:pt>
                <c:pt idx="34">
                  <c:v>0.9284</c:v>
                </c:pt>
                <c:pt idx="35">
                  <c:v>0.92730000000000001</c:v>
                </c:pt>
                <c:pt idx="36">
                  <c:v>0.93240000000000001</c:v>
                </c:pt>
                <c:pt idx="37">
                  <c:v>0.93269999999999997</c:v>
                </c:pt>
                <c:pt idx="38">
                  <c:v>0.94059999999999999</c:v>
                </c:pt>
                <c:pt idx="39">
                  <c:v>0.94399999999999995</c:v>
                </c:pt>
                <c:pt idx="40">
                  <c:v>0.94289999999999996</c:v>
                </c:pt>
                <c:pt idx="41">
                  <c:v>0.94799999999999995</c:v>
                </c:pt>
                <c:pt idx="42">
                  <c:v>0.95199999999999996</c:v>
                </c:pt>
                <c:pt idx="43">
                  <c:v>0.95730000000000004</c:v>
                </c:pt>
                <c:pt idx="44">
                  <c:v>0.96189999999999998</c:v>
                </c:pt>
                <c:pt idx="45">
                  <c:v>0.9677</c:v>
                </c:pt>
                <c:pt idx="46">
                  <c:v>0.97</c:v>
                </c:pt>
                <c:pt idx="47">
                  <c:v>0.97189999999999999</c:v>
                </c:pt>
                <c:pt idx="48">
                  <c:v>0.97499999999999998</c:v>
                </c:pt>
                <c:pt idx="49">
                  <c:v>0.98199999999999998</c:v>
                </c:pt>
                <c:pt idx="50">
                  <c:v>0.98760000000000003</c:v>
                </c:pt>
                <c:pt idx="51">
                  <c:v>0.98899999999999999</c:v>
                </c:pt>
                <c:pt idx="52">
                  <c:v>0.99580000000000002</c:v>
                </c:pt>
                <c:pt idx="53">
                  <c:v>1.0021</c:v>
                </c:pt>
                <c:pt idx="54">
                  <c:v>1.004</c:v>
                </c:pt>
                <c:pt idx="55">
                  <c:v>1.0096000000000001</c:v>
                </c:pt>
                <c:pt idx="56">
                  <c:v>1.0128999999999999</c:v>
                </c:pt>
                <c:pt idx="57">
                  <c:v>1.0187999999999999</c:v>
                </c:pt>
                <c:pt idx="58">
                  <c:v>1.0238</c:v>
                </c:pt>
                <c:pt idx="59">
                  <c:v>1.0266999999999999</c:v>
                </c:pt>
                <c:pt idx="60">
                  <c:v>1.0218</c:v>
                </c:pt>
                <c:pt idx="61">
                  <c:v>1.0336000000000001</c:v>
                </c:pt>
                <c:pt idx="62">
                  <c:v>1.0390999999999999</c:v>
                </c:pt>
                <c:pt idx="63">
                  <c:v>1.0468999999999999</c:v>
                </c:pt>
                <c:pt idx="64">
                  <c:v>1.0577000000000001</c:v>
                </c:pt>
                <c:pt idx="65">
                  <c:v>1.0613999999999999</c:v>
                </c:pt>
                <c:pt idx="66">
                  <c:v>1.0684</c:v>
                </c:pt>
                <c:pt idx="67">
                  <c:v>1.0732999999999999</c:v>
                </c:pt>
                <c:pt idx="68">
                  <c:v>1.0822000000000001</c:v>
                </c:pt>
                <c:pt idx="69">
                  <c:v>1.0764</c:v>
                </c:pt>
                <c:pt idx="70">
                  <c:v>1.0782</c:v>
                </c:pt>
                <c:pt idx="71">
                  <c:v>1.0865</c:v>
                </c:pt>
                <c:pt idx="72">
                  <c:v>1.0981000000000001</c:v>
                </c:pt>
                <c:pt idx="73">
                  <c:v>1.1103000000000001</c:v>
                </c:pt>
                <c:pt idx="74">
                  <c:v>1.1163000000000001</c:v>
                </c:pt>
                <c:pt idx="75">
                  <c:v>1.1243000000000001</c:v>
                </c:pt>
                <c:pt idx="76">
                  <c:v>1.1343000000000001</c:v>
                </c:pt>
                <c:pt idx="77">
                  <c:v>1.1444000000000001</c:v>
                </c:pt>
                <c:pt idx="78">
                  <c:v>1.1617</c:v>
                </c:pt>
                <c:pt idx="79">
                  <c:v>1.1658999999999999</c:v>
                </c:pt>
                <c:pt idx="80">
                  <c:v>1.1729000000000001</c:v>
                </c:pt>
                <c:pt idx="81">
                  <c:v>1.1908000000000001</c:v>
                </c:pt>
                <c:pt idx="82">
                  <c:v>1.1863999999999999</c:v>
                </c:pt>
                <c:pt idx="83">
                  <c:v>1.1971000000000001</c:v>
                </c:pt>
                <c:pt idx="84">
                  <c:v>1.2076</c:v>
                </c:pt>
                <c:pt idx="85">
                  <c:v>1.2108000000000001</c:v>
                </c:pt>
                <c:pt idx="86">
                  <c:v>1.2361</c:v>
                </c:pt>
                <c:pt idx="87">
                  <c:v>1.2311000000000001</c:v>
                </c:pt>
                <c:pt idx="88">
                  <c:v>1.2457</c:v>
                </c:pt>
                <c:pt idx="89">
                  <c:v>1.2532000000000001</c:v>
                </c:pt>
                <c:pt idx="90">
                  <c:v>1.2613000000000001</c:v>
                </c:pt>
                <c:pt idx="91">
                  <c:v>1.2638</c:v>
                </c:pt>
                <c:pt idx="92">
                  <c:v>1.2726</c:v>
                </c:pt>
                <c:pt idx="93">
                  <c:v>1.2776000000000001</c:v>
                </c:pt>
                <c:pt idx="94">
                  <c:v>1.2824</c:v>
                </c:pt>
                <c:pt idx="95">
                  <c:v>1.2955000000000001</c:v>
                </c:pt>
                <c:pt idx="96">
                  <c:v>1.3026</c:v>
                </c:pt>
                <c:pt idx="97">
                  <c:v>1.6134999999999999</c:v>
                </c:pt>
                <c:pt idx="98">
                  <c:v>1.4245000000000001</c:v>
                </c:pt>
                <c:pt idx="99">
                  <c:v>1.3909</c:v>
                </c:pt>
                <c:pt idx="100">
                  <c:v>1.3298000000000001</c:v>
                </c:pt>
                <c:pt idx="101">
                  <c:v>1.3292999999999999</c:v>
                </c:pt>
                <c:pt idx="102">
                  <c:v>1.3439000000000001</c:v>
                </c:pt>
                <c:pt idx="103">
                  <c:v>1.3501000000000001</c:v>
                </c:pt>
                <c:pt idx="104">
                  <c:v>1.3406</c:v>
                </c:pt>
                <c:pt idx="105">
                  <c:v>1.3193999999999999</c:v>
                </c:pt>
                <c:pt idx="106">
                  <c:v>1.3</c:v>
                </c:pt>
                <c:pt idx="107">
                  <c:v>1.2883</c:v>
                </c:pt>
                <c:pt idx="108">
                  <c:v>1.2847999999999999</c:v>
                </c:pt>
                <c:pt idx="109">
                  <c:v>1.2851999999999999</c:v>
                </c:pt>
                <c:pt idx="110">
                  <c:v>1.2882</c:v>
                </c:pt>
                <c:pt idx="111">
                  <c:v>1.3163</c:v>
                </c:pt>
                <c:pt idx="112">
                  <c:v>1.3320000000000001</c:v>
                </c:pt>
                <c:pt idx="113">
                  <c:v>1.357</c:v>
                </c:pt>
                <c:pt idx="114">
                  <c:v>1.3754999999999999</c:v>
                </c:pt>
                <c:pt idx="115">
                  <c:v>1.3976999999999999</c:v>
                </c:pt>
                <c:pt idx="116">
                  <c:v>1.4067000000000001</c:v>
                </c:pt>
                <c:pt idx="117">
                  <c:v>1.4226000000000001</c:v>
                </c:pt>
                <c:pt idx="118">
                  <c:v>1.4424999999999999</c:v>
                </c:pt>
                <c:pt idx="119">
                  <c:v>1.4625999999999999</c:v>
                </c:pt>
                <c:pt idx="120">
                  <c:v>1.4774</c:v>
                </c:pt>
                <c:pt idx="121">
                  <c:v>1.4917</c:v>
                </c:pt>
                <c:pt idx="122">
                  <c:v>1.5085999999999999</c:v>
                </c:pt>
                <c:pt idx="123">
                  <c:v>1.526</c:v>
                </c:pt>
                <c:pt idx="124">
                  <c:v>1.5470999999999999</c:v>
                </c:pt>
                <c:pt idx="125">
                  <c:v>1.5610999999999999</c:v>
                </c:pt>
                <c:pt idx="126">
                  <c:v>1.5745</c:v>
                </c:pt>
                <c:pt idx="127">
                  <c:v>1.5838000000000001</c:v>
                </c:pt>
                <c:pt idx="128">
                  <c:v>1.6032999999999999</c:v>
                </c:pt>
                <c:pt idx="129">
                  <c:v>1.6314</c:v>
                </c:pt>
                <c:pt idx="130">
                  <c:v>1.6514</c:v>
                </c:pt>
                <c:pt idx="131">
                  <c:v>1.667</c:v>
                </c:pt>
                <c:pt idx="132">
                  <c:v>1.6842999999999999</c:v>
                </c:pt>
                <c:pt idx="133">
                  <c:v>1.6941999999999999</c:v>
                </c:pt>
                <c:pt idx="134">
                  <c:v>1.7072000000000001</c:v>
                </c:pt>
                <c:pt idx="135">
                  <c:v>1.7236</c:v>
                </c:pt>
                <c:pt idx="136">
                  <c:v>1.7230000000000001</c:v>
                </c:pt>
                <c:pt idx="137">
                  <c:v>1.7292000000000001</c:v>
                </c:pt>
                <c:pt idx="138">
                  <c:v>1.7421</c:v>
                </c:pt>
                <c:pt idx="139">
                  <c:v>1.7565999999999999</c:v>
                </c:pt>
                <c:pt idx="140">
                  <c:v>1.7593000000000001</c:v>
                </c:pt>
                <c:pt idx="141">
                  <c:v>1.7628999999999999</c:v>
                </c:pt>
                <c:pt idx="142">
                  <c:v>1.786</c:v>
                </c:pt>
                <c:pt idx="143">
                  <c:v>1.7835000000000001</c:v>
                </c:pt>
                <c:pt idx="144">
                  <c:v>1.7866</c:v>
                </c:pt>
                <c:pt idx="145">
                  <c:v>1.7778</c:v>
                </c:pt>
                <c:pt idx="146">
                  <c:v>1.7878000000000001</c:v>
                </c:pt>
                <c:pt idx="147">
                  <c:v>1.8039000000000001</c:v>
                </c:pt>
                <c:pt idx="148">
                  <c:v>1.8142</c:v>
                </c:pt>
                <c:pt idx="149">
                  <c:v>1.8118000000000001</c:v>
                </c:pt>
                <c:pt idx="150">
                  <c:v>1.8129</c:v>
                </c:pt>
                <c:pt idx="151">
                  <c:v>1.7987</c:v>
                </c:pt>
                <c:pt idx="152">
                  <c:v>1.8129</c:v>
                </c:pt>
                <c:pt idx="153">
                  <c:v>1.8221000000000001</c:v>
                </c:pt>
                <c:pt idx="154">
                  <c:v>1.8205</c:v>
                </c:pt>
                <c:pt idx="155">
                  <c:v>1.8128</c:v>
                </c:pt>
                <c:pt idx="156">
                  <c:v>1.8349</c:v>
                </c:pt>
                <c:pt idx="157">
                  <c:v>1.8511</c:v>
                </c:pt>
                <c:pt idx="158">
                  <c:v>1.8267</c:v>
                </c:pt>
                <c:pt idx="159">
                  <c:v>1.8133999999999999</c:v>
                </c:pt>
                <c:pt idx="160">
                  <c:v>1.8118000000000001</c:v>
                </c:pt>
                <c:pt idx="161">
                  <c:v>1.7922</c:v>
                </c:pt>
                <c:pt idx="162">
                  <c:v>1.7907999999999999</c:v>
                </c:pt>
                <c:pt idx="163">
                  <c:v>1.7796000000000001</c:v>
                </c:pt>
                <c:pt idx="164">
                  <c:v>1.7706999999999999</c:v>
                </c:pt>
                <c:pt idx="165">
                  <c:v>1.7522</c:v>
                </c:pt>
                <c:pt idx="166">
                  <c:v>1.7391000000000001</c:v>
                </c:pt>
                <c:pt idx="167">
                  <c:v>1.7326999999999999</c:v>
                </c:pt>
                <c:pt idx="168">
                  <c:v>1.7082999999999999</c:v>
                </c:pt>
                <c:pt idx="169">
                  <c:v>1.7013</c:v>
                </c:pt>
                <c:pt idx="170">
                  <c:v>1.6950000000000001</c:v>
                </c:pt>
                <c:pt idx="171">
                  <c:v>1.6898</c:v>
                </c:pt>
                <c:pt idx="172">
                  <c:v>1.6677</c:v>
                </c:pt>
                <c:pt idx="173">
                  <c:v>1.6383000000000001</c:v>
                </c:pt>
                <c:pt idx="174">
                  <c:v>1.6198999999999999</c:v>
                </c:pt>
                <c:pt idx="175">
                  <c:v>1.6148</c:v>
                </c:pt>
                <c:pt idx="176">
                  <c:v>1.6157999999999999</c:v>
                </c:pt>
                <c:pt idx="177">
                  <c:v>1.605</c:v>
                </c:pt>
                <c:pt idx="178">
                  <c:v>1.5748</c:v>
                </c:pt>
                <c:pt idx="179">
                  <c:v>1.5571999999999999</c:v>
                </c:pt>
                <c:pt idx="180">
                  <c:v>1.5410999999999999</c:v>
                </c:pt>
                <c:pt idx="181">
                  <c:v>1.5336000000000001</c:v>
                </c:pt>
                <c:pt idx="182">
                  <c:v>1.5311999999999999</c:v>
                </c:pt>
                <c:pt idx="183">
                  <c:v>1.5181</c:v>
                </c:pt>
                <c:pt idx="184">
                  <c:v>1.5055000000000001</c:v>
                </c:pt>
                <c:pt idx="185">
                  <c:v>1.4802</c:v>
                </c:pt>
                <c:pt idx="186">
                  <c:v>1.4649000000000001</c:v>
                </c:pt>
                <c:pt idx="187">
                  <c:v>1.4674</c:v>
                </c:pt>
                <c:pt idx="188">
                  <c:v>1.4452</c:v>
                </c:pt>
                <c:pt idx="189">
                  <c:v>1.4271</c:v>
                </c:pt>
                <c:pt idx="190">
                  <c:v>1.4155</c:v>
                </c:pt>
                <c:pt idx="191">
                  <c:v>1.4097</c:v>
                </c:pt>
                <c:pt idx="192">
                  <c:v>1.4069</c:v>
                </c:pt>
                <c:pt idx="193">
                  <c:v>1.3851</c:v>
                </c:pt>
                <c:pt idx="194">
                  <c:v>1.3836999999999999</c:v>
                </c:pt>
                <c:pt idx="195">
                  <c:v>1.3844000000000001</c:v>
                </c:pt>
                <c:pt idx="196">
                  <c:v>1.3662000000000001</c:v>
                </c:pt>
                <c:pt idx="197">
                  <c:v>1.3444</c:v>
                </c:pt>
                <c:pt idx="198">
                  <c:v>1.3207</c:v>
                </c:pt>
                <c:pt idx="199">
                  <c:v>1.3112999999999999</c:v>
                </c:pt>
                <c:pt idx="200">
                  <c:v>1.3098000000000001</c:v>
                </c:pt>
                <c:pt idx="201">
                  <c:v>1.296</c:v>
                </c:pt>
                <c:pt idx="202">
                  <c:v>1.2809999999999999</c:v>
                </c:pt>
                <c:pt idx="203">
                  <c:v>1.266</c:v>
                </c:pt>
                <c:pt idx="204">
                  <c:v>1.2464999999999999</c:v>
                </c:pt>
                <c:pt idx="205">
                  <c:v>1.232</c:v>
                </c:pt>
                <c:pt idx="206">
                  <c:v>1.2204999999999999</c:v>
                </c:pt>
                <c:pt idx="207">
                  <c:v>1.2121999999999999</c:v>
                </c:pt>
                <c:pt idx="208">
                  <c:v>1.1903999999999999</c:v>
                </c:pt>
                <c:pt idx="209">
                  <c:v>1.1774</c:v>
                </c:pt>
                <c:pt idx="210">
                  <c:v>1.1768000000000001</c:v>
                </c:pt>
                <c:pt idx="211">
                  <c:v>1.1576</c:v>
                </c:pt>
                <c:pt idx="212">
                  <c:v>1.1498999999999999</c:v>
                </c:pt>
                <c:pt idx="213">
                  <c:v>1.1402000000000001</c:v>
                </c:pt>
                <c:pt idx="214">
                  <c:v>1.1302000000000001</c:v>
                </c:pt>
                <c:pt idx="215">
                  <c:v>1.1062000000000001</c:v>
                </c:pt>
                <c:pt idx="216">
                  <c:v>1.0844</c:v>
                </c:pt>
                <c:pt idx="217">
                  <c:v>1.0670999999999999</c:v>
                </c:pt>
                <c:pt idx="218">
                  <c:v>1.0593999999999999</c:v>
                </c:pt>
                <c:pt idx="219">
                  <c:v>1.0513999999999999</c:v>
                </c:pt>
                <c:pt idx="220">
                  <c:v>1.0394000000000001</c:v>
                </c:pt>
                <c:pt idx="221">
                  <c:v>1.0286999999999999</c:v>
                </c:pt>
                <c:pt idx="222">
                  <c:v>1.0165</c:v>
                </c:pt>
                <c:pt idx="223">
                  <c:v>0.99670000000000003</c:v>
                </c:pt>
                <c:pt idx="224">
                  <c:v>0.98240000000000005</c:v>
                </c:pt>
                <c:pt idx="225">
                  <c:v>0.9728</c:v>
                </c:pt>
                <c:pt idx="226">
                  <c:v>0.96599999999999997</c:v>
                </c:pt>
                <c:pt idx="227">
                  <c:v>0.95569999999999999</c:v>
                </c:pt>
                <c:pt idx="228">
                  <c:v>0.9425</c:v>
                </c:pt>
                <c:pt idx="229">
                  <c:v>0.93030000000000002</c:v>
                </c:pt>
                <c:pt idx="230">
                  <c:v>0.9173</c:v>
                </c:pt>
                <c:pt idx="231">
                  <c:v>0.90769999999999995</c:v>
                </c:pt>
                <c:pt idx="232">
                  <c:v>0.89549999999999996</c:v>
                </c:pt>
                <c:pt idx="233">
                  <c:v>0.88190000000000002</c:v>
                </c:pt>
                <c:pt idx="234">
                  <c:v>0.87749999999999995</c:v>
                </c:pt>
                <c:pt idx="235">
                  <c:v>0.86409999999999998</c:v>
                </c:pt>
                <c:pt idx="236">
                  <c:v>0.85719999999999996</c:v>
                </c:pt>
                <c:pt idx="237">
                  <c:v>0.85040000000000004</c:v>
                </c:pt>
                <c:pt idx="238">
                  <c:v>0.83899999999999997</c:v>
                </c:pt>
                <c:pt idx="239">
                  <c:v>0.82689999999999997</c:v>
                </c:pt>
                <c:pt idx="240">
                  <c:v>0.8175</c:v>
                </c:pt>
                <c:pt idx="241">
                  <c:v>0.80879999999999996</c:v>
                </c:pt>
                <c:pt idx="242">
                  <c:v>0.80100000000000005</c:v>
                </c:pt>
                <c:pt idx="243">
                  <c:v>0.79</c:v>
                </c:pt>
                <c:pt idx="244">
                  <c:v>0.77669999999999995</c:v>
                </c:pt>
                <c:pt idx="245">
                  <c:v>0.76839999999999997</c:v>
                </c:pt>
                <c:pt idx="246">
                  <c:v>0.75190000000000001</c:v>
                </c:pt>
                <c:pt idx="247">
                  <c:v>0.74019999999999997</c:v>
                </c:pt>
                <c:pt idx="248">
                  <c:v>0.73070000000000002</c:v>
                </c:pt>
                <c:pt idx="249">
                  <c:v>0.71970000000000001</c:v>
                </c:pt>
                <c:pt idx="250">
                  <c:v>0.71</c:v>
                </c:pt>
                <c:pt idx="251">
                  <c:v>0.70369999999999999</c:v>
                </c:pt>
                <c:pt idx="252">
                  <c:v>0.69820000000000004</c:v>
                </c:pt>
                <c:pt idx="253">
                  <c:v>0.68530000000000002</c:v>
                </c:pt>
                <c:pt idx="254">
                  <c:v>0.67249999999999999</c:v>
                </c:pt>
                <c:pt idx="255">
                  <c:v>0.66239999999999999</c:v>
                </c:pt>
                <c:pt idx="256">
                  <c:v>0.65169999999999995</c:v>
                </c:pt>
                <c:pt idx="257">
                  <c:v>0.63800000000000001</c:v>
                </c:pt>
                <c:pt idx="258">
                  <c:v>0.62670000000000003</c:v>
                </c:pt>
                <c:pt idx="259">
                  <c:v>0.61670000000000003</c:v>
                </c:pt>
                <c:pt idx="260">
                  <c:v>0.64580000000000004</c:v>
                </c:pt>
                <c:pt idx="261">
                  <c:v>0.6482</c:v>
                </c:pt>
                <c:pt idx="262">
                  <c:v>0.64170000000000005</c:v>
                </c:pt>
                <c:pt idx="263">
                  <c:v>0.63060000000000005</c:v>
                </c:pt>
                <c:pt idx="264">
                  <c:v>0.61550000000000005</c:v>
                </c:pt>
                <c:pt idx="265">
                  <c:v>0.60040000000000004</c:v>
                </c:pt>
                <c:pt idx="266">
                  <c:v>0.57969999999999999</c:v>
                </c:pt>
                <c:pt idx="267">
                  <c:v>0.55869999999999997</c:v>
                </c:pt>
                <c:pt idx="268">
                  <c:v>0.53390000000000004</c:v>
                </c:pt>
                <c:pt idx="269">
                  <c:v>0.51249999999999996</c:v>
                </c:pt>
                <c:pt idx="270">
                  <c:v>0.49370000000000003</c:v>
                </c:pt>
                <c:pt idx="271">
                  <c:v>0.47849999999999998</c:v>
                </c:pt>
                <c:pt idx="272">
                  <c:v>0.4677</c:v>
                </c:pt>
                <c:pt idx="273">
                  <c:v>0.46160000000000001</c:v>
                </c:pt>
                <c:pt idx="274">
                  <c:v>0.46229999999999999</c:v>
                </c:pt>
                <c:pt idx="275">
                  <c:v>0.46060000000000001</c:v>
                </c:pt>
                <c:pt idx="276">
                  <c:v>0.4592</c:v>
                </c:pt>
                <c:pt idx="277">
                  <c:v>0.4546</c:v>
                </c:pt>
                <c:pt idx="278">
                  <c:v>0.44729999999999998</c:v>
                </c:pt>
                <c:pt idx="279">
                  <c:v>0.44209999999999999</c:v>
                </c:pt>
                <c:pt idx="280">
                  <c:v>0.43190000000000001</c:v>
                </c:pt>
                <c:pt idx="281">
                  <c:v>0.4209</c:v>
                </c:pt>
                <c:pt idx="282">
                  <c:v>0.41560000000000002</c:v>
                </c:pt>
                <c:pt idx="283">
                  <c:v>0.40970000000000001</c:v>
                </c:pt>
                <c:pt idx="284">
                  <c:v>0.40629999999999999</c:v>
                </c:pt>
                <c:pt idx="285">
                  <c:v>0.40600000000000003</c:v>
                </c:pt>
                <c:pt idx="286">
                  <c:v>0.40110000000000001</c:v>
                </c:pt>
                <c:pt idx="287">
                  <c:v>0.39660000000000001</c:v>
                </c:pt>
                <c:pt idx="288">
                  <c:v>0.38840000000000002</c:v>
                </c:pt>
                <c:pt idx="289">
                  <c:v>0.38490000000000002</c:v>
                </c:pt>
                <c:pt idx="290">
                  <c:v>0.37940000000000002</c:v>
                </c:pt>
                <c:pt idx="291">
                  <c:v>0.36980000000000002</c:v>
                </c:pt>
                <c:pt idx="292">
                  <c:v>0.36530000000000001</c:v>
                </c:pt>
                <c:pt idx="293">
                  <c:v>0.3599</c:v>
                </c:pt>
                <c:pt idx="294">
                  <c:v>0.35759999999999997</c:v>
                </c:pt>
                <c:pt idx="295">
                  <c:v>0.35199999999999998</c:v>
                </c:pt>
                <c:pt idx="296">
                  <c:v>0.34610000000000002</c:v>
                </c:pt>
                <c:pt idx="297">
                  <c:v>0.34410000000000002</c:v>
                </c:pt>
                <c:pt idx="298">
                  <c:v>0.33510000000000001</c:v>
                </c:pt>
                <c:pt idx="299">
                  <c:v>0.33100000000000002</c:v>
                </c:pt>
                <c:pt idx="300">
                  <c:v>0.32450000000000001</c:v>
                </c:pt>
                <c:pt idx="301">
                  <c:v>0.32019999999999998</c:v>
                </c:pt>
                <c:pt idx="302">
                  <c:v>0.31330000000000002</c:v>
                </c:pt>
                <c:pt idx="303">
                  <c:v>0.3075</c:v>
                </c:pt>
                <c:pt idx="304">
                  <c:v>0.30330000000000001</c:v>
                </c:pt>
                <c:pt idx="305">
                  <c:v>0.2964</c:v>
                </c:pt>
                <c:pt idx="306">
                  <c:v>0.29039999999999999</c:v>
                </c:pt>
                <c:pt idx="307">
                  <c:v>0.28349999999999997</c:v>
                </c:pt>
                <c:pt idx="308">
                  <c:v>0.2777</c:v>
                </c:pt>
                <c:pt idx="309">
                  <c:v>0.27229999999999999</c:v>
                </c:pt>
                <c:pt idx="310">
                  <c:v>0.26619999999999999</c:v>
                </c:pt>
                <c:pt idx="311">
                  <c:v>0.25969999999999999</c:v>
                </c:pt>
                <c:pt idx="312">
                  <c:v>0.25230000000000002</c:v>
                </c:pt>
                <c:pt idx="313">
                  <c:v>0.24510000000000001</c:v>
                </c:pt>
                <c:pt idx="314">
                  <c:v>0.23680000000000001</c:v>
                </c:pt>
                <c:pt idx="315">
                  <c:v>0.2346</c:v>
                </c:pt>
                <c:pt idx="316">
                  <c:v>0.22750000000000001</c:v>
                </c:pt>
                <c:pt idx="317">
                  <c:v>0.2258</c:v>
                </c:pt>
                <c:pt idx="318">
                  <c:v>0.223</c:v>
                </c:pt>
                <c:pt idx="319">
                  <c:v>0.22070000000000001</c:v>
                </c:pt>
                <c:pt idx="320">
                  <c:v>0.2157</c:v>
                </c:pt>
                <c:pt idx="321">
                  <c:v>0.2114</c:v>
                </c:pt>
                <c:pt idx="322">
                  <c:v>0.20710000000000001</c:v>
                </c:pt>
                <c:pt idx="323">
                  <c:v>0.2051</c:v>
                </c:pt>
                <c:pt idx="324">
                  <c:v>0.19989999999999999</c:v>
                </c:pt>
                <c:pt idx="325">
                  <c:v>0.19520000000000001</c:v>
                </c:pt>
                <c:pt idx="326">
                  <c:v>0.19070000000000001</c:v>
                </c:pt>
                <c:pt idx="327">
                  <c:v>0.18820000000000001</c:v>
                </c:pt>
                <c:pt idx="328">
                  <c:v>0.18229999999999999</c:v>
                </c:pt>
                <c:pt idx="329">
                  <c:v>0.18079999999999999</c:v>
                </c:pt>
                <c:pt idx="330">
                  <c:v>0.1777</c:v>
                </c:pt>
                <c:pt idx="331">
                  <c:v>0.1749</c:v>
                </c:pt>
                <c:pt idx="332">
                  <c:v>0.1699</c:v>
                </c:pt>
                <c:pt idx="333">
                  <c:v>0.1663</c:v>
                </c:pt>
                <c:pt idx="334">
                  <c:v>0.15870000000000001</c:v>
                </c:pt>
                <c:pt idx="335">
                  <c:v>0.15579999999999999</c:v>
                </c:pt>
                <c:pt idx="336">
                  <c:v>0.15260000000000001</c:v>
                </c:pt>
                <c:pt idx="337">
                  <c:v>0.1507</c:v>
                </c:pt>
                <c:pt idx="338">
                  <c:v>0.14530000000000001</c:v>
                </c:pt>
                <c:pt idx="339">
                  <c:v>0.13869999999999999</c:v>
                </c:pt>
                <c:pt idx="340">
                  <c:v>0.1361</c:v>
                </c:pt>
                <c:pt idx="341">
                  <c:v>0.13469999999999999</c:v>
                </c:pt>
                <c:pt idx="342">
                  <c:v>0.13170000000000001</c:v>
                </c:pt>
                <c:pt idx="343">
                  <c:v>0.12839999999999999</c:v>
                </c:pt>
                <c:pt idx="344">
                  <c:v>0.1229</c:v>
                </c:pt>
                <c:pt idx="345">
                  <c:v>0.12130000000000001</c:v>
                </c:pt>
                <c:pt idx="346">
                  <c:v>0.1192</c:v>
                </c:pt>
                <c:pt idx="347">
                  <c:v>0.1174</c:v>
                </c:pt>
                <c:pt idx="348">
                  <c:v>0.11119999999999999</c:v>
                </c:pt>
                <c:pt idx="349">
                  <c:v>0.1056</c:v>
                </c:pt>
                <c:pt idx="350">
                  <c:v>0.1023</c:v>
                </c:pt>
                <c:pt idx="351">
                  <c:v>9.74E-2</c:v>
                </c:pt>
                <c:pt idx="352">
                  <c:v>9.2999999999999999E-2</c:v>
                </c:pt>
                <c:pt idx="353">
                  <c:v>8.9800000000000005E-2</c:v>
                </c:pt>
                <c:pt idx="354">
                  <c:v>8.6099999999999996E-2</c:v>
                </c:pt>
                <c:pt idx="355">
                  <c:v>8.3400000000000002E-2</c:v>
                </c:pt>
                <c:pt idx="356">
                  <c:v>7.8E-2</c:v>
                </c:pt>
                <c:pt idx="357">
                  <c:v>7.3400000000000007E-2</c:v>
                </c:pt>
                <c:pt idx="358">
                  <c:v>7.2400000000000006E-2</c:v>
                </c:pt>
                <c:pt idx="359">
                  <c:v>6.93E-2</c:v>
                </c:pt>
                <c:pt idx="360">
                  <c:v>6.54E-2</c:v>
                </c:pt>
                <c:pt idx="361">
                  <c:v>6.7000000000000004E-2</c:v>
                </c:pt>
                <c:pt idx="362">
                  <c:v>6.5199999999999994E-2</c:v>
                </c:pt>
                <c:pt idx="363">
                  <c:v>6.6600000000000006E-2</c:v>
                </c:pt>
                <c:pt idx="364">
                  <c:v>6.5199999999999994E-2</c:v>
                </c:pt>
                <c:pt idx="365">
                  <c:v>6.4199999999999993E-2</c:v>
                </c:pt>
                <c:pt idx="366">
                  <c:v>6.1600000000000002E-2</c:v>
                </c:pt>
                <c:pt idx="367">
                  <c:v>5.6000000000000001E-2</c:v>
                </c:pt>
                <c:pt idx="368">
                  <c:v>5.2600000000000001E-2</c:v>
                </c:pt>
                <c:pt idx="369">
                  <c:v>4.9399999999999999E-2</c:v>
                </c:pt>
                <c:pt idx="370">
                  <c:v>4.8399999999999999E-2</c:v>
                </c:pt>
                <c:pt idx="371">
                  <c:v>4.5600000000000002E-2</c:v>
                </c:pt>
                <c:pt idx="372">
                  <c:v>4.2000000000000003E-2</c:v>
                </c:pt>
                <c:pt idx="373">
                  <c:v>4.1099999999999998E-2</c:v>
                </c:pt>
                <c:pt idx="374">
                  <c:v>3.8699999999999998E-2</c:v>
                </c:pt>
                <c:pt idx="375">
                  <c:v>3.6499999999999998E-2</c:v>
                </c:pt>
                <c:pt idx="376">
                  <c:v>3.39E-2</c:v>
                </c:pt>
                <c:pt idx="377">
                  <c:v>3.0599999999999999E-2</c:v>
                </c:pt>
                <c:pt idx="378">
                  <c:v>2.8500000000000001E-2</c:v>
                </c:pt>
                <c:pt idx="379">
                  <c:v>2.5000000000000001E-2</c:v>
                </c:pt>
                <c:pt idx="380">
                  <c:v>2.3599999999999999E-2</c:v>
                </c:pt>
                <c:pt idx="381">
                  <c:v>1.9099999999999999E-2</c:v>
                </c:pt>
                <c:pt idx="382">
                  <c:v>1.9199999999999998E-2</c:v>
                </c:pt>
                <c:pt idx="383">
                  <c:v>1.9599999999999999E-2</c:v>
                </c:pt>
                <c:pt idx="384">
                  <c:v>1.9199999999999998E-2</c:v>
                </c:pt>
                <c:pt idx="385">
                  <c:v>0.02</c:v>
                </c:pt>
                <c:pt idx="386">
                  <c:v>1.9900000000000001E-2</c:v>
                </c:pt>
                <c:pt idx="387">
                  <c:v>2.06E-2</c:v>
                </c:pt>
                <c:pt idx="388">
                  <c:v>1.9900000000000001E-2</c:v>
                </c:pt>
                <c:pt idx="389">
                  <c:v>1.89E-2</c:v>
                </c:pt>
                <c:pt idx="390">
                  <c:v>1.6899999999999998E-2</c:v>
                </c:pt>
                <c:pt idx="391">
                  <c:v>1.35E-2</c:v>
                </c:pt>
                <c:pt idx="392">
                  <c:v>1.37E-2</c:v>
                </c:pt>
                <c:pt idx="393">
                  <c:v>1.26E-2</c:v>
                </c:pt>
                <c:pt idx="394">
                  <c:v>9.9000000000000008E-3</c:v>
                </c:pt>
                <c:pt idx="395">
                  <c:v>7.9000000000000008E-3</c:v>
                </c:pt>
                <c:pt idx="396">
                  <c:v>6.1000000000000004E-3</c:v>
                </c:pt>
                <c:pt idx="397">
                  <c:v>3.5000000000000001E-3</c:v>
                </c:pt>
                <c:pt idx="398">
                  <c:v>1.2999999999999999E-3</c:v>
                </c:pt>
                <c:pt idx="399">
                  <c:v>6.9999999999999999E-4</c:v>
                </c:pt>
                <c:pt idx="400">
                  <c:v>-6.1000000000000004E-3</c:v>
                </c:pt>
                <c:pt idx="401">
                  <c:v>-7.7000000000000002E-3</c:v>
                </c:pt>
                <c:pt idx="402">
                  <c:v>-7.1999999999999998E-3</c:v>
                </c:pt>
                <c:pt idx="403">
                  <c:v>-1.12E-2</c:v>
                </c:pt>
                <c:pt idx="404">
                  <c:v>-1.29E-2</c:v>
                </c:pt>
                <c:pt idx="405">
                  <c:v>-1.2500000000000001E-2</c:v>
                </c:pt>
                <c:pt idx="406">
                  <c:v>-1.6E-2</c:v>
                </c:pt>
                <c:pt idx="407">
                  <c:v>-1.77E-2</c:v>
                </c:pt>
                <c:pt idx="408">
                  <c:v>-1.9599999999999999E-2</c:v>
                </c:pt>
                <c:pt idx="409">
                  <c:v>-2.1999999999999999E-2</c:v>
                </c:pt>
                <c:pt idx="410">
                  <c:v>-2.3400000000000001E-2</c:v>
                </c:pt>
                <c:pt idx="411">
                  <c:v>-2.5000000000000001E-2</c:v>
                </c:pt>
                <c:pt idx="412">
                  <c:v>-2.64E-2</c:v>
                </c:pt>
                <c:pt idx="413">
                  <c:v>-2.8500000000000001E-2</c:v>
                </c:pt>
                <c:pt idx="414">
                  <c:v>-2.8299999999999999E-2</c:v>
                </c:pt>
                <c:pt idx="415">
                  <c:v>-3.3500000000000002E-2</c:v>
                </c:pt>
                <c:pt idx="416">
                  <c:v>-3.3599999999999998E-2</c:v>
                </c:pt>
                <c:pt idx="417">
                  <c:v>-3.3799999999999997E-2</c:v>
                </c:pt>
                <c:pt idx="418">
                  <c:v>-3.3700000000000001E-2</c:v>
                </c:pt>
                <c:pt idx="419">
                  <c:v>-3.5999999999999997E-2</c:v>
                </c:pt>
                <c:pt idx="420">
                  <c:v>-4.0899999999999999E-2</c:v>
                </c:pt>
                <c:pt idx="421">
                  <c:v>-4.07E-2</c:v>
                </c:pt>
                <c:pt idx="422">
                  <c:v>-4.36E-2</c:v>
                </c:pt>
                <c:pt idx="423">
                  <c:v>-4.5999999999999999E-2</c:v>
                </c:pt>
                <c:pt idx="424">
                  <c:v>-4.6699999999999998E-2</c:v>
                </c:pt>
                <c:pt idx="425">
                  <c:v>-4.82E-2</c:v>
                </c:pt>
                <c:pt idx="426">
                  <c:v>-4.9200000000000001E-2</c:v>
                </c:pt>
                <c:pt idx="427">
                  <c:v>-5.11E-2</c:v>
                </c:pt>
                <c:pt idx="428">
                  <c:v>-5.1299999999999998E-2</c:v>
                </c:pt>
                <c:pt idx="429">
                  <c:v>-5.3699999999999998E-2</c:v>
                </c:pt>
                <c:pt idx="430">
                  <c:v>-5.5300000000000002E-2</c:v>
                </c:pt>
                <c:pt idx="431">
                  <c:v>-5.6099999999999997E-2</c:v>
                </c:pt>
                <c:pt idx="432">
                  <c:v>-5.8200000000000002E-2</c:v>
                </c:pt>
                <c:pt idx="433">
                  <c:v>-5.91E-2</c:v>
                </c:pt>
                <c:pt idx="434">
                  <c:v>-6.08E-2</c:v>
                </c:pt>
                <c:pt idx="435">
                  <c:v>-6.25E-2</c:v>
                </c:pt>
                <c:pt idx="436">
                  <c:v>-6.4000000000000001E-2</c:v>
                </c:pt>
                <c:pt idx="437">
                  <c:v>-6.5100000000000005E-2</c:v>
                </c:pt>
                <c:pt idx="438">
                  <c:v>-6.6799999999999998E-2</c:v>
                </c:pt>
                <c:pt idx="439">
                  <c:v>-6.7000000000000004E-2</c:v>
                </c:pt>
                <c:pt idx="440">
                  <c:v>-6.8199999999999997E-2</c:v>
                </c:pt>
                <c:pt idx="441">
                  <c:v>-6.9900000000000004E-2</c:v>
                </c:pt>
                <c:pt idx="442">
                  <c:v>-7.0800000000000002E-2</c:v>
                </c:pt>
                <c:pt idx="443">
                  <c:v>-7.2300000000000003E-2</c:v>
                </c:pt>
                <c:pt idx="444">
                  <c:v>-7.4700000000000003E-2</c:v>
                </c:pt>
                <c:pt idx="445">
                  <c:v>-7.4099999999999999E-2</c:v>
                </c:pt>
                <c:pt idx="446">
                  <c:v>-7.6700000000000004E-2</c:v>
                </c:pt>
                <c:pt idx="447">
                  <c:v>-7.9600000000000004E-2</c:v>
                </c:pt>
                <c:pt idx="448">
                  <c:v>-8.0199999999999994E-2</c:v>
                </c:pt>
                <c:pt idx="449">
                  <c:v>-8.0600000000000005E-2</c:v>
                </c:pt>
                <c:pt idx="450">
                  <c:v>-8.0600000000000005E-2</c:v>
                </c:pt>
                <c:pt idx="451">
                  <c:v>-8.3799999999999999E-2</c:v>
                </c:pt>
                <c:pt idx="452">
                  <c:v>-8.7400000000000005E-2</c:v>
                </c:pt>
                <c:pt idx="453">
                  <c:v>-8.5999999999999993E-2</c:v>
                </c:pt>
                <c:pt idx="454">
                  <c:v>-8.6699999999999999E-2</c:v>
                </c:pt>
                <c:pt idx="455">
                  <c:v>-8.8900000000000007E-2</c:v>
                </c:pt>
                <c:pt idx="456">
                  <c:v>-0.09</c:v>
                </c:pt>
                <c:pt idx="457">
                  <c:v>-8.9599999999999999E-2</c:v>
                </c:pt>
                <c:pt idx="458">
                  <c:v>-9.0899999999999995E-2</c:v>
                </c:pt>
                <c:pt idx="459">
                  <c:v>-9.2600000000000002E-2</c:v>
                </c:pt>
                <c:pt idx="460">
                  <c:v>-9.35E-2</c:v>
                </c:pt>
                <c:pt idx="461">
                  <c:v>-9.3200000000000005E-2</c:v>
                </c:pt>
                <c:pt idx="462">
                  <c:v>-9.4600000000000004E-2</c:v>
                </c:pt>
                <c:pt idx="463">
                  <c:v>-9.6000000000000002E-2</c:v>
                </c:pt>
                <c:pt idx="464">
                  <c:v>-9.7100000000000006E-2</c:v>
                </c:pt>
                <c:pt idx="465">
                  <c:v>-9.8299999999999998E-2</c:v>
                </c:pt>
                <c:pt idx="466">
                  <c:v>-9.8299999999999998E-2</c:v>
                </c:pt>
                <c:pt idx="467">
                  <c:v>-0.10009999999999999</c:v>
                </c:pt>
                <c:pt idx="468">
                  <c:v>-0.10009999999999999</c:v>
                </c:pt>
                <c:pt idx="469">
                  <c:v>-0.1012</c:v>
                </c:pt>
                <c:pt idx="470">
                  <c:v>-0.1013</c:v>
                </c:pt>
                <c:pt idx="471">
                  <c:v>-0.1008</c:v>
                </c:pt>
                <c:pt idx="472">
                  <c:v>-0.10299999999999999</c:v>
                </c:pt>
                <c:pt idx="473">
                  <c:v>-0.1046</c:v>
                </c:pt>
                <c:pt idx="474">
                  <c:v>-0.1033</c:v>
                </c:pt>
                <c:pt idx="475">
                  <c:v>-0.10440000000000001</c:v>
                </c:pt>
                <c:pt idx="476">
                  <c:v>-0.1056</c:v>
                </c:pt>
                <c:pt idx="477">
                  <c:v>-0.1062</c:v>
                </c:pt>
                <c:pt idx="478">
                  <c:v>-0.1042</c:v>
                </c:pt>
                <c:pt idx="479">
                  <c:v>-0.1057</c:v>
                </c:pt>
                <c:pt idx="480">
                  <c:v>-0.10680000000000001</c:v>
                </c:pt>
                <c:pt idx="481">
                  <c:v>-0.1089</c:v>
                </c:pt>
                <c:pt idx="482">
                  <c:v>-0.1094</c:v>
                </c:pt>
                <c:pt idx="483">
                  <c:v>-0.10979999999999999</c:v>
                </c:pt>
                <c:pt idx="484">
                  <c:v>-0.1113</c:v>
                </c:pt>
                <c:pt idx="485">
                  <c:v>-0.1116</c:v>
                </c:pt>
                <c:pt idx="486">
                  <c:v>-0.1113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CDB-44F4-BC3A-D821C459FBEE}"/>
            </c:ext>
          </c:extLst>
        </c:ser>
        <c:ser>
          <c:idx val="15"/>
          <c:order val="15"/>
          <c:tx>
            <c:v>H2</c:v>
          </c:tx>
          <c:spPr>
            <a:ln w="12700">
              <a:solidFill>
                <a:srgbClr val="8B4513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B4513"/>
              </a:solidFill>
              <a:ln>
                <a:solidFill>
                  <a:srgbClr val="8B4513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Analysis-Curve'!$R$104:$R$590</c:f>
              <c:numCache>
                <c:formatCode>General</c:formatCode>
                <c:ptCount val="487"/>
                <c:pt idx="0">
                  <c:v>0</c:v>
                </c:pt>
                <c:pt idx="1">
                  <c:v>1E-3</c:v>
                </c:pt>
                <c:pt idx="2">
                  <c:v>-4.4999999999999997E-3</c:v>
                </c:pt>
                <c:pt idx="3">
                  <c:v>0.17730000000000001</c:v>
                </c:pt>
                <c:pt idx="4">
                  <c:v>0.15010000000000001</c:v>
                </c:pt>
                <c:pt idx="5">
                  <c:v>0.28610000000000002</c:v>
                </c:pt>
                <c:pt idx="6">
                  <c:v>0.39839999999999998</c:v>
                </c:pt>
                <c:pt idx="7">
                  <c:v>0.48709999999999998</c:v>
                </c:pt>
                <c:pt idx="8">
                  <c:v>0.55200000000000005</c:v>
                </c:pt>
                <c:pt idx="9">
                  <c:v>0.60470000000000002</c:v>
                </c:pt>
                <c:pt idx="10">
                  <c:v>0.64780000000000004</c:v>
                </c:pt>
                <c:pt idx="11">
                  <c:v>0.67710000000000004</c:v>
                </c:pt>
                <c:pt idx="12">
                  <c:v>0.70479999999999998</c:v>
                </c:pt>
                <c:pt idx="13">
                  <c:v>0.72840000000000005</c:v>
                </c:pt>
                <c:pt idx="14">
                  <c:v>0.75119999999999998</c:v>
                </c:pt>
                <c:pt idx="15">
                  <c:v>0.77290000000000003</c:v>
                </c:pt>
                <c:pt idx="16">
                  <c:v>0.79369999999999996</c:v>
                </c:pt>
                <c:pt idx="17">
                  <c:v>0.81279999999999997</c:v>
                </c:pt>
                <c:pt idx="18">
                  <c:v>0.83309999999999995</c:v>
                </c:pt>
                <c:pt idx="19">
                  <c:v>0.84670000000000001</c:v>
                </c:pt>
                <c:pt idx="20">
                  <c:v>0.85499999999999998</c:v>
                </c:pt>
                <c:pt idx="21">
                  <c:v>0.86809999999999998</c:v>
                </c:pt>
                <c:pt idx="22">
                  <c:v>0.874</c:v>
                </c:pt>
                <c:pt idx="23">
                  <c:v>0.87870000000000004</c:v>
                </c:pt>
                <c:pt idx="24">
                  <c:v>0.88560000000000005</c:v>
                </c:pt>
                <c:pt idx="25">
                  <c:v>0.89029999999999998</c:v>
                </c:pt>
                <c:pt idx="26">
                  <c:v>0.89380000000000004</c:v>
                </c:pt>
                <c:pt idx="27">
                  <c:v>0.89349999999999996</c:v>
                </c:pt>
                <c:pt idx="28">
                  <c:v>0.89649999999999996</c:v>
                </c:pt>
                <c:pt idx="29">
                  <c:v>0.89649999999999996</c:v>
                </c:pt>
                <c:pt idx="30">
                  <c:v>0.89149999999999996</c:v>
                </c:pt>
                <c:pt idx="31">
                  <c:v>0.89270000000000005</c:v>
                </c:pt>
                <c:pt idx="32">
                  <c:v>0.8921</c:v>
                </c:pt>
                <c:pt idx="33">
                  <c:v>0.89059999999999995</c:v>
                </c:pt>
                <c:pt idx="34">
                  <c:v>0.89039999999999997</c:v>
                </c:pt>
                <c:pt idx="35">
                  <c:v>0.88949999999999996</c:v>
                </c:pt>
                <c:pt idx="36">
                  <c:v>0.88890000000000002</c:v>
                </c:pt>
                <c:pt idx="37">
                  <c:v>0.89</c:v>
                </c:pt>
                <c:pt idx="38">
                  <c:v>0.89039999999999997</c:v>
                </c:pt>
                <c:pt idx="39">
                  <c:v>0.89510000000000001</c:v>
                </c:pt>
                <c:pt idx="40">
                  <c:v>0.89670000000000005</c:v>
                </c:pt>
                <c:pt idx="41">
                  <c:v>0.89990000000000003</c:v>
                </c:pt>
                <c:pt idx="42">
                  <c:v>0.9012</c:v>
                </c:pt>
                <c:pt idx="43">
                  <c:v>0.9073</c:v>
                </c:pt>
                <c:pt idx="44">
                  <c:v>0.91400000000000003</c:v>
                </c:pt>
                <c:pt idx="45">
                  <c:v>0.91569999999999996</c:v>
                </c:pt>
                <c:pt idx="46">
                  <c:v>0.91859999999999997</c:v>
                </c:pt>
                <c:pt idx="47">
                  <c:v>0.92030000000000001</c:v>
                </c:pt>
                <c:pt idx="48">
                  <c:v>0.92449999999999999</c:v>
                </c:pt>
                <c:pt idx="49">
                  <c:v>0.92979999999999996</c:v>
                </c:pt>
                <c:pt idx="50">
                  <c:v>0.93279999999999996</c:v>
                </c:pt>
                <c:pt idx="51">
                  <c:v>0.94030000000000002</c:v>
                </c:pt>
                <c:pt idx="52">
                  <c:v>0.94410000000000005</c:v>
                </c:pt>
                <c:pt idx="53">
                  <c:v>0.94640000000000002</c:v>
                </c:pt>
                <c:pt idx="54">
                  <c:v>0.95150000000000001</c:v>
                </c:pt>
                <c:pt idx="55">
                  <c:v>0.96040000000000003</c:v>
                </c:pt>
                <c:pt idx="56">
                  <c:v>0.96619999999999995</c:v>
                </c:pt>
                <c:pt idx="57">
                  <c:v>0.97130000000000005</c:v>
                </c:pt>
                <c:pt idx="58">
                  <c:v>0.9778</c:v>
                </c:pt>
                <c:pt idx="59">
                  <c:v>0.9849</c:v>
                </c:pt>
                <c:pt idx="60">
                  <c:v>0.99180000000000001</c:v>
                </c:pt>
                <c:pt idx="61">
                  <c:v>1.0005999999999999</c:v>
                </c:pt>
                <c:pt idx="62">
                  <c:v>1.0043</c:v>
                </c:pt>
                <c:pt idx="63">
                  <c:v>1.0162</c:v>
                </c:pt>
                <c:pt idx="64">
                  <c:v>1.0242</c:v>
                </c:pt>
                <c:pt idx="65">
                  <c:v>1.0277000000000001</c:v>
                </c:pt>
                <c:pt idx="66">
                  <c:v>1.0343</c:v>
                </c:pt>
                <c:pt idx="67">
                  <c:v>1.0406</c:v>
                </c:pt>
                <c:pt idx="68">
                  <c:v>1.0427</c:v>
                </c:pt>
                <c:pt idx="69">
                  <c:v>1.0422</c:v>
                </c:pt>
                <c:pt idx="70">
                  <c:v>1.0521</c:v>
                </c:pt>
                <c:pt idx="71">
                  <c:v>1.0570999999999999</c:v>
                </c:pt>
                <c:pt idx="72">
                  <c:v>1.0664</c:v>
                </c:pt>
                <c:pt idx="73">
                  <c:v>1.0742</c:v>
                </c:pt>
                <c:pt idx="74">
                  <c:v>1.0831</c:v>
                </c:pt>
                <c:pt idx="75">
                  <c:v>1.0952999999999999</c:v>
                </c:pt>
                <c:pt idx="76">
                  <c:v>1.1025</c:v>
                </c:pt>
                <c:pt idx="77">
                  <c:v>1.1140000000000001</c:v>
                </c:pt>
                <c:pt idx="78">
                  <c:v>1.1228</c:v>
                </c:pt>
                <c:pt idx="79">
                  <c:v>1.125</c:v>
                </c:pt>
                <c:pt idx="80">
                  <c:v>1.1283000000000001</c:v>
                </c:pt>
                <c:pt idx="81">
                  <c:v>1.1338999999999999</c:v>
                </c:pt>
                <c:pt idx="82">
                  <c:v>1.1443000000000001</c:v>
                </c:pt>
                <c:pt idx="83">
                  <c:v>1.1516999999999999</c:v>
                </c:pt>
                <c:pt idx="84">
                  <c:v>1.1659999999999999</c:v>
                </c:pt>
                <c:pt idx="85">
                  <c:v>1.1887000000000001</c:v>
                </c:pt>
                <c:pt idx="86">
                  <c:v>1.2011000000000001</c:v>
                </c:pt>
                <c:pt idx="87">
                  <c:v>1.2062999999999999</c:v>
                </c:pt>
                <c:pt idx="88">
                  <c:v>1.2169000000000001</c:v>
                </c:pt>
                <c:pt idx="89">
                  <c:v>1.2201</c:v>
                </c:pt>
                <c:pt idx="90">
                  <c:v>1.2277</c:v>
                </c:pt>
                <c:pt idx="91">
                  <c:v>1.2279</c:v>
                </c:pt>
                <c:pt idx="92">
                  <c:v>1.2366999999999999</c:v>
                </c:pt>
                <c:pt idx="93">
                  <c:v>1.2405999999999999</c:v>
                </c:pt>
                <c:pt idx="94">
                  <c:v>1.2518</c:v>
                </c:pt>
                <c:pt idx="95">
                  <c:v>1.2647999999999999</c:v>
                </c:pt>
                <c:pt idx="96">
                  <c:v>1.2706999999999999</c:v>
                </c:pt>
                <c:pt idx="97">
                  <c:v>1.5356000000000001</c:v>
                </c:pt>
                <c:pt idx="98">
                  <c:v>1.4100999999999999</c:v>
                </c:pt>
                <c:pt idx="99">
                  <c:v>1.3917999999999999</c:v>
                </c:pt>
                <c:pt idx="100">
                  <c:v>1.3789</c:v>
                </c:pt>
                <c:pt idx="101">
                  <c:v>1.3865000000000001</c:v>
                </c:pt>
                <c:pt idx="102">
                  <c:v>1.4138999999999999</c:v>
                </c:pt>
                <c:pt idx="103">
                  <c:v>1.4340999999999999</c:v>
                </c:pt>
                <c:pt idx="104">
                  <c:v>1.4274</c:v>
                </c:pt>
                <c:pt idx="105">
                  <c:v>1.4340999999999999</c:v>
                </c:pt>
                <c:pt idx="106">
                  <c:v>1.4252</c:v>
                </c:pt>
                <c:pt idx="107">
                  <c:v>1.4208000000000001</c:v>
                </c:pt>
                <c:pt idx="108">
                  <c:v>1.4294</c:v>
                </c:pt>
                <c:pt idx="109">
                  <c:v>1.4375</c:v>
                </c:pt>
                <c:pt idx="110">
                  <c:v>1.4483999999999999</c:v>
                </c:pt>
                <c:pt idx="111">
                  <c:v>1.4582999999999999</c:v>
                </c:pt>
                <c:pt idx="112">
                  <c:v>1.4679</c:v>
                </c:pt>
                <c:pt idx="113">
                  <c:v>1.4896</c:v>
                </c:pt>
                <c:pt idx="114">
                  <c:v>1.5057</c:v>
                </c:pt>
                <c:pt idx="115">
                  <c:v>1.5147999999999999</c:v>
                </c:pt>
                <c:pt idx="116">
                  <c:v>1.5259</c:v>
                </c:pt>
                <c:pt idx="117">
                  <c:v>1.5319</c:v>
                </c:pt>
                <c:pt idx="118">
                  <c:v>1.5409999999999999</c:v>
                </c:pt>
                <c:pt idx="119">
                  <c:v>1.5507</c:v>
                </c:pt>
                <c:pt idx="120">
                  <c:v>1.5583</c:v>
                </c:pt>
                <c:pt idx="121">
                  <c:v>1.5571999999999999</c:v>
                </c:pt>
                <c:pt idx="122">
                  <c:v>1.5667</c:v>
                </c:pt>
                <c:pt idx="123">
                  <c:v>1.5828</c:v>
                </c:pt>
                <c:pt idx="124">
                  <c:v>1.5908</c:v>
                </c:pt>
                <c:pt idx="125">
                  <c:v>1.5903</c:v>
                </c:pt>
                <c:pt idx="126">
                  <c:v>1.5881000000000001</c:v>
                </c:pt>
                <c:pt idx="127">
                  <c:v>1.5996999999999999</c:v>
                </c:pt>
                <c:pt idx="128">
                  <c:v>1.6071</c:v>
                </c:pt>
                <c:pt idx="129">
                  <c:v>1.6164000000000001</c:v>
                </c:pt>
                <c:pt idx="130">
                  <c:v>1.6162000000000001</c:v>
                </c:pt>
                <c:pt idx="131">
                  <c:v>1.6204000000000001</c:v>
                </c:pt>
                <c:pt idx="132">
                  <c:v>1.6281000000000001</c:v>
                </c:pt>
                <c:pt idx="133">
                  <c:v>1.6367</c:v>
                </c:pt>
                <c:pt idx="134">
                  <c:v>1.653</c:v>
                </c:pt>
                <c:pt idx="135">
                  <c:v>1.6474</c:v>
                </c:pt>
                <c:pt idx="136">
                  <c:v>1.6536999999999999</c:v>
                </c:pt>
                <c:pt idx="137">
                  <c:v>1.6652</c:v>
                </c:pt>
                <c:pt idx="138">
                  <c:v>1.6740999999999999</c:v>
                </c:pt>
                <c:pt idx="139">
                  <c:v>1.6707000000000001</c:v>
                </c:pt>
                <c:pt idx="140">
                  <c:v>1.6774</c:v>
                </c:pt>
                <c:pt idx="141">
                  <c:v>1.6807000000000001</c:v>
                </c:pt>
                <c:pt idx="142">
                  <c:v>1.6858</c:v>
                </c:pt>
                <c:pt idx="143">
                  <c:v>1.6866000000000001</c:v>
                </c:pt>
                <c:pt idx="144">
                  <c:v>1.6874</c:v>
                </c:pt>
                <c:pt idx="145">
                  <c:v>1.6923999999999999</c:v>
                </c:pt>
                <c:pt idx="146">
                  <c:v>1.6944999999999999</c:v>
                </c:pt>
                <c:pt idx="147">
                  <c:v>1.6934</c:v>
                </c:pt>
                <c:pt idx="148">
                  <c:v>1.6987000000000001</c:v>
                </c:pt>
                <c:pt idx="149">
                  <c:v>1.7009000000000001</c:v>
                </c:pt>
                <c:pt idx="150">
                  <c:v>1.7022999999999999</c:v>
                </c:pt>
                <c:pt idx="151">
                  <c:v>1.7110000000000001</c:v>
                </c:pt>
                <c:pt idx="152">
                  <c:v>1.7099</c:v>
                </c:pt>
                <c:pt idx="153">
                  <c:v>1.7172000000000001</c:v>
                </c:pt>
                <c:pt idx="154">
                  <c:v>1.7190000000000001</c:v>
                </c:pt>
                <c:pt idx="155">
                  <c:v>1.7214</c:v>
                </c:pt>
                <c:pt idx="156">
                  <c:v>1.7298</c:v>
                </c:pt>
                <c:pt idx="157">
                  <c:v>1.7257</c:v>
                </c:pt>
                <c:pt idx="158">
                  <c:v>1.7245999999999999</c:v>
                </c:pt>
                <c:pt idx="159">
                  <c:v>1.7202999999999999</c:v>
                </c:pt>
                <c:pt idx="160">
                  <c:v>1.7261</c:v>
                </c:pt>
                <c:pt idx="161">
                  <c:v>1.7276</c:v>
                </c:pt>
                <c:pt idx="162">
                  <c:v>1.7254</c:v>
                </c:pt>
                <c:pt idx="163">
                  <c:v>1.7327999999999999</c:v>
                </c:pt>
                <c:pt idx="164">
                  <c:v>1.7392000000000001</c:v>
                </c:pt>
                <c:pt idx="165">
                  <c:v>1.7474000000000001</c:v>
                </c:pt>
                <c:pt idx="166">
                  <c:v>1.7516</c:v>
                </c:pt>
                <c:pt idx="167">
                  <c:v>1.7654000000000001</c:v>
                </c:pt>
                <c:pt idx="168">
                  <c:v>1.7722</c:v>
                </c:pt>
                <c:pt idx="169">
                  <c:v>1.7747999999999999</c:v>
                </c:pt>
                <c:pt idx="170">
                  <c:v>1.7791999999999999</c:v>
                </c:pt>
                <c:pt idx="171">
                  <c:v>1.7805</c:v>
                </c:pt>
                <c:pt idx="172">
                  <c:v>1.7815000000000001</c:v>
                </c:pt>
                <c:pt idx="173">
                  <c:v>1.7801</c:v>
                </c:pt>
                <c:pt idx="174">
                  <c:v>1.7639</c:v>
                </c:pt>
                <c:pt idx="175">
                  <c:v>1.7605999999999999</c:v>
                </c:pt>
                <c:pt idx="176">
                  <c:v>1.7642</c:v>
                </c:pt>
                <c:pt idx="177">
                  <c:v>1.7724</c:v>
                </c:pt>
                <c:pt idx="178">
                  <c:v>1.7847999999999999</c:v>
                </c:pt>
                <c:pt idx="179">
                  <c:v>1.7890999999999999</c:v>
                </c:pt>
                <c:pt idx="180">
                  <c:v>1.7905</c:v>
                </c:pt>
                <c:pt idx="181">
                  <c:v>1.7935000000000001</c:v>
                </c:pt>
                <c:pt idx="182">
                  <c:v>1.8021</c:v>
                </c:pt>
                <c:pt idx="183">
                  <c:v>1.8008</c:v>
                </c:pt>
                <c:pt idx="184">
                  <c:v>1.8125</c:v>
                </c:pt>
                <c:pt idx="185">
                  <c:v>1.8168</c:v>
                </c:pt>
                <c:pt idx="186">
                  <c:v>1.8161</c:v>
                </c:pt>
                <c:pt idx="187">
                  <c:v>1.8262</c:v>
                </c:pt>
                <c:pt idx="188">
                  <c:v>1.8254999999999999</c:v>
                </c:pt>
                <c:pt idx="189">
                  <c:v>1.8422000000000001</c:v>
                </c:pt>
                <c:pt idx="190">
                  <c:v>1.8505</c:v>
                </c:pt>
                <c:pt idx="191">
                  <c:v>1.8541000000000001</c:v>
                </c:pt>
                <c:pt idx="192">
                  <c:v>1.8611</c:v>
                </c:pt>
                <c:pt idx="193">
                  <c:v>1.8749</c:v>
                </c:pt>
                <c:pt idx="194">
                  <c:v>1.8861000000000001</c:v>
                </c:pt>
                <c:pt idx="195">
                  <c:v>1.9019999999999999</c:v>
                </c:pt>
                <c:pt idx="196">
                  <c:v>1.8966000000000001</c:v>
                </c:pt>
                <c:pt idx="197">
                  <c:v>1.8959999999999999</c:v>
                </c:pt>
                <c:pt idx="198">
                  <c:v>1.9056999999999999</c:v>
                </c:pt>
                <c:pt idx="199">
                  <c:v>1.9057999999999999</c:v>
                </c:pt>
                <c:pt idx="200">
                  <c:v>1.9023000000000001</c:v>
                </c:pt>
                <c:pt idx="201">
                  <c:v>1.9085000000000001</c:v>
                </c:pt>
                <c:pt idx="202">
                  <c:v>1.9137999999999999</c:v>
                </c:pt>
                <c:pt idx="203">
                  <c:v>1.899</c:v>
                </c:pt>
                <c:pt idx="204">
                  <c:v>1.8979999999999999</c:v>
                </c:pt>
                <c:pt idx="205">
                  <c:v>1.8927</c:v>
                </c:pt>
                <c:pt idx="206">
                  <c:v>1.9091</c:v>
                </c:pt>
                <c:pt idx="207">
                  <c:v>1.9152</c:v>
                </c:pt>
                <c:pt idx="208">
                  <c:v>1.9226000000000001</c:v>
                </c:pt>
                <c:pt idx="209">
                  <c:v>1.9327000000000001</c:v>
                </c:pt>
                <c:pt idx="210">
                  <c:v>1.9450000000000001</c:v>
                </c:pt>
                <c:pt idx="211">
                  <c:v>1.9474</c:v>
                </c:pt>
                <c:pt idx="212">
                  <c:v>1.9596</c:v>
                </c:pt>
                <c:pt idx="213">
                  <c:v>1.9784999999999999</c:v>
                </c:pt>
                <c:pt idx="214">
                  <c:v>1.9644999999999999</c:v>
                </c:pt>
                <c:pt idx="215">
                  <c:v>1.9705999999999999</c:v>
                </c:pt>
                <c:pt idx="216">
                  <c:v>1.9743999999999999</c:v>
                </c:pt>
                <c:pt idx="217">
                  <c:v>1.9887999999999999</c:v>
                </c:pt>
                <c:pt idx="218">
                  <c:v>1.9916</c:v>
                </c:pt>
                <c:pt idx="219">
                  <c:v>1.9968999999999999</c:v>
                </c:pt>
                <c:pt idx="220">
                  <c:v>1.9966999999999999</c:v>
                </c:pt>
                <c:pt idx="221">
                  <c:v>2.0011000000000001</c:v>
                </c:pt>
                <c:pt idx="222">
                  <c:v>1.9973000000000001</c:v>
                </c:pt>
                <c:pt idx="223">
                  <c:v>2.0011000000000001</c:v>
                </c:pt>
                <c:pt idx="224">
                  <c:v>2.0148000000000001</c:v>
                </c:pt>
                <c:pt idx="225">
                  <c:v>2.0219999999999998</c:v>
                </c:pt>
                <c:pt idx="226">
                  <c:v>2.0323000000000002</c:v>
                </c:pt>
                <c:pt idx="227">
                  <c:v>2.0449999999999999</c:v>
                </c:pt>
                <c:pt idx="228">
                  <c:v>2.0617000000000001</c:v>
                </c:pt>
                <c:pt idx="229">
                  <c:v>2.0640999999999998</c:v>
                </c:pt>
                <c:pt idx="230">
                  <c:v>2.0706000000000002</c:v>
                </c:pt>
                <c:pt idx="231">
                  <c:v>2.0752000000000002</c:v>
                </c:pt>
                <c:pt idx="232">
                  <c:v>2.0729000000000002</c:v>
                </c:pt>
                <c:pt idx="233">
                  <c:v>2.0720999999999998</c:v>
                </c:pt>
                <c:pt idx="234">
                  <c:v>2.0794999999999999</c:v>
                </c:pt>
                <c:pt idx="235">
                  <c:v>2.0792000000000002</c:v>
                </c:pt>
                <c:pt idx="236">
                  <c:v>2.0781000000000001</c:v>
                </c:pt>
                <c:pt idx="237">
                  <c:v>2.0775999999999999</c:v>
                </c:pt>
                <c:pt idx="238">
                  <c:v>2.0851000000000002</c:v>
                </c:pt>
                <c:pt idx="239">
                  <c:v>2.0916000000000001</c:v>
                </c:pt>
                <c:pt idx="240">
                  <c:v>2.0979000000000001</c:v>
                </c:pt>
                <c:pt idx="241">
                  <c:v>2.1067999999999998</c:v>
                </c:pt>
                <c:pt idx="242">
                  <c:v>2.1107</c:v>
                </c:pt>
                <c:pt idx="243">
                  <c:v>2.1149</c:v>
                </c:pt>
                <c:pt idx="244">
                  <c:v>2.1198000000000001</c:v>
                </c:pt>
                <c:pt idx="245">
                  <c:v>2.1463000000000001</c:v>
                </c:pt>
                <c:pt idx="246">
                  <c:v>2.1423999999999999</c:v>
                </c:pt>
                <c:pt idx="247">
                  <c:v>2.1414</c:v>
                </c:pt>
                <c:pt idx="248">
                  <c:v>2.1446000000000001</c:v>
                </c:pt>
                <c:pt idx="249">
                  <c:v>2.1667000000000001</c:v>
                </c:pt>
                <c:pt idx="250">
                  <c:v>2.1703999999999999</c:v>
                </c:pt>
                <c:pt idx="251">
                  <c:v>2.1709000000000001</c:v>
                </c:pt>
                <c:pt idx="252">
                  <c:v>2.177</c:v>
                </c:pt>
                <c:pt idx="253">
                  <c:v>2.1825000000000001</c:v>
                </c:pt>
                <c:pt idx="254">
                  <c:v>2.1979000000000002</c:v>
                </c:pt>
                <c:pt idx="255">
                  <c:v>2.1930000000000001</c:v>
                </c:pt>
                <c:pt idx="256">
                  <c:v>2.1953999999999998</c:v>
                </c:pt>
                <c:pt idx="257">
                  <c:v>2.2081</c:v>
                </c:pt>
                <c:pt idx="258">
                  <c:v>2.2168000000000001</c:v>
                </c:pt>
                <c:pt idx="259">
                  <c:v>2.2458999999999998</c:v>
                </c:pt>
                <c:pt idx="260">
                  <c:v>2.29</c:v>
                </c:pt>
                <c:pt idx="261">
                  <c:v>2.2606000000000002</c:v>
                </c:pt>
                <c:pt idx="262">
                  <c:v>2.2538999999999998</c:v>
                </c:pt>
                <c:pt idx="263">
                  <c:v>2.2551999999999999</c:v>
                </c:pt>
                <c:pt idx="264">
                  <c:v>2.2570000000000001</c:v>
                </c:pt>
                <c:pt idx="265">
                  <c:v>2.2541000000000002</c:v>
                </c:pt>
                <c:pt idx="266">
                  <c:v>2.2559999999999998</c:v>
                </c:pt>
                <c:pt idx="267">
                  <c:v>2.2517999999999998</c:v>
                </c:pt>
                <c:pt idx="268">
                  <c:v>2.2551999999999999</c:v>
                </c:pt>
                <c:pt idx="269">
                  <c:v>2.2645</c:v>
                </c:pt>
                <c:pt idx="270">
                  <c:v>2.2719</c:v>
                </c:pt>
                <c:pt idx="271">
                  <c:v>2.2841</c:v>
                </c:pt>
                <c:pt idx="272">
                  <c:v>2.2837999999999998</c:v>
                </c:pt>
                <c:pt idx="273">
                  <c:v>2.2976999999999999</c:v>
                </c:pt>
                <c:pt idx="274">
                  <c:v>2.2989999999999999</c:v>
                </c:pt>
                <c:pt idx="275">
                  <c:v>2.2879</c:v>
                </c:pt>
                <c:pt idx="276">
                  <c:v>2.2972999999999999</c:v>
                </c:pt>
                <c:pt idx="277">
                  <c:v>2.3056999999999999</c:v>
                </c:pt>
                <c:pt idx="278">
                  <c:v>2.302</c:v>
                </c:pt>
                <c:pt idx="279">
                  <c:v>2.3148</c:v>
                </c:pt>
                <c:pt idx="280">
                  <c:v>2.3191000000000002</c:v>
                </c:pt>
                <c:pt idx="281">
                  <c:v>2.3209</c:v>
                </c:pt>
                <c:pt idx="282">
                  <c:v>2.3290000000000002</c:v>
                </c:pt>
                <c:pt idx="283">
                  <c:v>2.3355000000000001</c:v>
                </c:pt>
                <c:pt idx="284">
                  <c:v>2.3403999999999998</c:v>
                </c:pt>
                <c:pt idx="285">
                  <c:v>2.3420999999999998</c:v>
                </c:pt>
                <c:pt idx="286">
                  <c:v>2.3429000000000002</c:v>
                </c:pt>
                <c:pt idx="287">
                  <c:v>2.3525</c:v>
                </c:pt>
                <c:pt idx="288">
                  <c:v>2.3529</c:v>
                </c:pt>
                <c:pt idx="289">
                  <c:v>2.3618000000000001</c:v>
                </c:pt>
                <c:pt idx="290">
                  <c:v>2.3757999999999999</c:v>
                </c:pt>
                <c:pt idx="291">
                  <c:v>2.3738000000000001</c:v>
                </c:pt>
                <c:pt idx="292">
                  <c:v>2.3854000000000002</c:v>
                </c:pt>
                <c:pt idx="293">
                  <c:v>2.4066999999999998</c:v>
                </c:pt>
                <c:pt idx="294">
                  <c:v>2.4155000000000002</c:v>
                </c:pt>
                <c:pt idx="295">
                  <c:v>2.4213</c:v>
                </c:pt>
                <c:pt idx="296">
                  <c:v>2.4157999999999999</c:v>
                </c:pt>
                <c:pt idx="297">
                  <c:v>2.4137</c:v>
                </c:pt>
                <c:pt idx="298">
                  <c:v>2.4182000000000001</c:v>
                </c:pt>
                <c:pt idx="299">
                  <c:v>2.4373</c:v>
                </c:pt>
                <c:pt idx="300">
                  <c:v>2.4546000000000001</c:v>
                </c:pt>
                <c:pt idx="301">
                  <c:v>2.4518</c:v>
                </c:pt>
                <c:pt idx="302">
                  <c:v>2.4527999999999999</c:v>
                </c:pt>
                <c:pt idx="303">
                  <c:v>2.4685000000000001</c:v>
                </c:pt>
                <c:pt idx="304">
                  <c:v>2.4788999999999999</c:v>
                </c:pt>
                <c:pt idx="305">
                  <c:v>2.4882</c:v>
                </c:pt>
                <c:pt idx="306">
                  <c:v>2.4822000000000002</c:v>
                </c:pt>
                <c:pt idx="307">
                  <c:v>2.4868000000000001</c:v>
                </c:pt>
                <c:pt idx="308">
                  <c:v>2.4998</c:v>
                </c:pt>
                <c:pt idx="309">
                  <c:v>2.5024000000000002</c:v>
                </c:pt>
                <c:pt idx="310">
                  <c:v>2.4914000000000001</c:v>
                </c:pt>
                <c:pt idx="311">
                  <c:v>2.4817</c:v>
                </c:pt>
                <c:pt idx="312">
                  <c:v>2.4851999999999999</c:v>
                </c:pt>
                <c:pt idx="313">
                  <c:v>2.4847999999999999</c:v>
                </c:pt>
                <c:pt idx="314">
                  <c:v>2.5066000000000002</c:v>
                </c:pt>
                <c:pt idx="315">
                  <c:v>2.5093999999999999</c:v>
                </c:pt>
                <c:pt idx="316">
                  <c:v>2.5325000000000002</c:v>
                </c:pt>
                <c:pt idx="317">
                  <c:v>2.5432000000000001</c:v>
                </c:pt>
                <c:pt idx="318">
                  <c:v>2.5577000000000001</c:v>
                </c:pt>
                <c:pt idx="319">
                  <c:v>2.5571999999999999</c:v>
                </c:pt>
                <c:pt idx="320">
                  <c:v>2.5623999999999998</c:v>
                </c:pt>
                <c:pt idx="321">
                  <c:v>2.5699000000000001</c:v>
                </c:pt>
                <c:pt idx="322">
                  <c:v>2.5888</c:v>
                </c:pt>
                <c:pt idx="323">
                  <c:v>2.5777000000000001</c:v>
                </c:pt>
                <c:pt idx="324">
                  <c:v>2.5798999999999999</c:v>
                </c:pt>
                <c:pt idx="325">
                  <c:v>2.6069</c:v>
                </c:pt>
                <c:pt idx="326">
                  <c:v>2.5989</c:v>
                </c:pt>
                <c:pt idx="327">
                  <c:v>2.6021000000000001</c:v>
                </c:pt>
                <c:pt idx="328">
                  <c:v>2.6126</c:v>
                </c:pt>
                <c:pt idx="329">
                  <c:v>2.6255000000000002</c:v>
                </c:pt>
                <c:pt idx="330">
                  <c:v>2.6313</c:v>
                </c:pt>
                <c:pt idx="331">
                  <c:v>2.6292</c:v>
                </c:pt>
                <c:pt idx="332">
                  <c:v>2.6356999999999999</c:v>
                </c:pt>
                <c:pt idx="333">
                  <c:v>2.6381000000000001</c:v>
                </c:pt>
                <c:pt idx="334">
                  <c:v>2.6522000000000001</c:v>
                </c:pt>
                <c:pt idx="335">
                  <c:v>2.6589</c:v>
                </c:pt>
                <c:pt idx="336">
                  <c:v>2.6566999999999998</c:v>
                </c:pt>
                <c:pt idx="337">
                  <c:v>2.69</c:v>
                </c:pt>
                <c:pt idx="338">
                  <c:v>2.6899000000000002</c:v>
                </c:pt>
                <c:pt idx="339">
                  <c:v>2.6960999999999999</c:v>
                </c:pt>
                <c:pt idx="340">
                  <c:v>2.6819000000000002</c:v>
                </c:pt>
                <c:pt idx="341">
                  <c:v>2.6947000000000001</c:v>
                </c:pt>
                <c:pt idx="342">
                  <c:v>2.7023000000000001</c:v>
                </c:pt>
                <c:pt idx="343">
                  <c:v>2.7077</c:v>
                </c:pt>
                <c:pt idx="344">
                  <c:v>2.7166000000000001</c:v>
                </c:pt>
                <c:pt idx="345">
                  <c:v>2.7391999999999999</c:v>
                </c:pt>
                <c:pt idx="346">
                  <c:v>2.7480000000000002</c:v>
                </c:pt>
                <c:pt idx="347">
                  <c:v>2.7452999999999999</c:v>
                </c:pt>
                <c:pt idx="348">
                  <c:v>2.7347999999999999</c:v>
                </c:pt>
                <c:pt idx="349">
                  <c:v>2.7450999999999999</c:v>
                </c:pt>
                <c:pt idx="350">
                  <c:v>2.7561</c:v>
                </c:pt>
                <c:pt idx="351">
                  <c:v>2.7694999999999999</c:v>
                </c:pt>
                <c:pt idx="352">
                  <c:v>2.7645</c:v>
                </c:pt>
                <c:pt idx="353">
                  <c:v>2.7631000000000001</c:v>
                </c:pt>
                <c:pt idx="354">
                  <c:v>2.7770999999999999</c:v>
                </c:pt>
                <c:pt idx="355">
                  <c:v>2.7982999999999998</c:v>
                </c:pt>
                <c:pt idx="356">
                  <c:v>2.7957000000000001</c:v>
                </c:pt>
                <c:pt idx="357">
                  <c:v>2.8062</c:v>
                </c:pt>
                <c:pt idx="358">
                  <c:v>2.8003</c:v>
                </c:pt>
                <c:pt idx="359">
                  <c:v>2.8089</c:v>
                </c:pt>
                <c:pt idx="360">
                  <c:v>2.8075000000000001</c:v>
                </c:pt>
                <c:pt idx="361">
                  <c:v>2.8168000000000002</c:v>
                </c:pt>
                <c:pt idx="362">
                  <c:v>2.8490000000000002</c:v>
                </c:pt>
                <c:pt idx="363">
                  <c:v>2.8658000000000001</c:v>
                </c:pt>
                <c:pt idx="364">
                  <c:v>2.8858000000000001</c:v>
                </c:pt>
                <c:pt idx="365">
                  <c:v>2.9037000000000002</c:v>
                </c:pt>
                <c:pt idx="366">
                  <c:v>2.8940000000000001</c:v>
                </c:pt>
                <c:pt idx="367">
                  <c:v>2.9022999999999999</c:v>
                </c:pt>
                <c:pt idx="368">
                  <c:v>2.9104000000000001</c:v>
                </c:pt>
                <c:pt idx="369">
                  <c:v>2.9266000000000001</c:v>
                </c:pt>
                <c:pt idx="370">
                  <c:v>2.9336000000000002</c:v>
                </c:pt>
                <c:pt idx="371">
                  <c:v>2.9377</c:v>
                </c:pt>
                <c:pt idx="372">
                  <c:v>2.9487999999999999</c:v>
                </c:pt>
                <c:pt idx="373">
                  <c:v>2.9521000000000002</c:v>
                </c:pt>
                <c:pt idx="374">
                  <c:v>2.9742000000000002</c:v>
                </c:pt>
                <c:pt idx="375">
                  <c:v>2.9733999999999998</c:v>
                </c:pt>
                <c:pt idx="376">
                  <c:v>2.9748999999999999</c:v>
                </c:pt>
                <c:pt idx="377">
                  <c:v>2.9784000000000002</c:v>
                </c:pt>
                <c:pt idx="378">
                  <c:v>2.9944999999999999</c:v>
                </c:pt>
                <c:pt idx="379">
                  <c:v>2.9964</c:v>
                </c:pt>
                <c:pt idx="380">
                  <c:v>3.0108000000000001</c:v>
                </c:pt>
                <c:pt idx="381">
                  <c:v>3.0425</c:v>
                </c:pt>
                <c:pt idx="382">
                  <c:v>3.0383</c:v>
                </c:pt>
                <c:pt idx="383">
                  <c:v>3.0594999999999999</c:v>
                </c:pt>
                <c:pt idx="384">
                  <c:v>3.0626000000000002</c:v>
                </c:pt>
                <c:pt idx="385">
                  <c:v>3.0506000000000002</c:v>
                </c:pt>
                <c:pt idx="386">
                  <c:v>3.0621999999999998</c:v>
                </c:pt>
                <c:pt idx="387">
                  <c:v>3.0739000000000001</c:v>
                </c:pt>
                <c:pt idx="388">
                  <c:v>3.0699000000000001</c:v>
                </c:pt>
                <c:pt idx="389">
                  <c:v>3.0678000000000001</c:v>
                </c:pt>
                <c:pt idx="390">
                  <c:v>3.0838000000000001</c:v>
                </c:pt>
                <c:pt idx="391">
                  <c:v>3.1095999999999999</c:v>
                </c:pt>
                <c:pt idx="392">
                  <c:v>3.1295000000000002</c:v>
                </c:pt>
                <c:pt idx="393">
                  <c:v>3.1573000000000002</c:v>
                </c:pt>
                <c:pt idx="394">
                  <c:v>3.1537000000000002</c:v>
                </c:pt>
                <c:pt idx="395">
                  <c:v>3.1562000000000001</c:v>
                </c:pt>
                <c:pt idx="396">
                  <c:v>3.1648999999999998</c:v>
                </c:pt>
                <c:pt idx="397">
                  <c:v>3.1747000000000001</c:v>
                </c:pt>
                <c:pt idx="398">
                  <c:v>3.1865000000000001</c:v>
                </c:pt>
                <c:pt idx="399">
                  <c:v>3.1804999999999999</c:v>
                </c:pt>
                <c:pt idx="400">
                  <c:v>3.1810999999999998</c:v>
                </c:pt>
                <c:pt idx="401">
                  <c:v>3.1854</c:v>
                </c:pt>
                <c:pt idx="402">
                  <c:v>3.1665999999999999</c:v>
                </c:pt>
                <c:pt idx="403">
                  <c:v>3.1722000000000001</c:v>
                </c:pt>
                <c:pt idx="404">
                  <c:v>3.1949000000000001</c:v>
                </c:pt>
                <c:pt idx="405">
                  <c:v>3.2061000000000002</c:v>
                </c:pt>
                <c:pt idx="406">
                  <c:v>3.2208000000000001</c:v>
                </c:pt>
                <c:pt idx="407">
                  <c:v>3.2122999999999999</c:v>
                </c:pt>
                <c:pt idx="408">
                  <c:v>3.2143999999999999</c:v>
                </c:pt>
                <c:pt idx="409">
                  <c:v>3.2269000000000001</c:v>
                </c:pt>
                <c:pt idx="410">
                  <c:v>3.2475999999999998</c:v>
                </c:pt>
                <c:pt idx="411">
                  <c:v>3.2582</c:v>
                </c:pt>
                <c:pt idx="412">
                  <c:v>3.2734999999999999</c:v>
                </c:pt>
                <c:pt idx="413">
                  <c:v>3.2742</c:v>
                </c:pt>
                <c:pt idx="414">
                  <c:v>3.3046000000000002</c:v>
                </c:pt>
                <c:pt idx="415">
                  <c:v>3.3073999999999999</c:v>
                </c:pt>
                <c:pt idx="416">
                  <c:v>3.3157000000000001</c:v>
                </c:pt>
                <c:pt idx="417">
                  <c:v>3.3140000000000001</c:v>
                </c:pt>
                <c:pt idx="418">
                  <c:v>3.3458999999999999</c:v>
                </c:pt>
                <c:pt idx="419">
                  <c:v>3.3496999999999999</c:v>
                </c:pt>
                <c:pt idx="420">
                  <c:v>3.3687999999999998</c:v>
                </c:pt>
                <c:pt idx="421">
                  <c:v>3.3733</c:v>
                </c:pt>
                <c:pt idx="422">
                  <c:v>3.3715000000000002</c:v>
                </c:pt>
                <c:pt idx="423">
                  <c:v>3.3807999999999998</c:v>
                </c:pt>
                <c:pt idx="424">
                  <c:v>3.3828</c:v>
                </c:pt>
                <c:pt idx="425">
                  <c:v>3.3923000000000001</c:v>
                </c:pt>
                <c:pt idx="426">
                  <c:v>3.4026999999999998</c:v>
                </c:pt>
                <c:pt idx="427">
                  <c:v>3.4236</c:v>
                </c:pt>
                <c:pt idx="428">
                  <c:v>3.4129</c:v>
                </c:pt>
                <c:pt idx="429">
                  <c:v>3.4335</c:v>
                </c:pt>
                <c:pt idx="430">
                  <c:v>3.4376000000000002</c:v>
                </c:pt>
                <c:pt idx="431">
                  <c:v>3.4283000000000001</c:v>
                </c:pt>
                <c:pt idx="432">
                  <c:v>3.4380000000000002</c:v>
                </c:pt>
                <c:pt idx="433">
                  <c:v>3.4691000000000001</c:v>
                </c:pt>
                <c:pt idx="434">
                  <c:v>3.4624000000000001</c:v>
                </c:pt>
                <c:pt idx="435">
                  <c:v>3.4597000000000002</c:v>
                </c:pt>
                <c:pt idx="436">
                  <c:v>3.4967999999999999</c:v>
                </c:pt>
                <c:pt idx="437">
                  <c:v>3.4941</c:v>
                </c:pt>
                <c:pt idx="438">
                  <c:v>3.51</c:v>
                </c:pt>
                <c:pt idx="439">
                  <c:v>3.5207999999999999</c:v>
                </c:pt>
                <c:pt idx="440">
                  <c:v>3.5291999999999999</c:v>
                </c:pt>
                <c:pt idx="441">
                  <c:v>3.5543999999999998</c:v>
                </c:pt>
                <c:pt idx="442">
                  <c:v>3.5916999999999999</c:v>
                </c:pt>
                <c:pt idx="443">
                  <c:v>3.5842000000000001</c:v>
                </c:pt>
                <c:pt idx="444">
                  <c:v>3.5933000000000002</c:v>
                </c:pt>
                <c:pt idx="445">
                  <c:v>3.6004999999999998</c:v>
                </c:pt>
                <c:pt idx="446">
                  <c:v>3.5979999999999999</c:v>
                </c:pt>
                <c:pt idx="447">
                  <c:v>3.6040000000000001</c:v>
                </c:pt>
                <c:pt idx="448">
                  <c:v>3.6009000000000002</c:v>
                </c:pt>
                <c:pt idx="449">
                  <c:v>3.6217000000000001</c:v>
                </c:pt>
                <c:pt idx="450">
                  <c:v>3.6194000000000002</c:v>
                </c:pt>
                <c:pt idx="451">
                  <c:v>3.6514000000000002</c:v>
                </c:pt>
                <c:pt idx="452">
                  <c:v>3.6705000000000001</c:v>
                </c:pt>
                <c:pt idx="453">
                  <c:v>3.6934</c:v>
                </c:pt>
                <c:pt idx="454">
                  <c:v>3.7075999999999998</c:v>
                </c:pt>
                <c:pt idx="455">
                  <c:v>3.7317999999999998</c:v>
                </c:pt>
                <c:pt idx="456">
                  <c:v>3.7317</c:v>
                </c:pt>
                <c:pt idx="457">
                  <c:v>3.7496999999999998</c:v>
                </c:pt>
                <c:pt idx="458">
                  <c:v>3.7502</c:v>
                </c:pt>
                <c:pt idx="459">
                  <c:v>3.7688999999999999</c:v>
                </c:pt>
                <c:pt idx="460">
                  <c:v>3.7746</c:v>
                </c:pt>
                <c:pt idx="461">
                  <c:v>3.7803</c:v>
                </c:pt>
                <c:pt idx="462">
                  <c:v>3.7871000000000001</c:v>
                </c:pt>
                <c:pt idx="463">
                  <c:v>3.798</c:v>
                </c:pt>
                <c:pt idx="464">
                  <c:v>3.7890999999999999</c:v>
                </c:pt>
                <c:pt idx="465">
                  <c:v>3.8136000000000001</c:v>
                </c:pt>
                <c:pt idx="466">
                  <c:v>3.8250000000000002</c:v>
                </c:pt>
                <c:pt idx="467">
                  <c:v>3.8416000000000001</c:v>
                </c:pt>
                <c:pt idx="468">
                  <c:v>3.8540000000000001</c:v>
                </c:pt>
                <c:pt idx="469">
                  <c:v>3.8753000000000002</c:v>
                </c:pt>
                <c:pt idx="470">
                  <c:v>3.8727999999999998</c:v>
                </c:pt>
                <c:pt idx="471">
                  <c:v>3.8795000000000002</c:v>
                </c:pt>
                <c:pt idx="472">
                  <c:v>3.871</c:v>
                </c:pt>
                <c:pt idx="473">
                  <c:v>3.8898000000000001</c:v>
                </c:pt>
                <c:pt idx="474">
                  <c:v>3.9077999999999999</c:v>
                </c:pt>
                <c:pt idx="475">
                  <c:v>3.9207000000000001</c:v>
                </c:pt>
                <c:pt idx="476">
                  <c:v>3.9603000000000002</c:v>
                </c:pt>
                <c:pt idx="477">
                  <c:v>3.9397000000000002</c:v>
                </c:pt>
                <c:pt idx="478">
                  <c:v>3.9098999999999999</c:v>
                </c:pt>
                <c:pt idx="479">
                  <c:v>3.9407999999999999</c:v>
                </c:pt>
                <c:pt idx="480">
                  <c:v>3.9483999999999999</c:v>
                </c:pt>
                <c:pt idx="481">
                  <c:v>3.9361000000000002</c:v>
                </c:pt>
                <c:pt idx="482">
                  <c:v>3.9466999999999999</c:v>
                </c:pt>
                <c:pt idx="483">
                  <c:v>3.9411999999999998</c:v>
                </c:pt>
                <c:pt idx="484">
                  <c:v>3.9632999999999998</c:v>
                </c:pt>
                <c:pt idx="485">
                  <c:v>3.9550999999999998</c:v>
                </c:pt>
                <c:pt idx="486">
                  <c:v>3.9727999999999999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CDB-44F4-BC3A-D821C459FBEE}"/>
            </c:ext>
          </c:extLst>
        </c:ser>
        <c:ser>
          <c:idx val="16"/>
          <c:order val="16"/>
          <c:tx>
            <c:v>A3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Analysis-Curve'!$S$104:$S$590</c:f>
              <c:numCache>
                <c:formatCode>General</c:formatCode>
                <c:ptCount val="487"/>
                <c:pt idx="0">
                  <c:v>0</c:v>
                </c:pt>
                <c:pt idx="1">
                  <c:v>-2.9999999999999997E-4</c:v>
                </c:pt>
                <c:pt idx="2">
                  <c:v>-3.5999999999999999E-3</c:v>
                </c:pt>
                <c:pt idx="3">
                  <c:v>0.15820000000000001</c:v>
                </c:pt>
                <c:pt idx="4">
                  <c:v>0.1293</c:v>
                </c:pt>
                <c:pt idx="5">
                  <c:v>0.24129999999999999</c:v>
                </c:pt>
                <c:pt idx="6">
                  <c:v>0.33860000000000001</c:v>
                </c:pt>
                <c:pt idx="7">
                  <c:v>0.4178</c:v>
                </c:pt>
                <c:pt idx="8">
                  <c:v>0.48139999999999999</c:v>
                </c:pt>
                <c:pt idx="9">
                  <c:v>0.52429999999999999</c:v>
                </c:pt>
                <c:pt idx="10">
                  <c:v>0.56189999999999996</c:v>
                </c:pt>
                <c:pt idx="11">
                  <c:v>0.59250000000000003</c:v>
                </c:pt>
                <c:pt idx="12">
                  <c:v>0.61880000000000002</c:v>
                </c:pt>
                <c:pt idx="13">
                  <c:v>0.64259999999999995</c:v>
                </c:pt>
                <c:pt idx="14">
                  <c:v>0.66539999999999999</c:v>
                </c:pt>
                <c:pt idx="15">
                  <c:v>0.68600000000000005</c:v>
                </c:pt>
                <c:pt idx="16">
                  <c:v>0.70650000000000002</c:v>
                </c:pt>
                <c:pt idx="17">
                  <c:v>0.72319999999999995</c:v>
                </c:pt>
                <c:pt idx="18">
                  <c:v>0.74019999999999997</c:v>
                </c:pt>
                <c:pt idx="19">
                  <c:v>0.75449999999999995</c:v>
                </c:pt>
                <c:pt idx="20">
                  <c:v>0.76929999999999998</c:v>
                </c:pt>
                <c:pt idx="21">
                  <c:v>0.78029999999999999</c:v>
                </c:pt>
                <c:pt idx="22">
                  <c:v>0.78690000000000004</c:v>
                </c:pt>
                <c:pt idx="23">
                  <c:v>0.79579999999999995</c:v>
                </c:pt>
                <c:pt idx="24">
                  <c:v>0.80010000000000003</c:v>
                </c:pt>
                <c:pt idx="25">
                  <c:v>0.79669999999999996</c:v>
                </c:pt>
                <c:pt idx="26">
                  <c:v>0.79949999999999999</c:v>
                </c:pt>
                <c:pt idx="27">
                  <c:v>0.79900000000000004</c:v>
                </c:pt>
                <c:pt idx="28">
                  <c:v>0.80249999999999999</c:v>
                </c:pt>
                <c:pt idx="29">
                  <c:v>0.79990000000000006</c:v>
                </c:pt>
                <c:pt idx="30">
                  <c:v>0.80300000000000005</c:v>
                </c:pt>
                <c:pt idx="31">
                  <c:v>0.80700000000000005</c:v>
                </c:pt>
                <c:pt idx="32">
                  <c:v>0.80769999999999997</c:v>
                </c:pt>
                <c:pt idx="33">
                  <c:v>0.80769999999999997</c:v>
                </c:pt>
                <c:pt idx="34">
                  <c:v>0.80969999999999998</c:v>
                </c:pt>
                <c:pt idx="35">
                  <c:v>0.81079999999999997</c:v>
                </c:pt>
                <c:pt idx="36">
                  <c:v>0.81220000000000003</c:v>
                </c:pt>
                <c:pt idx="37">
                  <c:v>0.81410000000000005</c:v>
                </c:pt>
                <c:pt idx="38">
                  <c:v>0.81420000000000003</c:v>
                </c:pt>
                <c:pt idx="39">
                  <c:v>0.81699999999999995</c:v>
                </c:pt>
                <c:pt idx="40">
                  <c:v>0.81810000000000005</c:v>
                </c:pt>
                <c:pt idx="41">
                  <c:v>0.82579999999999998</c:v>
                </c:pt>
                <c:pt idx="42">
                  <c:v>0.82509999999999994</c:v>
                </c:pt>
                <c:pt idx="43">
                  <c:v>0.82650000000000001</c:v>
                </c:pt>
                <c:pt idx="44">
                  <c:v>0.82669999999999999</c:v>
                </c:pt>
                <c:pt idx="45">
                  <c:v>0.83030000000000004</c:v>
                </c:pt>
                <c:pt idx="46">
                  <c:v>0.83609999999999995</c:v>
                </c:pt>
                <c:pt idx="47">
                  <c:v>0.84089999999999998</c:v>
                </c:pt>
                <c:pt idx="48">
                  <c:v>0.83960000000000001</c:v>
                </c:pt>
                <c:pt idx="49">
                  <c:v>0.84240000000000004</c:v>
                </c:pt>
                <c:pt idx="50">
                  <c:v>0.84899999999999998</c:v>
                </c:pt>
                <c:pt idx="51">
                  <c:v>0.85370000000000001</c:v>
                </c:pt>
                <c:pt idx="52">
                  <c:v>0.85609999999999997</c:v>
                </c:pt>
                <c:pt idx="53">
                  <c:v>0.85699999999999998</c:v>
                </c:pt>
                <c:pt idx="54">
                  <c:v>0.8619</c:v>
                </c:pt>
                <c:pt idx="55">
                  <c:v>0.8659</c:v>
                </c:pt>
                <c:pt idx="56">
                  <c:v>0.86780000000000002</c:v>
                </c:pt>
                <c:pt idx="57">
                  <c:v>0.87329999999999997</c:v>
                </c:pt>
                <c:pt idx="58">
                  <c:v>0.87839999999999996</c:v>
                </c:pt>
                <c:pt idx="59">
                  <c:v>0.87770000000000004</c:v>
                </c:pt>
                <c:pt idx="60">
                  <c:v>0.88649999999999995</c:v>
                </c:pt>
                <c:pt idx="61">
                  <c:v>0.89229999999999998</c:v>
                </c:pt>
                <c:pt idx="62">
                  <c:v>0.89419999999999999</c:v>
                </c:pt>
                <c:pt idx="63">
                  <c:v>0.90139999999999998</c:v>
                </c:pt>
                <c:pt idx="64">
                  <c:v>0.9113</c:v>
                </c:pt>
                <c:pt idx="65">
                  <c:v>0.91379999999999995</c:v>
                </c:pt>
                <c:pt idx="66">
                  <c:v>0.91959999999999997</c:v>
                </c:pt>
                <c:pt idx="67">
                  <c:v>0.92659999999999998</c:v>
                </c:pt>
                <c:pt idx="68">
                  <c:v>0.93700000000000006</c:v>
                </c:pt>
                <c:pt idx="69">
                  <c:v>0.94330000000000003</c:v>
                </c:pt>
                <c:pt idx="70">
                  <c:v>0.95069999999999999</c:v>
                </c:pt>
                <c:pt idx="71">
                  <c:v>0.9536</c:v>
                </c:pt>
                <c:pt idx="72">
                  <c:v>0.95750000000000002</c:v>
                </c:pt>
                <c:pt idx="73">
                  <c:v>0.96599999999999997</c:v>
                </c:pt>
                <c:pt idx="74">
                  <c:v>0.96840000000000004</c:v>
                </c:pt>
                <c:pt idx="75">
                  <c:v>0.97829999999999995</c:v>
                </c:pt>
                <c:pt idx="76">
                  <c:v>0.98409999999999997</c:v>
                </c:pt>
                <c:pt idx="77">
                  <c:v>0.98740000000000006</c:v>
                </c:pt>
                <c:pt idx="78">
                  <c:v>0.99660000000000004</c:v>
                </c:pt>
                <c:pt idx="79">
                  <c:v>1.0065</c:v>
                </c:pt>
                <c:pt idx="80">
                  <c:v>1.0099</c:v>
                </c:pt>
                <c:pt idx="81">
                  <c:v>1.0214000000000001</c:v>
                </c:pt>
                <c:pt idx="82">
                  <c:v>1.0172000000000001</c:v>
                </c:pt>
                <c:pt idx="83">
                  <c:v>1.0226</c:v>
                </c:pt>
                <c:pt idx="84">
                  <c:v>1.0274000000000001</c:v>
                </c:pt>
                <c:pt idx="85">
                  <c:v>1.0349999999999999</c:v>
                </c:pt>
                <c:pt idx="86">
                  <c:v>1.0362</c:v>
                </c:pt>
                <c:pt idx="87">
                  <c:v>1.0454000000000001</c:v>
                </c:pt>
                <c:pt idx="88">
                  <c:v>1.0408999999999999</c:v>
                </c:pt>
                <c:pt idx="89">
                  <c:v>1.0543</c:v>
                </c:pt>
                <c:pt idx="90">
                  <c:v>1.0542</c:v>
                </c:pt>
                <c:pt idx="91">
                  <c:v>1.0523</c:v>
                </c:pt>
                <c:pt idx="92">
                  <c:v>1.0619000000000001</c:v>
                </c:pt>
                <c:pt idx="93">
                  <c:v>1.0680000000000001</c:v>
                </c:pt>
                <c:pt idx="94">
                  <c:v>1.0823</c:v>
                </c:pt>
                <c:pt idx="95">
                  <c:v>1.0916999999999999</c:v>
                </c:pt>
                <c:pt idx="96">
                  <c:v>1.0958000000000001</c:v>
                </c:pt>
                <c:pt idx="97">
                  <c:v>1.2452000000000001</c:v>
                </c:pt>
                <c:pt idx="98">
                  <c:v>1.1880999999999999</c:v>
                </c:pt>
                <c:pt idx="99">
                  <c:v>1.1920999999999999</c:v>
                </c:pt>
                <c:pt idx="100">
                  <c:v>1.1747000000000001</c:v>
                </c:pt>
                <c:pt idx="101">
                  <c:v>1.1831</c:v>
                </c:pt>
                <c:pt idx="102">
                  <c:v>1.196</c:v>
                </c:pt>
                <c:pt idx="103">
                  <c:v>1.208</c:v>
                </c:pt>
                <c:pt idx="104">
                  <c:v>1.2125999999999999</c:v>
                </c:pt>
                <c:pt idx="105">
                  <c:v>1.2229000000000001</c:v>
                </c:pt>
                <c:pt idx="106">
                  <c:v>1.228</c:v>
                </c:pt>
                <c:pt idx="107">
                  <c:v>1.2355</c:v>
                </c:pt>
                <c:pt idx="108">
                  <c:v>1.2390000000000001</c:v>
                </c:pt>
                <c:pt idx="109">
                  <c:v>1.2445999999999999</c:v>
                </c:pt>
                <c:pt idx="110">
                  <c:v>1.2484</c:v>
                </c:pt>
                <c:pt idx="111">
                  <c:v>1.2516</c:v>
                </c:pt>
                <c:pt idx="112">
                  <c:v>1.2688999999999999</c:v>
                </c:pt>
                <c:pt idx="113">
                  <c:v>1.2838000000000001</c:v>
                </c:pt>
                <c:pt idx="114">
                  <c:v>1.2897000000000001</c:v>
                </c:pt>
                <c:pt idx="115">
                  <c:v>1.2932999999999999</c:v>
                </c:pt>
                <c:pt idx="116">
                  <c:v>1.3019000000000001</c:v>
                </c:pt>
                <c:pt idx="117">
                  <c:v>1.3059000000000001</c:v>
                </c:pt>
                <c:pt idx="118">
                  <c:v>1.3089999999999999</c:v>
                </c:pt>
                <c:pt idx="119">
                  <c:v>1.3105</c:v>
                </c:pt>
                <c:pt idx="120">
                  <c:v>1.3216000000000001</c:v>
                </c:pt>
                <c:pt idx="121">
                  <c:v>1.3281000000000001</c:v>
                </c:pt>
                <c:pt idx="122">
                  <c:v>1.3266</c:v>
                </c:pt>
                <c:pt idx="123">
                  <c:v>1.3218000000000001</c:v>
                </c:pt>
                <c:pt idx="124">
                  <c:v>1.3282</c:v>
                </c:pt>
                <c:pt idx="125">
                  <c:v>1.3401000000000001</c:v>
                </c:pt>
                <c:pt idx="126">
                  <c:v>1.3388</c:v>
                </c:pt>
                <c:pt idx="127">
                  <c:v>1.3436999999999999</c:v>
                </c:pt>
                <c:pt idx="128">
                  <c:v>1.3502000000000001</c:v>
                </c:pt>
                <c:pt idx="129">
                  <c:v>1.3579000000000001</c:v>
                </c:pt>
                <c:pt idx="130">
                  <c:v>1.3708</c:v>
                </c:pt>
                <c:pt idx="131">
                  <c:v>1.3747</c:v>
                </c:pt>
                <c:pt idx="132">
                  <c:v>1.3783000000000001</c:v>
                </c:pt>
                <c:pt idx="133">
                  <c:v>1.3809</c:v>
                </c:pt>
                <c:pt idx="134">
                  <c:v>1.3915999999999999</c:v>
                </c:pt>
                <c:pt idx="135">
                  <c:v>1.3894</c:v>
                </c:pt>
                <c:pt idx="136">
                  <c:v>1.4068000000000001</c:v>
                </c:pt>
                <c:pt idx="137">
                  <c:v>1.409</c:v>
                </c:pt>
                <c:pt idx="138">
                  <c:v>1.4135</c:v>
                </c:pt>
                <c:pt idx="139">
                  <c:v>1.4166000000000001</c:v>
                </c:pt>
                <c:pt idx="140">
                  <c:v>1.4235</c:v>
                </c:pt>
                <c:pt idx="141">
                  <c:v>1.4342999999999999</c:v>
                </c:pt>
                <c:pt idx="142">
                  <c:v>1.4404999999999999</c:v>
                </c:pt>
                <c:pt idx="143">
                  <c:v>1.4464999999999999</c:v>
                </c:pt>
                <c:pt idx="144">
                  <c:v>1.4592000000000001</c:v>
                </c:pt>
                <c:pt idx="145">
                  <c:v>1.4581</c:v>
                </c:pt>
                <c:pt idx="146">
                  <c:v>1.4582999999999999</c:v>
                </c:pt>
                <c:pt idx="147">
                  <c:v>1.4646999999999999</c:v>
                </c:pt>
                <c:pt idx="148">
                  <c:v>1.4665999999999999</c:v>
                </c:pt>
                <c:pt idx="149">
                  <c:v>1.4645999999999999</c:v>
                </c:pt>
                <c:pt idx="150">
                  <c:v>1.4690000000000001</c:v>
                </c:pt>
                <c:pt idx="151">
                  <c:v>1.4689000000000001</c:v>
                </c:pt>
                <c:pt idx="152">
                  <c:v>1.4690000000000001</c:v>
                </c:pt>
                <c:pt idx="153">
                  <c:v>1.4706999999999999</c:v>
                </c:pt>
                <c:pt idx="154">
                  <c:v>1.4715</c:v>
                </c:pt>
                <c:pt idx="155">
                  <c:v>1.4725999999999999</c:v>
                </c:pt>
                <c:pt idx="156">
                  <c:v>1.4794</c:v>
                </c:pt>
                <c:pt idx="157">
                  <c:v>1.4789000000000001</c:v>
                </c:pt>
                <c:pt idx="158">
                  <c:v>1.476</c:v>
                </c:pt>
                <c:pt idx="159">
                  <c:v>1.4803999999999999</c:v>
                </c:pt>
                <c:pt idx="160">
                  <c:v>1.4672000000000001</c:v>
                </c:pt>
                <c:pt idx="161">
                  <c:v>1.4758</c:v>
                </c:pt>
                <c:pt idx="162">
                  <c:v>1.4801</c:v>
                </c:pt>
                <c:pt idx="163">
                  <c:v>1.4913000000000001</c:v>
                </c:pt>
                <c:pt idx="164">
                  <c:v>1.4854000000000001</c:v>
                </c:pt>
                <c:pt idx="165">
                  <c:v>1.5076000000000001</c:v>
                </c:pt>
                <c:pt idx="166">
                  <c:v>1.4942</c:v>
                </c:pt>
                <c:pt idx="167">
                  <c:v>1.4965999999999999</c:v>
                </c:pt>
                <c:pt idx="168">
                  <c:v>1.5018</c:v>
                </c:pt>
                <c:pt idx="169">
                  <c:v>1.5061</c:v>
                </c:pt>
                <c:pt idx="170">
                  <c:v>1.5095000000000001</c:v>
                </c:pt>
                <c:pt idx="171">
                  <c:v>1.4947999999999999</c:v>
                </c:pt>
                <c:pt idx="172">
                  <c:v>1.5035000000000001</c:v>
                </c:pt>
                <c:pt idx="173">
                  <c:v>1.5112000000000001</c:v>
                </c:pt>
                <c:pt idx="174">
                  <c:v>1.5214000000000001</c:v>
                </c:pt>
                <c:pt idx="175">
                  <c:v>1.5227999999999999</c:v>
                </c:pt>
                <c:pt idx="176">
                  <c:v>1.5279</c:v>
                </c:pt>
                <c:pt idx="177">
                  <c:v>1.5358000000000001</c:v>
                </c:pt>
                <c:pt idx="178">
                  <c:v>1.5522</c:v>
                </c:pt>
                <c:pt idx="179">
                  <c:v>1.5509999999999999</c:v>
                </c:pt>
                <c:pt idx="180">
                  <c:v>1.5498000000000001</c:v>
                </c:pt>
                <c:pt idx="181">
                  <c:v>1.5508999999999999</c:v>
                </c:pt>
                <c:pt idx="182">
                  <c:v>1.5597000000000001</c:v>
                </c:pt>
                <c:pt idx="183">
                  <c:v>1.5801000000000001</c:v>
                </c:pt>
                <c:pt idx="184">
                  <c:v>1.5720000000000001</c:v>
                </c:pt>
                <c:pt idx="185">
                  <c:v>1.5725</c:v>
                </c:pt>
                <c:pt idx="186">
                  <c:v>1.5761000000000001</c:v>
                </c:pt>
                <c:pt idx="187">
                  <c:v>1.5787</c:v>
                </c:pt>
                <c:pt idx="188">
                  <c:v>1.591</c:v>
                </c:pt>
                <c:pt idx="189">
                  <c:v>1.5885</c:v>
                </c:pt>
                <c:pt idx="190">
                  <c:v>1.5973999999999999</c:v>
                </c:pt>
                <c:pt idx="191">
                  <c:v>1.6093999999999999</c:v>
                </c:pt>
                <c:pt idx="192">
                  <c:v>1.6142000000000001</c:v>
                </c:pt>
                <c:pt idx="193">
                  <c:v>1.6194999999999999</c:v>
                </c:pt>
                <c:pt idx="194">
                  <c:v>1.6222000000000001</c:v>
                </c:pt>
                <c:pt idx="195">
                  <c:v>1.6278999999999999</c:v>
                </c:pt>
                <c:pt idx="196">
                  <c:v>1.6189</c:v>
                </c:pt>
                <c:pt idx="197">
                  <c:v>1.6274</c:v>
                </c:pt>
                <c:pt idx="198">
                  <c:v>1.6246</c:v>
                </c:pt>
                <c:pt idx="199">
                  <c:v>1.6242000000000001</c:v>
                </c:pt>
                <c:pt idx="200">
                  <c:v>1.6293</c:v>
                </c:pt>
                <c:pt idx="201">
                  <c:v>1.6278999999999999</c:v>
                </c:pt>
                <c:pt idx="202">
                  <c:v>1.6422000000000001</c:v>
                </c:pt>
                <c:pt idx="203">
                  <c:v>1.6456999999999999</c:v>
                </c:pt>
                <c:pt idx="204">
                  <c:v>1.6432</c:v>
                </c:pt>
                <c:pt idx="205">
                  <c:v>1.6459999999999999</c:v>
                </c:pt>
                <c:pt idx="206">
                  <c:v>1.6601999999999999</c:v>
                </c:pt>
                <c:pt idx="207">
                  <c:v>1.6551</c:v>
                </c:pt>
                <c:pt idx="208">
                  <c:v>1.6659999999999999</c:v>
                </c:pt>
                <c:pt idx="209">
                  <c:v>1.6779999999999999</c:v>
                </c:pt>
                <c:pt idx="210">
                  <c:v>1.6990000000000001</c:v>
                </c:pt>
                <c:pt idx="211">
                  <c:v>1.6995</c:v>
                </c:pt>
                <c:pt idx="212">
                  <c:v>1.6933</c:v>
                </c:pt>
                <c:pt idx="213">
                  <c:v>1.6994</c:v>
                </c:pt>
                <c:pt idx="214">
                  <c:v>1.7048000000000001</c:v>
                </c:pt>
                <c:pt idx="215">
                  <c:v>1.7040999999999999</c:v>
                </c:pt>
                <c:pt idx="216">
                  <c:v>1.7105999999999999</c:v>
                </c:pt>
                <c:pt idx="217">
                  <c:v>1.7241</c:v>
                </c:pt>
                <c:pt idx="218">
                  <c:v>1.7233000000000001</c:v>
                </c:pt>
                <c:pt idx="219">
                  <c:v>1.7289000000000001</c:v>
                </c:pt>
                <c:pt idx="220">
                  <c:v>1.722</c:v>
                </c:pt>
                <c:pt idx="221">
                  <c:v>1.7278</c:v>
                </c:pt>
                <c:pt idx="222">
                  <c:v>1.7294</c:v>
                </c:pt>
                <c:pt idx="223">
                  <c:v>1.7285999999999999</c:v>
                </c:pt>
                <c:pt idx="224">
                  <c:v>1.7289000000000001</c:v>
                </c:pt>
                <c:pt idx="225">
                  <c:v>1.7470000000000001</c:v>
                </c:pt>
                <c:pt idx="226">
                  <c:v>1.7569999999999999</c:v>
                </c:pt>
                <c:pt idx="227">
                  <c:v>1.7621</c:v>
                </c:pt>
                <c:pt idx="228">
                  <c:v>1.7650999999999999</c:v>
                </c:pt>
                <c:pt idx="229">
                  <c:v>1.7626999999999999</c:v>
                </c:pt>
                <c:pt idx="230">
                  <c:v>1.7738</c:v>
                </c:pt>
                <c:pt idx="231">
                  <c:v>1.774</c:v>
                </c:pt>
                <c:pt idx="232">
                  <c:v>1.7807999999999999</c:v>
                </c:pt>
                <c:pt idx="233">
                  <c:v>1.7774000000000001</c:v>
                </c:pt>
                <c:pt idx="234">
                  <c:v>1.7870999999999999</c:v>
                </c:pt>
                <c:pt idx="235">
                  <c:v>1.7885</c:v>
                </c:pt>
                <c:pt idx="236">
                  <c:v>1.79</c:v>
                </c:pt>
                <c:pt idx="237">
                  <c:v>1.7921</c:v>
                </c:pt>
                <c:pt idx="238">
                  <c:v>1.8005</c:v>
                </c:pt>
                <c:pt idx="239">
                  <c:v>1.8124</c:v>
                </c:pt>
                <c:pt idx="240">
                  <c:v>1.8164</c:v>
                </c:pt>
                <c:pt idx="241">
                  <c:v>1.8282</c:v>
                </c:pt>
                <c:pt idx="242">
                  <c:v>1.8267</c:v>
                </c:pt>
                <c:pt idx="243">
                  <c:v>1.8252999999999999</c:v>
                </c:pt>
                <c:pt idx="244">
                  <c:v>1.8368</c:v>
                </c:pt>
                <c:pt idx="245">
                  <c:v>1.8421000000000001</c:v>
                </c:pt>
                <c:pt idx="246">
                  <c:v>1.8525</c:v>
                </c:pt>
                <c:pt idx="247">
                  <c:v>1.8512</c:v>
                </c:pt>
                <c:pt idx="248">
                  <c:v>1.8442000000000001</c:v>
                </c:pt>
                <c:pt idx="249">
                  <c:v>1.8393999999999999</c:v>
                </c:pt>
                <c:pt idx="250">
                  <c:v>1.8461000000000001</c:v>
                </c:pt>
                <c:pt idx="251">
                  <c:v>1.8544</c:v>
                </c:pt>
                <c:pt idx="252">
                  <c:v>1.8585</c:v>
                </c:pt>
                <c:pt idx="253">
                  <c:v>1.8712</c:v>
                </c:pt>
                <c:pt idx="254">
                  <c:v>1.8919999999999999</c:v>
                </c:pt>
                <c:pt idx="255">
                  <c:v>1.9016999999999999</c:v>
                </c:pt>
                <c:pt idx="256">
                  <c:v>1.9064000000000001</c:v>
                </c:pt>
                <c:pt idx="257">
                  <c:v>1.9067000000000001</c:v>
                </c:pt>
                <c:pt idx="258">
                  <c:v>1.9108000000000001</c:v>
                </c:pt>
                <c:pt idx="259">
                  <c:v>1.9376</c:v>
                </c:pt>
                <c:pt idx="260">
                  <c:v>1.9259999999999999</c:v>
                </c:pt>
                <c:pt idx="261">
                  <c:v>1.9228000000000001</c:v>
                </c:pt>
                <c:pt idx="262">
                  <c:v>1.9222999999999999</c:v>
                </c:pt>
                <c:pt idx="263">
                  <c:v>1.9213</c:v>
                </c:pt>
                <c:pt idx="264">
                  <c:v>1.9172</c:v>
                </c:pt>
                <c:pt idx="265">
                  <c:v>1.9028</c:v>
                </c:pt>
                <c:pt idx="266">
                  <c:v>1.9075</c:v>
                </c:pt>
                <c:pt idx="267">
                  <c:v>1.9197</c:v>
                </c:pt>
                <c:pt idx="268">
                  <c:v>1.9312</c:v>
                </c:pt>
                <c:pt idx="269">
                  <c:v>1.9404999999999999</c:v>
                </c:pt>
                <c:pt idx="270">
                  <c:v>1.9422999999999999</c:v>
                </c:pt>
                <c:pt idx="271">
                  <c:v>1.9461999999999999</c:v>
                </c:pt>
                <c:pt idx="272">
                  <c:v>1.9495</c:v>
                </c:pt>
                <c:pt idx="273">
                  <c:v>1.9591000000000001</c:v>
                </c:pt>
                <c:pt idx="274">
                  <c:v>1.9646999999999999</c:v>
                </c:pt>
                <c:pt idx="275">
                  <c:v>1.9674</c:v>
                </c:pt>
                <c:pt idx="276">
                  <c:v>1.9856</c:v>
                </c:pt>
                <c:pt idx="277">
                  <c:v>1.9965999999999999</c:v>
                </c:pt>
                <c:pt idx="278">
                  <c:v>1.9993000000000001</c:v>
                </c:pt>
                <c:pt idx="279">
                  <c:v>2.0063</c:v>
                </c:pt>
                <c:pt idx="280">
                  <c:v>2.0009999999999999</c:v>
                </c:pt>
                <c:pt idx="281">
                  <c:v>2.0110000000000001</c:v>
                </c:pt>
                <c:pt idx="282">
                  <c:v>2.0225</c:v>
                </c:pt>
                <c:pt idx="283">
                  <c:v>2.0379</c:v>
                </c:pt>
                <c:pt idx="284">
                  <c:v>2.0295000000000001</c:v>
                </c:pt>
                <c:pt idx="285">
                  <c:v>2.0501</c:v>
                </c:pt>
                <c:pt idx="286">
                  <c:v>2.0501999999999998</c:v>
                </c:pt>
                <c:pt idx="287">
                  <c:v>2.0609000000000002</c:v>
                </c:pt>
                <c:pt idx="288">
                  <c:v>2.0710999999999999</c:v>
                </c:pt>
                <c:pt idx="289">
                  <c:v>2.0768</c:v>
                </c:pt>
                <c:pt idx="290">
                  <c:v>2.0712999999999999</c:v>
                </c:pt>
                <c:pt idx="291">
                  <c:v>2.0880000000000001</c:v>
                </c:pt>
                <c:pt idx="292">
                  <c:v>2.0958000000000001</c:v>
                </c:pt>
                <c:pt idx="293">
                  <c:v>2.1012</c:v>
                </c:pt>
                <c:pt idx="294">
                  <c:v>2.0914000000000001</c:v>
                </c:pt>
                <c:pt idx="295">
                  <c:v>2.0985999999999998</c:v>
                </c:pt>
                <c:pt idx="296">
                  <c:v>2.1145999999999998</c:v>
                </c:pt>
                <c:pt idx="297">
                  <c:v>2.1269999999999998</c:v>
                </c:pt>
                <c:pt idx="298">
                  <c:v>2.1294</c:v>
                </c:pt>
                <c:pt idx="299">
                  <c:v>2.1459999999999999</c:v>
                </c:pt>
                <c:pt idx="300">
                  <c:v>2.1343000000000001</c:v>
                </c:pt>
                <c:pt idx="301">
                  <c:v>2.1459000000000001</c:v>
                </c:pt>
                <c:pt idx="302">
                  <c:v>2.1450999999999998</c:v>
                </c:pt>
                <c:pt idx="303">
                  <c:v>2.1520000000000001</c:v>
                </c:pt>
                <c:pt idx="304">
                  <c:v>2.1676000000000002</c:v>
                </c:pt>
                <c:pt idx="305">
                  <c:v>2.1694</c:v>
                </c:pt>
                <c:pt idx="306">
                  <c:v>2.1783000000000001</c:v>
                </c:pt>
                <c:pt idx="307">
                  <c:v>2.1831</c:v>
                </c:pt>
                <c:pt idx="308">
                  <c:v>2.2012</c:v>
                </c:pt>
                <c:pt idx="309">
                  <c:v>2.2130000000000001</c:v>
                </c:pt>
                <c:pt idx="310">
                  <c:v>2.2237</c:v>
                </c:pt>
                <c:pt idx="311">
                  <c:v>2.2248000000000001</c:v>
                </c:pt>
                <c:pt idx="312">
                  <c:v>2.2136</c:v>
                </c:pt>
                <c:pt idx="313">
                  <c:v>2.2201</c:v>
                </c:pt>
                <c:pt idx="314">
                  <c:v>2.2214999999999998</c:v>
                </c:pt>
                <c:pt idx="315">
                  <c:v>2.2319</c:v>
                </c:pt>
                <c:pt idx="316">
                  <c:v>2.2591999999999999</c:v>
                </c:pt>
                <c:pt idx="317">
                  <c:v>2.2583000000000002</c:v>
                </c:pt>
                <c:pt idx="318">
                  <c:v>2.2673000000000001</c:v>
                </c:pt>
                <c:pt idx="319">
                  <c:v>2.2663000000000002</c:v>
                </c:pt>
                <c:pt idx="320">
                  <c:v>2.2799</c:v>
                </c:pt>
                <c:pt idx="321">
                  <c:v>2.286</c:v>
                </c:pt>
                <c:pt idx="322">
                  <c:v>2.2915000000000001</c:v>
                </c:pt>
                <c:pt idx="323">
                  <c:v>2.2810999999999999</c:v>
                </c:pt>
                <c:pt idx="324">
                  <c:v>2.2917999999999998</c:v>
                </c:pt>
                <c:pt idx="325">
                  <c:v>2.2989999999999999</c:v>
                </c:pt>
                <c:pt idx="326">
                  <c:v>2.294</c:v>
                </c:pt>
                <c:pt idx="327">
                  <c:v>2.3176000000000001</c:v>
                </c:pt>
                <c:pt idx="328">
                  <c:v>2.3260000000000001</c:v>
                </c:pt>
                <c:pt idx="329">
                  <c:v>2.3378999999999999</c:v>
                </c:pt>
                <c:pt idx="330">
                  <c:v>2.3447</c:v>
                </c:pt>
                <c:pt idx="331">
                  <c:v>2.3544</c:v>
                </c:pt>
                <c:pt idx="332">
                  <c:v>2.3633999999999999</c:v>
                </c:pt>
                <c:pt idx="333">
                  <c:v>2.3729</c:v>
                </c:pt>
                <c:pt idx="334">
                  <c:v>2.3700999999999999</c:v>
                </c:pt>
                <c:pt idx="335">
                  <c:v>2.3780000000000001</c:v>
                </c:pt>
                <c:pt idx="336">
                  <c:v>2.3675999999999999</c:v>
                </c:pt>
                <c:pt idx="337">
                  <c:v>2.3841999999999999</c:v>
                </c:pt>
                <c:pt idx="338">
                  <c:v>2.3818000000000001</c:v>
                </c:pt>
                <c:pt idx="339">
                  <c:v>2.3677999999999999</c:v>
                </c:pt>
                <c:pt idx="340">
                  <c:v>2.3759000000000001</c:v>
                </c:pt>
                <c:pt idx="341">
                  <c:v>2.4022000000000001</c:v>
                </c:pt>
                <c:pt idx="342">
                  <c:v>2.4216000000000002</c:v>
                </c:pt>
                <c:pt idx="343">
                  <c:v>2.4432</c:v>
                </c:pt>
                <c:pt idx="344">
                  <c:v>2.4377</c:v>
                </c:pt>
                <c:pt idx="345">
                  <c:v>2.4419</c:v>
                </c:pt>
                <c:pt idx="346">
                  <c:v>2.4504999999999999</c:v>
                </c:pt>
                <c:pt idx="347">
                  <c:v>2.4597000000000002</c:v>
                </c:pt>
                <c:pt idx="348">
                  <c:v>2.4571999999999998</c:v>
                </c:pt>
                <c:pt idx="349">
                  <c:v>2.4573</c:v>
                </c:pt>
                <c:pt idx="350">
                  <c:v>2.4735</c:v>
                </c:pt>
                <c:pt idx="351">
                  <c:v>2.4813000000000001</c:v>
                </c:pt>
                <c:pt idx="352">
                  <c:v>2.4958</c:v>
                </c:pt>
                <c:pt idx="353">
                  <c:v>2.5004</c:v>
                </c:pt>
                <c:pt idx="354">
                  <c:v>2.5099999999999998</c:v>
                </c:pt>
                <c:pt idx="355">
                  <c:v>2.5247999999999999</c:v>
                </c:pt>
                <c:pt idx="356">
                  <c:v>2.5369999999999999</c:v>
                </c:pt>
                <c:pt idx="357">
                  <c:v>2.5363000000000002</c:v>
                </c:pt>
                <c:pt idx="358">
                  <c:v>2.5510000000000002</c:v>
                </c:pt>
                <c:pt idx="359">
                  <c:v>2.5600999999999998</c:v>
                </c:pt>
                <c:pt idx="360">
                  <c:v>2.5640999999999998</c:v>
                </c:pt>
                <c:pt idx="361">
                  <c:v>2.5865</c:v>
                </c:pt>
                <c:pt idx="362">
                  <c:v>2.5909</c:v>
                </c:pt>
                <c:pt idx="363">
                  <c:v>2.5886</c:v>
                </c:pt>
                <c:pt idx="364">
                  <c:v>2.5928</c:v>
                </c:pt>
                <c:pt idx="365">
                  <c:v>2.5968</c:v>
                </c:pt>
                <c:pt idx="366">
                  <c:v>2.6021000000000001</c:v>
                </c:pt>
                <c:pt idx="367">
                  <c:v>2.6082999999999998</c:v>
                </c:pt>
                <c:pt idx="368">
                  <c:v>2.6097000000000001</c:v>
                </c:pt>
                <c:pt idx="369">
                  <c:v>2.6128</c:v>
                </c:pt>
                <c:pt idx="370">
                  <c:v>2.6126999999999998</c:v>
                </c:pt>
                <c:pt idx="371">
                  <c:v>2.5954000000000002</c:v>
                </c:pt>
                <c:pt idx="372">
                  <c:v>2.6345000000000001</c:v>
                </c:pt>
                <c:pt idx="373">
                  <c:v>2.6366000000000001</c:v>
                </c:pt>
                <c:pt idx="374">
                  <c:v>2.6385999999999998</c:v>
                </c:pt>
                <c:pt idx="375">
                  <c:v>2.6608999999999998</c:v>
                </c:pt>
                <c:pt idx="376">
                  <c:v>2.6579999999999999</c:v>
                </c:pt>
                <c:pt idx="377">
                  <c:v>2.6692999999999998</c:v>
                </c:pt>
                <c:pt idx="378">
                  <c:v>2.6648999999999998</c:v>
                </c:pt>
                <c:pt idx="379">
                  <c:v>2.6732</c:v>
                </c:pt>
                <c:pt idx="380">
                  <c:v>2.6901999999999999</c:v>
                </c:pt>
                <c:pt idx="381">
                  <c:v>2.7157</c:v>
                </c:pt>
                <c:pt idx="382">
                  <c:v>2.7164000000000001</c:v>
                </c:pt>
                <c:pt idx="383">
                  <c:v>2.7201</c:v>
                </c:pt>
                <c:pt idx="384">
                  <c:v>2.7237</c:v>
                </c:pt>
                <c:pt idx="385">
                  <c:v>2.7216999999999998</c:v>
                </c:pt>
                <c:pt idx="386">
                  <c:v>2.7360000000000002</c:v>
                </c:pt>
                <c:pt idx="387">
                  <c:v>2.7357999999999998</c:v>
                </c:pt>
                <c:pt idx="388">
                  <c:v>2.7482000000000002</c:v>
                </c:pt>
                <c:pt idx="389">
                  <c:v>2.7618</c:v>
                </c:pt>
                <c:pt idx="390">
                  <c:v>2.7685</c:v>
                </c:pt>
                <c:pt idx="391">
                  <c:v>2.7740999999999998</c:v>
                </c:pt>
                <c:pt idx="392">
                  <c:v>2.7961999999999998</c:v>
                </c:pt>
                <c:pt idx="393">
                  <c:v>2.8172000000000001</c:v>
                </c:pt>
                <c:pt idx="394">
                  <c:v>2.8250000000000002</c:v>
                </c:pt>
                <c:pt idx="395">
                  <c:v>2.8271999999999999</c:v>
                </c:pt>
                <c:pt idx="396">
                  <c:v>2.8355000000000001</c:v>
                </c:pt>
                <c:pt idx="397">
                  <c:v>2.8355000000000001</c:v>
                </c:pt>
                <c:pt idx="398">
                  <c:v>2.8584999999999998</c:v>
                </c:pt>
                <c:pt idx="399">
                  <c:v>2.8668999999999998</c:v>
                </c:pt>
                <c:pt idx="400">
                  <c:v>2.8763000000000001</c:v>
                </c:pt>
                <c:pt idx="401">
                  <c:v>2.8788999999999998</c:v>
                </c:pt>
                <c:pt idx="402">
                  <c:v>2.8881000000000001</c:v>
                </c:pt>
                <c:pt idx="403">
                  <c:v>2.8835999999999999</c:v>
                </c:pt>
                <c:pt idx="404">
                  <c:v>2.9028999999999998</c:v>
                </c:pt>
                <c:pt idx="405">
                  <c:v>2.8984000000000001</c:v>
                </c:pt>
                <c:pt idx="406">
                  <c:v>2.8944000000000001</c:v>
                </c:pt>
                <c:pt idx="407">
                  <c:v>2.9066999999999998</c:v>
                </c:pt>
                <c:pt idx="408">
                  <c:v>2.9403000000000001</c:v>
                </c:pt>
                <c:pt idx="409">
                  <c:v>2.9489999999999998</c:v>
                </c:pt>
                <c:pt idx="410">
                  <c:v>2.9666000000000001</c:v>
                </c:pt>
                <c:pt idx="411">
                  <c:v>2.9710999999999999</c:v>
                </c:pt>
                <c:pt idx="412">
                  <c:v>2.9838</c:v>
                </c:pt>
                <c:pt idx="413">
                  <c:v>2.9887999999999999</c:v>
                </c:pt>
                <c:pt idx="414">
                  <c:v>3.0034999999999998</c:v>
                </c:pt>
                <c:pt idx="415">
                  <c:v>3.0156000000000001</c:v>
                </c:pt>
                <c:pt idx="416">
                  <c:v>3.0392000000000001</c:v>
                </c:pt>
                <c:pt idx="417">
                  <c:v>3.0400999999999998</c:v>
                </c:pt>
                <c:pt idx="418">
                  <c:v>3.0489999999999999</c:v>
                </c:pt>
                <c:pt idx="419">
                  <c:v>3.0657999999999999</c:v>
                </c:pt>
                <c:pt idx="420">
                  <c:v>3.0731000000000002</c:v>
                </c:pt>
                <c:pt idx="421">
                  <c:v>3.0842999999999998</c:v>
                </c:pt>
                <c:pt idx="422">
                  <c:v>3.1065</c:v>
                </c:pt>
                <c:pt idx="423">
                  <c:v>3.1124999999999998</c:v>
                </c:pt>
                <c:pt idx="424">
                  <c:v>3.1263000000000001</c:v>
                </c:pt>
                <c:pt idx="425">
                  <c:v>3.1219999999999999</c:v>
                </c:pt>
                <c:pt idx="426">
                  <c:v>3.1450999999999998</c:v>
                </c:pt>
                <c:pt idx="427">
                  <c:v>3.1613000000000002</c:v>
                </c:pt>
                <c:pt idx="428">
                  <c:v>3.1545000000000001</c:v>
                </c:pt>
                <c:pt idx="429">
                  <c:v>3.1711999999999998</c:v>
                </c:pt>
                <c:pt idx="430">
                  <c:v>3.157</c:v>
                </c:pt>
                <c:pt idx="431">
                  <c:v>3.1598999999999999</c:v>
                </c:pt>
                <c:pt idx="432">
                  <c:v>3.1957</c:v>
                </c:pt>
                <c:pt idx="433">
                  <c:v>3.1977000000000002</c:v>
                </c:pt>
                <c:pt idx="434">
                  <c:v>3.1869000000000001</c:v>
                </c:pt>
                <c:pt idx="435">
                  <c:v>3.2073999999999998</c:v>
                </c:pt>
                <c:pt idx="436">
                  <c:v>3.2118000000000002</c:v>
                </c:pt>
                <c:pt idx="437">
                  <c:v>3.218</c:v>
                </c:pt>
                <c:pt idx="438">
                  <c:v>3.2282000000000002</c:v>
                </c:pt>
                <c:pt idx="439">
                  <c:v>3.2364000000000002</c:v>
                </c:pt>
                <c:pt idx="440">
                  <c:v>3.2564000000000002</c:v>
                </c:pt>
                <c:pt idx="441">
                  <c:v>3.2509999999999999</c:v>
                </c:pt>
                <c:pt idx="442">
                  <c:v>3.2713000000000001</c:v>
                </c:pt>
                <c:pt idx="443">
                  <c:v>3.2679</c:v>
                </c:pt>
                <c:pt idx="444">
                  <c:v>3.2631000000000001</c:v>
                </c:pt>
                <c:pt idx="445">
                  <c:v>3.2827999999999999</c:v>
                </c:pt>
                <c:pt idx="446">
                  <c:v>3.2778999999999998</c:v>
                </c:pt>
                <c:pt idx="447">
                  <c:v>3.2944</c:v>
                </c:pt>
                <c:pt idx="448">
                  <c:v>3.2957999999999998</c:v>
                </c:pt>
                <c:pt idx="449">
                  <c:v>3.3136000000000001</c:v>
                </c:pt>
                <c:pt idx="450">
                  <c:v>3.2909000000000002</c:v>
                </c:pt>
                <c:pt idx="451">
                  <c:v>3.2873000000000001</c:v>
                </c:pt>
                <c:pt idx="452">
                  <c:v>3.2919999999999998</c:v>
                </c:pt>
                <c:pt idx="453">
                  <c:v>3.2947000000000002</c:v>
                </c:pt>
                <c:pt idx="454">
                  <c:v>3.2774999999999999</c:v>
                </c:pt>
                <c:pt idx="455">
                  <c:v>3.3048000000000002</c:v>
                </c:pt>
                <c:pt idx="456">
                  <c:v>3.2892000000000001</c:v>
                </c:pt>
                <c:pt idx="457">
                  <c:v>3.2645</c:v>
                </c:pt>
                <c:pt idx="458">
                  <c:v>3.2547999999999999</c:v>
                </c:pt>
                <c:pt idx="459">
                  <c:v>3.2563</c:v>
                </c:pt>
                <c:pt idx="460">
                  <c:v>3.2549000000000001</c:v>
                </c:pt>
                <c:pt idx="461">
                  <c:v>3.2698999999999998</c:v>
                </c:pt>
                <c:pt idx="462">
                  <c:v>3.27</c:v>
                </c:pt>
                <c:pt idx="463">
                  <c:v>3.2850999999999999</c:v>
                </c:pt>
                <c:pt idx="464">
                  <c:v>3.2705000000000002</c:v>
                </c:pt>
                <c:pt idx="465">
                  <c:v>3.2656000000000001</c:v>
                </c:pt>
                <c:pt idx="466">
                  <c:v>3.2509999999999999</c:v>
                </c:pt>
                <c:pt idx="467">
                  <c:v>3.2578</c:v>
                </c:pt>
                <c:pt idx="468">
                  <c:v>3.2323</c:v>
                </c:pt>
                <c:pt idx="469">
                  <c:v>3.2275</c:v>
                </c:pt>
                <c:pt idx="470">
                  <c:v>3.2416999999999998</c:v>
                </c:pt>
                <c:pt idx="471">
                  <c:v>3.2389000000000001</c:v>
                </c:pt>
                <c:pt idx="472">
                  <c:v>3.2408000000000001</c:v>
                </c:pt>
                <c:pt idx="473">
                  <c:v>3.2440000000000002</c:v>
                </c:pt>
                <c:pt idx="474">
                  <c:v>3.2465999999999999</c:v>
                </c:pt>
                <c:pt idx="475">
                  <c:v>3.2229000000000001</c:v>
                </c:pt>
                <c:pt idx="476">
                  <c:v>3.2223999999999999</c:v>
                </c:pt>
                <c:pt idx="477">
                  <c:v>3.2258</c:v>
                </c:pt>
                <c:pt idx="478">
                  <c:v>3.2158000000000002</c:v>
                </c:pt>
                <c:pt idx="479">
                  <c:v>3.2315999999999998</c:v>
                </c:pt>
                <c:pt idx="480">
                  <c:v>3.2216999999999998</c:v>
                </c:pt>
                <c:pt idx="481">
                  <c:v>3.222</c:v>
                </c:pt>
                <c:pt idx="482">
                  <c:v>3.2118000000000002</c:v>
                </c:pt>
                <c:pt idx="483">
                  <c:v>3.2241</c:v>
                </c:pt>
                <c:pt idx="484">
                  <c:v>3.2301000000000002</c:v>
                </c:pt>
                <c:pt idx="485">
                  <c:v>3.2444000000000002</c:v>
                </c:pt>
                <c:pt idx="486">
                  <c:v>3.274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CDB-44F4-BC3A-D821C459FBEE}"/>
            </c:ext>
          </c:extLst>
        </c:ser>
        <c:ser>
          <c:idx val="17"/>
          <c:order val="17"/>
          <c:tx>
            <c:v>B3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Analysis-Curve'!$T$104:$T$590</c:f>
              <c:numCache>
                <c:formatCode>General</c:formatCode>
                <c:ptCount val="487"/>
                <c:pt idx="0">
                  <c:v>0</c:v>
                </c:pt>
                <c:pt idx="1">
                  <c:v>1.5E-3</c:v>
                </c:pt>
                <c:pt idx="2">
                  <c:v>1.2999999999999999E-3</c:v>
                </c:pt>
                <c:pt idx="3">
                  <c:v>0.1439</c:v>
                </c:pt>
                <c:pt idx="4">
                  <c:v>0.1197</c:v>
                </c:pt>
                <c:pt idx="5">
                  <c:v>0.2369</c:v>
                </c:pt>
                <c:pt idx="6">
                  <c:v>0.34560000000000002</c:v>
                </c:pt>
                <c:pt idx="7">
                  <c:v>0.43219999999999997</c:v>
                </c:pt>
                <c:pt idx="8">
                  <c:v>0.50539999999999996</c:v>
                </c:pt>
                <c:pt idx="9">
                  <c:v>0.55930000000000002</c:v>
                </c:pt>
                <c:pt idx="10">
                  <c:v>0.60540000000000005</c:v>
                </c:pt>
                <c:pt idx="11">
                  <c:v>0.63929999999999998</c:v>
                </c:pt>
                <c:pt idx="12">
                  <c:v>0.6663</c:v>
                </c:pt>
                <c:pt idx="13">
                  <c:v>0.69340000000000002</c:v>
                </c:pt>
                <c:pt idx="14">
                  <c:v>0.71819999999999995</c:v>
                </c:pt>
                <c:pt idx="15">
                  <c:v>0.73970000000000002</c:v>
                </c:pt>
                <c:pt idx="16">
                  <c:v>0.75609999999999999</c:v>
                </c:pt>
                <c:pt idx="17">
                  <c:v>0.77400000000000002</c:v>
                </c:pt>
                <c:pt idx="18">
                  <c:v>0.78620000000000001</c:v>
                </c:pt>
                <c:pt idx="19">
                  <c:v>0.80310000000000004</c:v>
                </c:pt>
                <c:pt idx="20">
                  <c:v>0.81310000000000004</c:v>
                </c:pt>
                <c:pt idx="21">
                  <c:v>0.82489999999999997</c:v>
                </c:pt>
                <c:pt idx="22">
                  <c:v>0.83589999999999998</c:v>
                </c:pt>
                <c:pt idx="23">
                  <c:v>0.84430000000000005</c:v>
                </c:pt>
                <c:pt idx="24">
                  <c:v>0.85040000000000004</c:v>
                </c:pt>
                <c:pt idx="25">
                  <c:v>0.85440000000000005</c:v>
                </c:pt>
                <c:pt idx="26">
                  <c:v>0.85880000000000001</c:v>
                </c:pt>
                <c:pt idx="27">
                  <c:v>0.86040000000000005</c:v>
                </c:pt>
                <c:pt idx="28">
                  <c:v>0.85950000000000004</c:v>
                </c:pt>
                <c:pt idx="29">
                  <c:v>0.86570000000000003</c:v>
                </c:pt>
                <c:pt idx="30">
                  <c:v>0.86319999999999997</c:v>
                </c:pt>
                <c:pt idx="31">
                  <c:v>0.85929999999999995</c:v>
                </c:pt>
                <c:pt idx="32">
                  <c:v>0.85660000000000003</c:v>
                </c:pt>
                <c:pt idx="33">
                  <c:v>0.86</c:v>
                </c:pt>
                <c:pt idx="34">
                  <c:v>0.86140000000000005</c:v>
                </c:pt>
                <c:pt idx="35">
                  <c:v>0.85850000000000004</c:v>
                </c:pt>
                <c:pt idx="36">
                  <c:v>0.85870000000000002</c:v>
                </c:pt>
                <c:pt idx="37">
                  <c:v>0.86140000000000005</c:v>
                </c:pt>
                <c:pt idx="38">
                  <c:v>0.86429999999999996</c:v>
                </c:pt>
                <c:pt idx="39">
                  <c:v>0.86060000000000003</c:v>
                </c:pt>
                <c:pt idx="40">
                  <c:v>0.86670000000000003</c:v>
                </c:pt>
                <c:pt idx="41">
                  <c:v>0.86270000000000002</c:v>
                </c:pt>
                <c:pt idx="42">
                  <c:v>0.86609999999999998</c:v>
                </c:pt>
                <c:pt idx="43">
                  <c:v>0.86599999999999999</c:v>
                </c:pt>
                <c:pt idx="44">
                  <c:v>0.87090000000000001</c:v>
                </c:pt>
                <c:pt idx="45">
                  <c:v>0.87329999999999997</c:v>
                </c:pt>
                <c:pt idx="46">
                  <c:v>0.87729999999999997</c:v>
                </c:pt>
                <c:pt idx="47">
                  <c:v>0.87990000000000002</c:v>
                </c:pt>
                <c:pt idx="48">
                  <c:v>0.88549999999999995</c:v>
                </c:pt>
                <c:pt idx="49">
                  <c:v>0.88739999999999997</c:v>
                </c:pt>
                <c:pt idx="50">
                  <c:v>0.89059999999999995</c:v>
                </c:pt>
                <c:pt idx="51">
                  <c:v>0.89690000000000003</c:v>
                </c:pt>
                <c:pt idx="52">
                  <c:v>0.90610000000000002</c:v>
                </c:pt>
                <c:pt idx="53">
                  <c:v>0.90969999999999995</c:v>
                </c:pt>
                <c:pt idx="54">
                  <c:v>0.91639999999999999</c:v>
                </c:pt>
                <c:pt idx="55">
                  <c:v>0.91990000000000005</c:v>
                </c:pt>
                <c:pt idx="56">
                  <c:v>0.92720000000000002</c:v>
                </c:pt>
                <c:pt idx="57">
                  <c:v>0.93110000000000004</c:v>
                </c:pt>
                <c:pt idx="58">
                  <c:v>0.93340000000000001</c:v>
                </c:pt>
                <c:pt idx="59">
                  <c:v>0.93740000000000001</c:v>
                </c:pt>
                <c:pt idx="60">
                  <c:v>0.94430000000000003</c:v>
                </c:pt>
                <c:pt idx="61">
                  <c:v>0.94850000000000001</c:v>
                </c:pt>
                <c:pt idx="62">
                  <c:v>0.95620000000000005</c:v>
                </c:pt>
                <c:pt idx="63">
                  <c:v>0.96319999999999995</c:v>
                </c:pt>
                <c:pt idx="64">
                  <c:v>0.97009999999999996</c:v>
                </c:pt>
                <c:pt idx="65">
                  <c:v>0.97560000000000002</c:v>
                </c:pt>
                <c:pt idx="66">
                  <c:v>0.9798</c:v>
                </c:pt>
                <c:pt idx="67">
                  <c:v>0.98870000000000002</c:v>
                </c:pt>
                <c:pt idx="68">
                  <c:v>0.99529999999999996</c:v>
                </c:pt>
                <c:pt idx="69">
                  <c:v>1.0019</c:v>
                </c:pt>
                <c:pt idx="70">
                  <c:v>1.0095000000000001</c:v>
                </c:pt>
                <c:pt idx="71">
                  <c:v>1.0130999999999999</c:v>
                </c:pt>
                <c:pt idx="72">
                  <c:v>1.0232000000000001</c:v>
                </c:pt>
                <c:pt idx="73">
                  <c:v>1.0362</c:v>
                </c:pt>
                <c:pt idx="74">
                  <c:v>1.0418000000000001</c:v>
                </c:pt>
                <c:pt idx="75">
                  <c:v>1.0510999999999999</c:v>
                </c:pt>
                <c:pt idx="76">
                  <c:v>1.0573999999999999</c:v>
                </c:pt>
                <c:pt idx="77">
                  <c:v>1.0733999999999999</c:v>
                </c:pt>
                <c:pt idx="78">
                  <c:v>1.0895999999999999</c:v>
                </c:pt>
                <c:pt idx="79">
                  <c:v>1.1032</c:v>
                </c:pt>
                <c:pt idx="80">
                  <c:v>1.1149</c:v>
                </c:pt>
                <c:pt idx="81">
                  <c:v>1.1211</c:v>
                </c:pt>
                <c:pt idx="82">
                  <c:v>1.1252</c:v>
                </c:pt>
                <c:pt idx="83">
                  <c:v>1.1261000000000001</c:v>
                </c:pt>
                <c:pt idx="84">
                  <c:v>1.1342000000000001</c:v>
                </c:pt>
                <c:pt idx="85">
                  <c:v>1.1391</c:v>
                </c:pt>
                <c:pt idx="86">
                  <c:v>1.1635</c:v>
                </c:pt>
                <c:pt idx="87">
                  <c:v>1.1572</c:v>
                </c:pt>
                <c:pt idx="88">
                  <c:v>1.1594</c:v>
                </c:pt>
                <c:pt idx="89">
                  <c:v>1.1687000000000001</c:v>
                </c:pt>
                <c:pt idx="90">
                  <c:v>1.1794</c:v>
                </c:pt>
                <c:pt idx="91">
                  <c:v>1.196</c:v>
                </c:pt>
                <c:pt idx="92">
                  <c:v>1.2094</c:v>
                </c:pt>
                <c:pt idx="93">
                  <c:v>1.2166999999999999</c:v>
                </c:pt>
                <c:pt idx="94">
                  <c:v>1.2277</c:v>
                </c:pt>
                <c:pt idx="95">
                  <c:v>1.2408999999999999</c:v>
                </c:pt>
                <c:pt idx="96">
                  <c:v>1.2478</c:v>
                </c:pt>
                <c:pt idx="97">
                  <c:v>1.4488000000000001</c:v>
                </c:pt>
                <c:pt idx="98">
                  <c:v>1.3544</c:v>
                </c:pt>
                <c:pt idx="99">
                  <c:v>1.3301000000000001</c:v>
                </c:pt>
                <c:pt idx="100">
                  <c:v>1.2925</c:v>
                </c:pt>
                <c:pt idx="101">
                  <c:v>1.2955000000000001</c:v>
                </c:pt>
                <c:pt idx="102">
                  <c:v>1.3095000000000001</c:v>
                </c:pt>
                <c:pt idx="103">
                  <c:v>1.3167</c:v>
                </c:pt>
                <c:pt idx="104">
                  <c:v>1.3084</c:v>
                </c:pt>
                <c:pt idx="105">
                  <c:v>1.2932999999999999</c:v>
                </c:pt>
                <c:pt idx="106">
                  <c:v>1.2823</c:v>
                </c:pt>
                <c:pt idx="107">
                  <c:v>1.2741</c:v>
                </c:pt>
                <c:pt idx="108">
                  <c:v>1.2723</c:v>
                </c:pt>
                <c:pt idx="109">
                  <c:v>1.2749999999999999</c:v>
                </c:pt>
                <c:pt idx="110">
                  <c:v>1.2944</c:v>
                </c:pt>
                <c:pt idx="111">
                  <c:v>1.3032999999999999</c:v>
                </c:pt>
                <c:pt idx="112">
                  <c:v>1.3285</c:v>
                </c:pt>
                <c:pt idx="113">
                  <c:v>1.3469</c:v>
                </c:pt>
                <c:pt idx="114">
                  <c:v>1.371</c:v>
                </c:pt>
                <c:pt idx="115">
                  <c:v>1.3893</c:v>
                </c:pt>
                <c:pt idx="116">
                  <c:v>1.4029</c:v>
                </c:pt>
                <c:pt idx="117">
                  <c:v>1.4184000000000001</c:v>
                </c:pt>
                <c:pt idx="118">
                  <c:v>1.4410000000000001</c:v>
                </c:pt>
                <c:pt idx="119">
                  <c:v>1.464</c:v>
                </c:pt>
                <c:pt idx="120">
                  <c:v>1.4888999999999999</c:v>
                </c:pt>
                <c:pt idx="121">
                  <c:v>1.4957</c:v>
                </c:pt>
                <c:pt idx="122">
                  <c:v>1.5206</c:v>
                </c:pt>
                <c:pt idx="123">
                  <c:v>1.5334000000000001</c:v>
                </c:pt>
                <c:pt idx="124">
                  <c:v>1.5486</c:v>
                </c:pt>
                <c:pt idx="125">
                  <c:v>1.5754999999999999</c:v>
                </c:pt>
                <c:pt idx="126">
                  <c:v>1.5882000000000001</c:v>
                </c:pt>
                <c:pt idx="127">
                  <c:v>1.6060000000000001</c:v>
                </c:pt>
                <c:pt idx="128">
                  <c:v>1.6254999999999999</c:v>
                </c:pt>
                <c:pt idx="129">
                  <c:v>1.6526000000000001</c:v>
                </c:pt>
                <c:pt idx="130">
                  <c:v>1.6677999999999999</c:v>
                </c:pt>
                <c:pt idx="131">
                  <c:v>1.6847000000000001</c:v>
                </c:pt>
                <c:pt idx="132">
                  <c:v>1.6893</c:v>
                </c:pt>
                <c:pt idx="133">
                  <c:v>1.7058</c:v>
                </c:pt>
                <c:pt idx="134">
                  <c:v>1.7313000000000001</c:v>
                </c:pt>
                <c:pt idx="135">
                  <c:v>1.7475000000000001</c:v>
                </c:pt>
                <c:pt idx="136">
                  <c:v>1.7587999999999999</c:v>
                </c:pt>
                <c:pt idx="137">
                  <c:v>1.7627999999999999</c:v>
                </c:pt>
                <c:pt idx="138">
                  <c:v>1.7813000000000001</c:v>
                </c:pt>
                <c:pt idx="139">
                  <c:v>1.7929999999999999</c:v>
                </c:pt>
                <c:pt idx="140">
                  <c:v>1.8061</c:v>
                </c:pt>
                <c:pt idx="141">
                  <c:v>1.8158000000000001</c:v>
                </c:pt>
                <c:pt idx="142">
                  <c:v>1.8313999999999999</c:v>
                </c:pt>
                <c:pt idx="143">
                  <c:v>1.8389</c:v>
                </c:pt>
                <c:pt idx="144">
                  <c:v>1.8496999999999999</c:v>
                </c:pt>
                <c:pt idx="145">
                  <c:v>1.8565</c:v>
                </c:pt>
                <c:pt idx="146">
                  <c:v>1.8728</c:v>
                </c:pt>
                <c:pt idx="147">
                  <c:v>1.8875</c:v>
                </c:pt>
                <c:pt idx="148">
                  <c:v>1.8903000000000001</c:v>
                </c:pt>
                <c:pt idx="149">
                  <c:v>1.8984000000000001</c:v>
                </c:pt>
                <c:pt idx="150">
                  <c:v>1.8982000000000001</c:v>
                </c:pt>
                <c:pt idx="151">
                  <c:v>1.8948</c:v>
                </c:pt>
                <c:pt idx="152">
                  <c:v>1.8957999999999999</c:v>
                </c:pt>
                <c:pt idx="153">
                  <c:v>1.9218</c:v>
                </c:pt>
                <c:pt idx="154">
                  <c:v>1.9157999999999999</c:v>
                </c:pt>
                <c:pt idx="155">
                  <c:v>1.9129</c:v>
                </c:pt>
                <c:pt idx="156">
                  <c:v>1.9061999999999999</c:v>
                </c:pt>
                <c:pt idx="157">
                  <c:v>1.9260999999999999</c:v>
                </c:pt>
                <c:pt idx="158">
                  <c:v>1.9198</c:v>
                </c:pt>
                <c:pt idx="159">
                  <c:v>1.9157</c:v>
                </c:pt>
                <c:pt idx="160">
                  <c:v>1.9177999999999999</c:v>
                </c:pt>
                <c:pt idx="161">
                  <c:v>1.901</c:v>
                </c:pt>
                <c:pt idx="162">
                  <c:v>1.8980999999999999</c:v>
                </c:pt>
                <c:pt idx="163">
                  <c:v>1.8905000000000001</c:v>
                </c:pt>
                <c:pt idx="164">
                  <c:v>1.8797999999999999</c:v>
                </c:pt>
                <c:pt idx="165">
                  <c:v>1.8806</c:v>
                </c:pt>
                <c:pt idx="166">
                  <c:v>1.8734</c:v>
                </c:pt>
                <c:pt idx="167">
                  <c:v>1.8660000000000001</c:v>
                </c:pt>
                <c:pt idx="168">
                  <c:v>1.8643000000000001</c:v>
                </c:pt>
                <c:pt idx="169">
                  <c:v>1.8517999999999999</c:v>
                </c:pt>
                <c:pt idx="170">
                  <c:v>1.8531</c:v>
                </c:pt>
                <c:pt idx="171">
                  <c:v>1.8540000000000001</c:v>
                </c:pt>
                <c:pt idx="172">
                  <c:v>1.8420000000000001</c:v>
                </c:pt>
                <c:pt idx="173">
                  <c:v>1.833</c:v>
                </c:pt>
                <c:pt idx="174">
                  <c:v>1.8208</c:v>
                </c:pt>
                <c:pt idx="175">
                  <c:v>1.8149</c:v>
                </c:pt>
                <c:pt idx="176">
                  <c:v>1.8099000000000001</c:v>
                </c:pt>
                <c:pt idx="177">
                  <c:v>1.8073999999999999</c:v>
                </c:pt>
                <c:pt idx="178">
                  <c:v>1.8069999999999999</c:v>
                </c:pt>
                <c:pt idx="179">
                  <c:v>1.7947</c:v>
                </c:pt>
                <c:pt idx="180">
                  <c:v>1.7948</c:v>
                </c:pt>
                <c:pt idx="181">
                  <c:v>1.7884</c:v>
                </c:pt>
                <c:pt idx="182">
                  <c:v>1.7761</c:v>
                </c:pt>
                <c:pt idx="183">
                  <c:v>1.7770999999999999</c:v>
                </c:pt>
                <c:pt idx="184">
                  <c:v>1.7685999999999999</c:v>
                </c:pt>
                <c:pt idx="185">
                  <c:v>1.7602</c:v>
                </c:pt>
                <c:pt idx="186">
                  <c:v>1.7529999999999999</c:v>
                </c:pt>
                <c:pt idx="187">
                  <c:v>1.7586999999999999</c:v>
                </c:pt>
                <c:pt idx="188">
                  <c:v>1.7471000000000001</c:v>
                </c:pt>
                <c:pt idx="189">
                  <c:v>1.7365999999999999</c:v>
                </c:pt>
                <c:pt idx="190">
                  <c:v>1.7208000000000001</c:v>
                </c:pt>
                <c:pt idx="191">
                  <c:v>1.7136</c:v>
                </c:pt>
                <c:pt idx="192">
                  <c:v>1.7089000000000001</c:v>
                </c:pt>
                <c:pt idx="193">
                  <c:v>1.6933</c:v>
                </c:pt>
                <c:pt idx="194">
                  <c:v>1.6889000000000001</c:v>
                </c:pt>
                <c:pt idx="195">
                  <c:v>1.6942999999999999</c:v>
                </c:pt>
                <c:pt idx="196">
                  <c:v>1.6686000000000001</c:v>
                </c:pt>
                <c:pt idx="197">
                  <c:v>1.6449</c:v>
                </c:pt>
                <c:pt idx="198">
                  <c:v>1.6355999999999999</c:v>
                </c:pt>
                <c:pt idx="199">
                  <c:v>1.6362000000000001</c:v>
                </c:pt>
                <c:pt idx="200">
                  <c:v>1.6244000000000001</c:v>
                </c:pt>
                <c:pt idx="201">
                  <c:v>1.6197999999999999</c:v>
                </c:pt>
                <c:pt idx="202">
                  <c:v>1.6008</c:v>
                </c:pt>
                <c:pt idx="203">
                  <c:v>1.5969</c:v>
                </c:pt>
                <c:pt idx="204">
                  <c:v>1.5766</c:v>
                </c:pt>
                <c:pt idx="205">
                  <c:v>1.5596000000000001</c:v>
                </c:pt>
                <c:pt idx="206">
                  <c:v>1.5547</c:v>
                </c:pt>
                <c:pt idx="207">
                  <c:v>1.5421</c:v>
                </c:pt>
                <c:pt idx="208">
                  <c:v>1.5217000000000001</c:v>
                </c:pt>
                <c:pt idx="209">
                  <c:v>1.5112000000000001</c:v>
                </c:pt>
                <c:pt idx="210">
                  <c:v>1.5023</c:v>
                </c:pt>
                <c:pt idx="211">
                  <c:v>1.4926999999999999</c:v>
                </c:pt>
                <c:pt idx="212">
                  <c:v>1.4831000000000001</c:v>
                </c:pt>
                <c:pt idx="213">
                  <c:v>1.4714</c:v>
                </c:pt>
                <c:pt idx="214">
                  <c:v>1.4579</c:v>
                </c:pt>
                <c:pt idx="215">
                  <c:v>1.4429000000000001</c:v>
                </c:pt>
                <c:pt idx="216">
                  <c:v>1.4296</c:v>
                </c:pt>
                <c:pt idx="217">
                  <c:v>1.4174</c:v>
                </c:pt>
                <c:pt idx="218">
                  <c:v>1.4077999999999999</c:v>
                </c:pt>
                <c:pt idx="219">
                  <c:v>1.4041999999999999</c:v>
                </c:pt>
                <c:pt idx="220">
                  <c:v>1.4003000000000001</c:v>
                </c:pt>
                <c:pt idx="221">
                  <c:v>1.3914</c:v>
                </c:pt>
                <c:pt idx="222">
                  <c:v>1.3740000000000001</c:v>
                </c:pt>
                <c:pt idx="223">
                  <c:v>1.3692</c:v>
                </c:pt>
                <c:pt idx="224">
                  <c:v>1.3642000000000001</c:v>
                </c:pt>
                <c:pt idx="225">
                  <c:v>1.3595999999999999</c:v>
                </c:pt>
                <c:pt idx="226">
                  <c:v>1.3523000000000001</c:v>
                </c:pt>
                <c:pt idx="227">
                  <c:v>1.3391999999999999</c:v>
                </c:pt>
                <c:pt idx="228">
                  <c:v>1.3320000000000001</c:v>
                </c:pt>
                <c:pt idx="229">
                  <c:v>1.3149999999999999</c:v>
                </c:pt>
                <c:pt idx="230">
                  <c:v>1.2958000000000001</c:v>
                </c:pt>
                <c:pt idx="231">
                  <c:v>1.2912999999999999</c:v>
                </c:pt>
                <c:pt idx="232">
                  <c:v>1.2922</c:v>
                </c:pt>
                <c:pt idx="233">
                  <c:v>1.2817000000000001</c:v>
                </c:pt>
                <c:pt idx="234">
                  <c:v>1.2714000000000001</c:v>
                </c:pt>
                <c:pt idx="235">
                  <c:v>1.2592000000000001</c:v>
                </c:pt>
                <c:pt idx="236">
                  <c:v>1.2526999999999999</c:v>
                </c:pt>
                <c:pt idx="237">
                  <c:v>1.2414000000000001</c:v>
                </c:pt>
                <c:pt idx="238">
                  <c:v>1.2329000000000001</c:v>
                </c:pt>
                <c:pt idx="239">
                  <c:v>1.2221</c:v>
                </c:pt>
                <c:pt idx="240">
                  <c:v>1.2122999999999999</c:v>
                </c:pt>
                <c:pt idx="241">
                  <c:v>1.2063999999999999</c:v>
                </c:pt>
                <c:pt idx="242">
                  <c:v>1.1941999999999999</c:v>
                </c:pt>
                <c:pt idx="243">
                  <c:v>1.1879</c:v>
                </c:pt>
                <c:pt idx="244">
                  <c:v>1.1735</c:v>
                </c:pt>
                <c:pt idx="245">
                  <c:v>1.1633</c:v>
                </c:pt>
                <c:pt idx="246">
                  <c:v>1.1529</c:v>
                </c:pt>
                <c:pt idx="247">
                  <c:v>1.1373</c:v>
                </c:pt>
                <c:pt idx="248">
                  <c:v>1.1276999999999999</c:v>
                </c:pt>
                <c:pt idx="249">
                  <c:v>1.1198999999999999</c:v>
                </c:pt>
                <c:pt idx="250">
                  <c:v>1.1076999999999999</c:v>
                </c:pt>
                <c:pt idx="251">
                  <c:v>1.0996999999999999</c:v>
                </c:pt>
                <c:pt idx="252">
                  <c:v>1.0987</c:v>
                </c:pt>
                <c:pt idx="253">
                  <c:v>1.0883</c:v>
                </c:pt>
                <c:pt idx="254">
                  <c:v>1.0794999999999999</c:v>
                </c:pt>
                <c:pt idx="255">
                  <c:v>1.0727</c:v>
                </c:pt>
                <c:pt idx="256">
                  <c:v>1.0590999999999999</c:v>
                </c:pt>
                <c:pt idx="257">
                  <c:v>1.0519000000000001</c:v>
                </c:pt>
                <c:pt idx="258">
                  <c:v>1.0435000000000001</c:v>
                </c:pt>
                <c:pt idx="259">
                  <c:v>1.04</c:v>
                </c:pt>
                <c:pt idx="260">
                  <c:v>1.0931</c:v>
                </c:pt>
                <c:pt idx="261">
                  <c:v>1.0973999999999999</c:v>
                </c:pt>
                <c:pt idx="262">
                  <c:v>1.0829</c:v>
                </c:pt>
                <c:pt idx="263">
                  <c:v>1.0687</c:v>
                </c:pt>
                <c:pt idx="264">
                  <c:v>1.0503</c:v>
                </c:pt>
                <c:pt idx="265">
                  <c:v>1.0367</c:v>
                </c:pt>
                <c:pt idx="266">
                  <c:v>1.0230999999999999</c:v>
                </c:pt>
                <c:pt idx="267">
                  <c:v>1.0007999999999999</c:v>
                </c:pt>
                <c:pt idx="268">
                  <c:v>0.98629999999999995</c:v>
                </c:pt>
                <c:pt idx="269">
                  <c:v>0.97629999999999995</c:v>
                </c:pt>
                <c:pt idx="270">
                  <c:v>0.96309999999999996</c:v>
                </c:pt>
                <c:pt idx="271">
                  <c:v>0.95209999999999995</c:v>
                </c:pt>
                <c:pt idx="272">
                  <c:v>0.94869999999999999</c:v>
                </c:pt>
                <c:pt idx="273">
                  <c:v>0.94199999999999995</c:v>
                </c:pt>
                <c:pt idx="274">
                  <c:v>0.92920000000000003</c:v>
                </c:pt>
                <c:pt idx="275">
                  <c:v>0.92600000000000005</c:v>
                </c:pt>
                <c:pt idx="276">
                  <c:v>0.91659999999999997</c:v>
                </c:pt>
                <c:pt idx="277">
                  <c:v>0.90339999999999998</c:v>
                </c:pt>
                <c:pt idx="278">
                  <c:v>0.89470000000000005</c:v>
                </c:pt>
                <c:pt idx="279">
                  <c:v>0.88229999999999997</c:v>
                </c:pt>
                <c:pt idx="280">
                  <c:v>0.87949999999999995</c:v>
                </c:pt>
                <c:pt idx="281">
                  <c:v>0.87670000000000003</c:v>
                </c:pt>
                <c:pt idx="282">
                  <c:v>0.874</c:v>
                </c:pt>
                <c:pt idx="283">
                  <c:v>0.86970000000000003</c:v>
                </c:pt>
                <c:pt idx="284">
                  <c:v>0.86980000000000002</c:v>
                </c:pt>
                <c:pt idx="285">
                  <c:v>0.87150000000000005</c:v>
                </c:pt>
                <c:pt idx="286">
                  <c:v>0.87050000000000005</c:v>
                </c:pt>
                <c:pt idx="287">
                  <c:v>0.86119999999999997</c:v>
                </c:pt>
                <c:pt idx="288">
                  <c:v>0.85219999999999996</c:v>
                </c:pt>
                <c:pt idx="289">
                  <c:v>0.8448</c:v>
                </c:pt>
                <c:pt idx="290">
                  <c:v>0.84670000000000001</c:v>
                </c:pt>
                <c:pt idx="291">
                  <c:v>0.84289999999999998</c:v>
                </c:pt>
                <c:pt idx="292">
                  <c:v>0.83730000000000004</c:v>
                </c:pt>
                <c:pt idx="293">
                  <c:v>0.83989999999999998</c:v>
                </c:pt>
                <c:pt idx="294">
                  <c:v>0.83530000000000004</c:v>
                </c:pt>
                <c:pt idx="295">
                  <c:v>0.82850000000000001</c:v>
                </c:pt>
                <c:pt idx="296">
                  <c:v>0.82620000000000005</c:v>
                </c:pt>
                <c:pt idx="297">
                  <c:v>0.82399999999999995</c:v>
                </c:pt>
                <c:pt idx="298">
                  <c:v>0.82140000000000002</c:v>
                </c:pt>
                <c:pt idx="299">
                  <c:v>0.81430000000000002</c:v>
                </c:pt>
                <c:pt idx="300">
                  <c:v>0.80800000000000005</c:v>
                </c:pt>
                <c:pt idx="301">
                  <c:v>0.79879999999999995</c:v>
                </c:pt>
                <c:pt idx="302">
                  <c:v>0.79190000000000005</c:v>
                </c:pt>
                <c:pt idx="303">
                  <c:v>0.78900000000000003</c:v>
                </c:pt>
                <c:pt idx="304">
                  <c:v>0.78439999999999999</c:v>
                </c:pt>
                <c:pt idx="305">
                  <c:v>0.77569999999999995</c:v>
                </c:pt>
                <c:pt idx="306">
                  <c:v>0.77139999999999997</c:v>
                </c:pt>
                <c:pt idx="307">
                  <c:v>0.76390000000000002</c:v>
                </c:pt>
                <c:pt idx="308">
                  <c:v>0.75619999999999998</c:v>
                </c:pt>
                <c:pt idx="309">
                  <c:v>0.74709999999999999</c:v>
                </c:pt>
                <c:pt idx="310">
                  <c:v>0.74009999999999998</c:v>
                </c:pt>
                <c:pt idx="311">
                  <c:v>0.7409</c:v>
                </c:pt>
                <c:pt idx="312">
                  <c:v>0.7349</c:v>
                </c:pt>
                <c:pt idx="313">
                  <c:v>0.7278</c:v>
                </c:pt>
                <c:pt idx="314">
                  <c:v>0.72560000000000002</c:v>
                </c:pt>
                <c:pt idx="315">
                  <c:v>0.72399999999999998</c:v>
                </c:pt>
                <c:pt idx="316">
                  <c:v>0.72529999999999994</c:v>
                </c:pt>
                <c:pt idx="317">
                  <c:v>0.72550000000000003</c:v>
                </c:pt>
                <c:pt idx="318">
                  <c:v>0.72289999999999999</c:v>
                </c:pt>
                <c:pt idx="319">
                  <c:v>0.7147</c:v>
                </c:pt>
                <c:pt idx="320">
                  <c:v>0.71399999999999997</c:v>
                </c:pt>
                <c:pt idx="321">
                  <c:v>0.70669999999999999</c:v>
                </c:pt>
                <c:pt idx="322">
                  <c:v>0.7077</c:v>
                </c:pt>
                <c:pt idx="323">
                  <c:v>0.70320000000000005</c:v>
                </c:pt>
                <c:pt idx="324">
                  <c:v>0.69620000000000004</c:v>
                </c:pt>
                <c:pt idx="325">
                  <c:v>0.68500000000000005</c:v>
                </c:pt>
                <c:pt idx="326">
                  <c:v>0.68079999999999996</c:v>
                </c:pt>
                <c:pt idx="327">
                  <c:v>0.67559999999999998</c:v>
                </c:pt>
                <c:pt idx="328">
                  <c:v>0.67520000000000002</c:v>
                </c:pt>
                <c:pt idx="329">
                  <c:v>0.6724</c:v>
                </c:pt>
                <c:pt idx="330">
                  <c:v>0.66810000000000003</c:v>
                </c:pt>
                <c:pt idx="331">
                  <c:v>0.66539999999999999</c:v>
                </c:pt>
                <c:pt idx="332">
                  <c:v>0.65959999999999996</c:v>
                </c:pt>
                <c:pt idx="333">
                  <c:v>0.65800000000000003</c:v>
                </c:pt>
                <c:pt idx="334">
                  <c:v>0.65780000000000005</c:v>
                </c:pt>
                <c:pt idx="335">
                  <c:v>0.65280000000000005</c:v>
                </c:pt>
                <c:pt idx="336">
                  <c:v>0.64880000000000004</c:v>
                </c:pt>
                <c:pt idx="337">
                  <c:v>0.6472</c:v>
                </c:pt>
                <c:pt idx="338">
                  <c:v>0.63919999999999999</c:v>
                </c:pt>
                <c:pt idx="339">
                  <c:v>0.63300000000000001</c:v>
                </c:pt>
                <c:pt idx="340">
                  <c:v>0.62939999999999996</c:v>
                </c:pt>
                <c:pt idx="341">
                  <c:v>0.626</c:v>
                </c:pt>
                <c:pt idx="342">
                  <c:v>0.62290000000000001</c:v>
                </c:pt>
                <c:pt idx="343">
                  <c:v>0.61960000000000004</c:v>
                </c:pt>
                <c:pt idx="344">
                  <c:v>0.61850000000000005</c:v>
                </c:pt>
                <c:pt idx="345">
                  <c:v>0.60870000000000002</c:v>
                </c:pt>
                <c:pt idx="346">
                  <c:v>0.60599999999999998</c:v>
                </c:pt>
                <c:pt idx="347">
                  <c:v>0.60160000000000002</c:v>
                </c:pt>
                <c:pt idx="348">
                  <c:v>0.6028</c:v>
                </c:pt>
                <c:pt idx="349">
                  <c:v>0.59760000000000002</c:v>
                </c:pt>
                <c:pt idx="350">
                  <c:v>0.59340000000000004</c:v>
                </c:pt>
                <c:pt idx="351">
                  <c:v>0.58809999999999996</c:v>
                </c:pt>
                <c:pt idx="352">
                  <c:v>0.58389999999999997</c:v>
                </c:pt>
                <c:pt idx="353">
                  <c:v>0.58520000000000005</c:v>
                </c:pt>
                <c:pt idx="354">
                  <c:v>0.58250000000000002</c:v>
                </c:pt>
                <c:pt idx="355">
                  <c:v>0.58150000000000002</c:v>
                </c:pt>
                <c:pt idx="356">
                  <c:v>0.57999999999999996</c:v>
                </c:pt>
                <c:pt idx="357">
                  <c:v>0.57850000000000001</c:v>
                </c:pt>
                <c:pt idx="358">
                  <c:v>0.57340000000000002</c:v>
                </c:pt>
                <c:pt idx="359">
                  <c:v>0.56999999999999995</c:v>
                </c:pt>
                <c:pt idx="360">
                  <c:v>0.56559999999999999</c:v>
                </c:pt>
                <c:pt idx="361">
                  <c:v>0.56299999999999994</c:v>
                </c:pt>
                <c:pt idx="362">
                  <c:v>0.5615</c:v>
                </c:pt>
                <c:pt idx="363">
                  <c:v>0.57169999999999999</c:v>
                </c:pt>
                <c:pt idx="364">
                  <c:v>0.56620000000000004</c:v>
                </c:pt>
                <c:pt idx="365">
                  <c:v>0.56759999999999999</c:v>
                </c:pt>
                <c:pt idx="366">
                  <c:v>0.5575</c:v>
                </c:pt>
                <c:pt idx="367">
                  <c:v>0.54459999999999997</c:v>
                </c:pt>
                <c:pt idx="368">
                  <c:v>0.53200000000000003</c:v>
                </c:pt>
                <c:pt idx="369">
                  <c:v>0.53059999999999996</c:v>
                </c:pt>
                <c:pt idx="370">
                  <c:v>0.53410000000000002</c:v>
                </c:pt>
                <c:pt idx="371">
                  <c:v>0.53300000000000003</c:v>
                </c:pt>
                <c:pt idx="372">
                  <c:v>0.52880000000000005</c:v>
                </c:pt>
                <c:pt idx="373">
                  <c:v>0.52959999999999996</c:v>
                </c:pt>
                <c:pt idx="374">
                  <c:v>0.53369999999999995</c:v>
                </c:pt>
                <c:pt idx="375">
                  <c:v>0.53210000000000002</c:v>
                </c:pt>
                <c:pt idx="376">
                  <c:v>0.53110000000000002</c:v>
                </c:pt>
                <c:pt idx="377">
                  <c:v>0.52749999999999997</c:v>
                </c:pt>
                <c:pt idx="378">
                  <c:v>0.52270000000000005</c:v>
                </c:pt>
                <c:pt idx="379">
                  <c:v>0.5212</c:v>
                </c:pt>
                <c:pt idx="380">
                  <c:v>0.51639999999999997</c:v>
                </c:pt>
                <c:pt idx="381">
                  <c:v>0.51239999999999997</c:v>
                </c:pt>
                <c:pt idx="382">
                  <c:v>0.5081</c:v>
                </c:pt>
                <c:pt idx="383">
                  <c:v>0.50639999999999996</c:v>
                </c:pt>
                <c:pt idx="384">
                  <c:v>0.50449999999999995</c:v>
                </c:pt>
                <c:pt idx="385">
                  <c:v>0.50180000000000002</c:v>
                </c:pt>
                <c:pt idx="386">
                  <c:v>0.49990000000000001</c:v>
                </c:pt>
                <c:pt idx="387">
                  <c:v>0.50129999999999997</c:v>
                </c:pt>
                <c:pt idx="388">
                  <c:v>0.49759999999999999</c:v>
                </c:pt>
                <c:pt idx="389">
                  <c:v>0.49919999999999998</c:v>
                </c:pt>
                <c:pt idx="390">
                  <c:v>0.49590000000000001</c:v>
                </c:pt>
                <c:pt idx="391">
                  <c:v>0.49590000000000001</c:v>
                </c:pt>
                <c:pt idx="392">
                  <c:v>0.49419999999999997</c:v>
                </c:pt>
                <c:pt idx="393">
                  <c:v>0.48970000000000002</c:v>
                </c:pt>
                <c:pt idx="394">
                  <c:v>0.48849999999999999</c:v>
                </c:pt>
                <c:pt idx="395">
                  <c:v>0.48709999999999998</c:v>
                </c:pt>
                <c:pt idx="396">
                  <c:v>0.48630000000000001</c:v>
                </c:pt>
                <c:pt idx="397">
                  <c:v>0.48230000000000001</c:v>
                </c:pt>
                <c:pt idx="398">
                  <c:v>0.48</c:v>
                </c:pt>
                <c:pt idx="399">
                  <c:v>0.47610000000000002</c:v>
                </c:pt>
                <c:pt idx="400">
                  <c:v>0.47199999999999998</c:v>
                </c:pt>
                <c:pt idx="401">
                  <c:v>0.46679999999999999</c:v>
                </c:pt>
                <c:pt idx="402">
                  <c:v>0.46639999999999998</c:v>
                </c:pt>
                <c:pt idx="403">
                  <c:v>0.4637</c:v>
                </c:pt>
                <c:pt idx="404">
                  <c:v>0.46139999999999998</c:v>
                </c:pt>
                <c:pt idx="405">
                  <c:v>0.45960000000000001</c:v>
                </c:pt>
                <c:pt idx="406">
                  <c:v>0.45750000000000002</c:v>
                </c:pt>
                <c:pt idx="407">
                  <c:v>0.46139999999999998</c:v>
                </c:pt>
                <c:pt idx="408">
                  <c:v>0.45900000000000002</c:v>
                </c:pt>
                <c:pt idx="409">
                  <c:v>0.45540000000000003</c:v>
                </c:pt>
                <c:pt idx="410">
                  <c:v>0.4526</c:v>
                </c:pt>
                <c:pt idx="411">
                  <c:v>0.44829999999999998</c:v>
                </c:pt>
                <c:pt idx="412">
                  <c:v>0.4481</c:v>
                </c:pt>
                <c:pt idx="413">
                  <c:v>0.44929999999999998</c:v>
                </c:pt>
                <c:pt idx="414">
                  <c:v>0.4496</c:v>
                </c:pt>
                <c:pt idx="415">
                  <c:v>0.44330000000000003</c:v>
                </c:pt>
                <c:pt idx="416">
                  <c:v>0.44180000000000003</c:v>
                </c:pt>
                <c:pt idx="417">
                  <c:v>0.43859999999999999</c:v>
                </c:pt>
                <c:pt idx="418">
                  <c:v>0.436</c:v>
                </c:pt>
                <c:pt idx="419">
                  <c:v>0.43140000000000001</c:v>
                </c:pt>
                <c:pt idx="420">
                  <c:v>0.42599999999999999</c:v>
                </c:pt>
                <c:pt idx="421">
                  <c:v>0.42630000000000001</c:v>
                </c:pt>
                <c:pt idx="422">
                  <c:v>0.42259999999999998</c:v>
                </c:pt>
                <c:pt idx="423">
                  <c:v>0.42059999999999997</c:v>
                </c:pt>
                <c:pt idx="424">
                  <c:v>0.42120000000000002</c:v>
                </c:pt>
                <c:pt idx="425">
                  <c:v>0.42149999999999999</c:v>
                </c:pt>
                <c:pt idx="426">
                  <c:v>0.41839999999999999</c:v>
                </c:pt>
                <c:pt idx="427">
                  <c:v>0.41889999999999999</c:v>
                </c:pt>
                <c:pt idx="428">
                  <c:v>0.41439999999999999</c:v>
                </c:pt>
                <c:pt idx="429">
                  <c:v>0.41299999999999998</c:v>
                </c:pt>
                <c:pt idx="430">
                  <c:v>0.4078</c:v>
                </c:pt>
                <c:pt idx="431">
                  <c:v>0.4037</c:v>
                </c:pt>
                <c:pt idx="432">
                  <c:v>0.40189999999999998</c:v>
                </c:pt>
                <c:pt idx="433">
                  <c:v>0.39510000000000001</c:v>
                </c:pt>
                <c:pt idx="434">
                  <c:v>0.39450000000000002</c:v>
                </c:pt>
                <c:pt idx="435">
                  <c:v>0.39610000000000001</c:v>
                </c:pt>
                <c:pt idx="436">
                  <c:v>0.39340000000000003</c:v>
                </c:pt>
                <c:pt idx="437">
                  <c:v>0.39040000000000002</c:v>
                </c:pt>
                <c:pt idx="438">
                  <c:v>0.38929999999999998</c:v>
                </c:pt>
                <c:pt idx="439">
                  <c:v>0.38579999999999998</c:v>
                </c:pt>
                <c:pt idx="440">
                  <c:v>0.38119999999999998</c:v>
                </c:pt>
                <c:pt idx="441">
                  <c:v>0.3836</c:v>
                </c:pt>
                <c:pt idx="442">
                  <c:v>0.38219999999999998</c:v>
                </c:pt>
                <c:pt idx="443">
                  <c:v>0.38100000000000001</c:v>
                </c:pt>
                <c:pt idx="444">
                  <c:v>0.3795</c:v>
                </c:pt>
                <c:pt idx="445">
                  <c:v>0.38109999999999999</c:v>
                </c:pt>
                <c:pt idx="446">
                  <c:v>0.37840000000000001</c:v>
                </c:pt>
                <c:pt idx="447">
                  <c:v>0.378</c:v>
                </c:pt>
                <c:pt idx="448">
                  <c:v>0.37819999999999998</c:v>
                </c:pt>
                <c:pt idx="449">
                  <c:v>0.37219999999999998</c:v>
                </c:pt>
                <c:pt idx="450">
                  <c:v>0.37109999999999999</c:v>
                </c:pt>
                <c:pt idx="451">
                  <c:v>0.36849999999999999</c:v>
                </c:pt>
                <c:pt idx="452">
                  <c:v>0.36980000000000002</c:v>
                </c:pt>
                <c:pt idx="453">
                  <c:v>0.36670000000000003</c:v>
                </c:pt>
                <c:pt idx="454">
                  <c:v>0.36359999999999998</c:v>
                </c:pt>
                <c:pt idx="455">
                  <c:v>0.36109999999999998</c:v>
                </c:pt>
                <c:pt idx="456">
                  <c:v>0.35899999999999999</c:v>
                </c:pt>
                <c:pt idx="457">
                  <c:v>0.35620000000000002</c:v>
                </c:pt>
                <c:pt idx="458">
                  <c:v>0.35349999999999998</c:v>
                </c:pt>
                <c:pt idx="459">
                  <c:v>0.35060000000000002</c:v>
                </c:pt>
                <c:pt idx="460">
                  <c:v>0.35060000000000002</c:v>
                </c:pt>
                <c:pt idx="461">
                  <c:v>0.34810000000000002</c:v>
                </c:pt>
                <c:pt idx="462">
                  <c:v>0.34079999999999999</c:v>
                </c:pt>
                <c:pt idx="463">
                  <c:v>0.34329999999999999</c:v>
                </c:pt>
                <c:pt idx="464">
                  <c:v>0.33729999999999999</c:v>
                </c:pt>
                <c:pt idx="465">
                  <c:v>0.3337</c:v>
                </c:pt>
                <c:pt idx="466">
                  <c:v>0.33429999999999999</c:v>
                </c:pt>
                <c:pt idx="467">
                  <c:v>0.33500000000000002</c:v>
                </c:pt>
                <c:pt idx="468">
                  <c:v>0.33429999999999999</c:v>
                </c:pt>
                <c:pt idx="469">
                  <c:v>0.33179999999999998</c:v>
                </c:pt>
                <c:pt idx="470">
                  <c:v>0.33279999999999998</c:v>
                </c:pt>
                <c:pt idx="471">
                  <c:v>0.33229999999999998</c:v>
                </c:pt>
                <c:pt idx="472">
                  <c:v>0.33260000000000001</c:v>
                </c:pt>
                <c:pt idx="473">
                  <c:v>0.33389999999999997</c:v>
                </c:pt>
                <c:pt idx="474">
                  <c:v>0.33600000000000002</c:v>
                </c:pt>
                <c:pt idx="475">
                  <c:v>0.33</c:v>
                </c:pt>
                <c:pt idx="476">
                  <c:v>0.32769999999999999</c:v>
                </c:pt>
                <c:pt idx="477">
                  <c:v>0.32450000000000001</c:v>
                </c:pt>
                <c:pt idx="478">
                  <c:v>0.32469999999999999</c:v>
                </c:pt>
                <c:pt idx="479">
                  <c:v>0.32369999999999999</c:v>
                </c:pt>
                <c:pt idx="480">
                  <c:v>0.31879999999999997</c:v>
                </c:pt>
                <c:pt idx="481">
                  <c:v>0.31530000000000002</c:v>
                </c:pt>
                <c:pt idx="482">
                  <c:v>0.3145</c:v>
                </c:pt>
                <c:pt idx="483">
                  <c:v>0.31780000000000003</c:v>
                </c:pt>
                <c:pt idx="484">
                  <c:v>0.318</c:v>
                </c:pt>
                <c:pt idx="485">
                  <c:v>0.31419999999999998</c:v>
                </c:pt>
                <c:pt idx="486">
                  <c:v>0.31369999999999998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CDB-44F4-BC3A-D821C459FBEE}"/>
            </c:ext>
          </c:extLst>
        </c:ser>
        <c:ser>
          <c:idx val="18"/>
          <c:order val="18"/>
          <c:tx>
            <c:v>C3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Analysis-Curve'!$U$104:$U$590</c:f>
              <c:numCache>
                <c:formatCode>General</c:formatCode>
                <c:ptCount val="487"/>
                <c:pt idx="0">
                  <c:v>0</c:v>
                </c:pt>
                <c:pt idx="1">
                  <c:v>-1.8E-3</c:v>
                </c:pt>
                <c:pt idx="2">
                  <c:v>-4.3E-3</c:v>
                </c:pt>
                <c:pt idx="3">
                  <c:v>0.1211</c:v>
                </c:pt>
                <c:pt idx="4">
                  <c:v>0.1241</c:v>
                </c:pt>
                <c:pt idx="5">
                  <c:v>0.2387</c:v>
                </c:pt>
                <c:pt idx="6">
                  <c:v>0.35449999999999998</c:v>
                </c:pt>
                <c:pt idx="7">
                  <c:v>0.45069999999999999</c:v>
                </c:pt>
                <c:pt idx="8">
                  <c:v>0.53110000000000002</c:v>
                </c:pt>
                <c:pt idx="9">
                  <c:v>0.59179999999999999</c:v>
                </c:pt>
                <c:pt idx="10">
                  <c:v>0.64259999999999995</c:v>
                </c:pt>
                <c:pt idx="11">
                  <c:v>0.6825</c:v>
                </c:pt>
                <c:pt idx="12">
                  <c:v>0.71379999999999999</c:v>
                </c:pt>
                <c:pt idx="13">
                  <c:v>0.73780000000000001</c:v>
                </c:pt>
                <c:pt idx="14">
                  <c:v>0.76129999999999998</c:v>
                </c:pt>
                <c:pt idx="15">
                  <c:v>0.78680000000000005</c:v>
                </c:pt>
                <c:pt idx="16">
                  <c:v>0.80830000000000002</c:v>
                </c:pt>
                <c:pt idx="17">
                  <c:v>0.83309999999999995</c:v>
                </c:pt>
                <c:pt idx="18">
                  <c:v>0.84789999999999999</c:v>
                </c:pt>
                <c:pt idx="19">
                  <c:v>0.86599999999999999</c:v>
                </c:pt>
                <c:pt idx="20">
                  <c:v>0.88300000000000001</c:v>
                </c:pt>
                <c:pt idx="21">
                  <c:v>0.89549999999999996</c:v>
                </c:pt>
                <c:pt idx="22">
                  <c:v>0.90300000000000002</c:v>
                </c:pt>
                <c:pt idx="23">
                  <c:v>0.91210000000000002</c:v>
                </c:pt>
                <c:pt idx="24">
                  <c:v>0.92159999999999997</c:v>
                </c:pt>
                <c:pt idx="25">
                  <c:v>0.92449999999999999</c:v>
                </c:pt>
                <c:pt idx="26">
                  <c:v>0.93030000000000002</c:v>
                </c:pt>
                <c:pt idx="27">
                  <c:v>0.93100000000000005</c:v>
                </c:pt>
                <c:pt idx="28">
                  <c:v>0.93469999999999998</c:v>
                </c:pt>
                <c:pt idx="29">
                  <c:v>0.9335</c:v>
                </c:pt>
                <c:pt idx="30">
                  <c:v>0.93620000000000003</c:v>
                </c:pt>
                <c:pt idx="31">
                  <c:v>0.93130000000000002</c:v>
                </c:pt>
                <c:pt idx="32">
                  <c:v>0.9304</c:v>
                </c:pt>
                <c:pt idx="33">
                  <c:v>0.92900000000000005</c:v>
                </c:pt>
                <c:pt idx="34">
                  <c:v>0.93</c:v>
                </c:pt>
                <c:pt idx="35">
                  <c:v>0.93530000000000002</c:v>
                </c:pt>
                <c:pt idx="36">
                  <c:v>0.92849999999999999</c:v>
                </c:pt>
                <c:pt idx="37">
                  <c:v>0.93569999999999998</c:v>
                </c:pt>
                <c:pt idx="38">
                  <c:v>0.9375</c:v>
                </c:pt>
                <c:pt idx="39">
                  <c:v>0.94110000000000005</c:v>
                </c:pt>
                <c:pt idx="40">
                  <c:v>0.94420000000000004</c:v>
                </c:pt>
                <c:pt idx="41">
                  <c:v>0.95069999999999999</c:v>
                </c:pt>
                <c:pt idx="42">
                  <c:v>0.94989999999999997</c:v>
                </c:pt>
                <c:pt idx="43">
                  <c:v>0.95269999999999999</c:v>
                </c:pt>
                <c:pt idx="44">
                  <c:v>0.96179999999999999</c:v>
                </c:pt>
                <c:pt idx="45">
                  <c:v>0.9657</c:v>
                </c:pt>
                <c:pt idx="46">
                  <c:v>0.97189999999999999</c:v>
                </c:pt>
                <c:pt idx="47">
                  <c:v>0.97729999999999995</c:v>
                </c:pt>
                <c:pt idx="48">
                  <c:v>0.98070000000000002</c:v>
                </c:pt>
                <c:pt idx="49">
                  <c:v>0.98329999999999995</c:v>
                </c:pt>
                <c:pt idx="50">
                  <c:v>0.9839</c:v>
                </c:pt>
                <c:pt idx="51">
                  <c:v>0.98980000000000001</c:v>
                </c:pt>
                <c:pt idx="52">
                  <c:v>0.997</c:v>
                </c:pt>
                <c:pt idx="53">
                  <c:v>1.0001</c:v>
                </c:pt>
                <c:pt idx="54">
                  <c:v>1.0007999999999999</c:v>
                </c:pt>
                <c:pt idx="55">
                  <c:v>1.0061</c:v>
                </c:pt>
                <c:pt idx="56">
                  <c:v>1.0137</c:v>
                </c:pt>
                <c:pt idx="57">
                  <c:v>1.0239</c:v>
                </c:pt>
                <c:pt idx="58">
                  <c:v>1.0290999999999999</c:v>
                </c:pt>
                <c:pt idx="59">
                  <c:v>1.0404</c:v>
                </c:pt>
                <c:pt idx="60">
                  <c:v>1.0477000000000001</c:v>
                </c:pt>
                <c:pt idx="61">
                  <c:v>1.0562</c:v>
                </c:pt>
                <c:pt idx="62">
                  <c:v>1.0631999999999999</c:v>
                </c:pt>
                <c:pt idx="63">
                  <c:v>1.0710999999999999</c:v>
                </c:pt>
                <c:pt idx="64">
                  <c:v>1.0774999999999999</c:v>
                </c:pt>
                <c:pt idx="65">
                  <c:v>1.0862000000000001</c:v>
                </c:pt>
                <c:pt idx="66">
                  <c:v>1.093</c:v>
                </c:pt>
                <c:pt idx="67">
                  <c:v>1.1005</c:v>
                </c:pt>
                <c:pt idx="68">
                  <c:v>1.1063000000000001</c:v>
                </c:pt>
                <c:pt idx="69">
                  <c:v>1.1105</c:v>
                </c:pt>
                <c:pt idx="70">
                  <c:v>1.1241000000000001</c:v>
                </c:pt>
                <c:pt idx="71">
                  <c:v>1.1385000000000001</c:v>
                </c:pt>
                <c:pt idx="72">
                  <c:v>1.1496</c:v>
                </c:pt>
                <c:pt idx="73">
                  <c:v>1.1549</c:v>
                </c:pt>
                <c:pt idx="74">
                  <c:v>1.1561999999999999</c:v>
                </c:pt>
                <c:pt idx="75">
                  <c:v>1.1662999999999999</c:v>
                </c:pt>
                <c:pt idx="76">
                  <c:v>1.1794</c:v>
                </c:pt>
                <c:pt idx="77">
                  <c:v>1.1889000000000001</c:v>
                </c:pt>
                <c:pt idx="78">
                  <c:v>1.2056</c:v>
                </c:pt>
                <c:pt idx="79">
                  <c:v>1.2130000000000001</c:v>
                </c:pt>
                <c:pt idx="80">
                  <c:v>1.2254</c:v>
                </c:pt>
                <c:pt idx="81">
                  <c:v>1.2370000000000001</c:v>
                </c:pt>
                <c:pt idx="82">
                  <c:v>1.2397</c:v>
                </c:pt>
                <c:pt idx="83">
                  <c:v>1.2538</c:v>
                </c:pt>
                <c:pt idx="84">
                  <c:v>1.2686999999999999</c:v>
                </c:pt>
                <c:pt idx="85">
                  <c:v>1.2679</c:v>
                </c:pt>
                <c:pt idx="86">
                  <c:v>1.2866</c:v>
                </c:pt>
                <c:pt idx="87">
                  <c:v>1.282</c:v>
                </c:pt>
                <c:pt idx="88">
                  <c:v>1.2874000000000001</c:v>
                </c:pt>
                <c:pt idx="89">
                  <c:v>1.3010999999999999</c:v>
                </c:pt>
                <c:pt idx="90">
                  <c:v>1.3077000000000001</c:v>
                </c:pt>
                <c:pt idx="91">
                  <c:v>1.3194999999999999</c:v>
                </c:pt>
                <c:pt idx="92">
                  <c:v>1.3357000000000001</c:v>
                </c:pt>
                <c:pt idx="93">
                  <c:v>1.3462000000000001</c:v>
                </c:pt>
                <c:pt idx="94">
                  <c:v>1.355</c:v>
                </c:pt>
                <c:pt idx="95">
                  <c:v>1.37</c:v>
                </c:pt>
                <c:pt idx="96">
                  <c:v>1.3697999999999999</c:v>
                </c:pt>
                <c:pt idx="97">
                  <c:v>1.5596000000000001</c:v>
                </c:pt>
                <c:pt idx="98">
                  <c:v>1.4703999999999999</c:v>
                </c:pt>
                <c:pt idx="99">
                  <c:v>1.4619</c:v>
                </c:pt>
                <c:pt idx="100">
                  <c:v>1.4186000000000001</c:v>
                </c:pt>
                <c:pt idx="101">
                  <c:v>1.4180999999999999</c:v>
                </c:pt>
                <c:pt idx="102">
                  <c:v>1.4314</c:v>
                </c:pt>
                <c:pt idx="103">
                  <c:v>1.4451000000000001</c:v>
                </c:pt>
                <c:pt idx="104">
                  <c:v>1.4521999999999999</c:v>
                </c:pt>
                <c:pt idx="105">
                  <c:v>1.4489000000000001</c:v>
                </c:pt>
                <c:pt idx="106">
                  <c:v>1.4339999999999999</c:v>
                </c:pt>
                <c:pt idx="107">
                  <c:v>1.4274</c:v>
                </c:pt>
                <c:pt idx="108">
                  <c:v>1.4277</c:v>
                </c:pt>
                <c:pt idx="109">
                  <c:v>1.4342999999999999</c:v>
                </c:pt>
                <c:pt idx="110">
                  <c:v>1.4305000000000001</c:v>
                </c:pt>
                <c:pt idx="111">
                  <c:v>1.4522999999999999</c:v>
                </c:pt>
                <c:pt idx="112">
                  <c:v>1.4699</c:v>
                </c:pt>
                <c:pt idx="113">
                  <c:v>1.496</c:v>
                </c:pt>
                <c:pt idx="114">
                  <c:v>1.5183</c:v>
                </c:pt>
                <c:pt idx="115">
                  <c:v>1.5418000000000001</c:v>
                </c:pt>
                <c:pt idx="116">
                  <c:v>1.5611999999999999</c:v>
                </c:pt>
                <c:pt idx="117">
                  <c:v>1.5774999999999999</c:v>
                </c:pt>
                <c:pt idx="118">
                  <c:v>1.6013999999999999</c:v>
                </c:pt>
                <c:pt idx="119">
                  <c:v>1.6142000000000001</c:v>
                </c:pt>
                <c:pt idx="120">
                  <c:v>1.6531</c:v>
                </c:pt>
                <c:pt idx="121">
                  <c:v>1.6754</c:v>
                </c:pt>
                <c:pt idx="122">
                  <c:v>1.7141</c:v>
                </c:pt>
                <c:pt idx="123">
                  <c:v>1.7376</c:v>
                </c:pt>
                <c:pt idx="124">
                  <c:v>1.7644</c:v>
                </c:pt>
                <c:pt idx="125">
                  <c:v>1.7889999999999999</c:v>
                </c:pt>
                <c:pt idx="126">
                  <c:v>1.8162</c:v>
                </c:pt>
                <c:pt idx="127">
                  <c:v>1.8371999999999999</c:v>
                </c:pt>
                <c:pt idx="128">
                  <c:v>1.8580000000000001</c:v>
                </c:pt>
                <c:pt idx="129">
                  <c:v>1.8834</c:v>
                </c:pt>
                <c:pt idx="130">
                  <c:v>1.9153</c:v>
                </c:pt>
                <c:pt idx="131">
                  <c:v>1.9382999999999999</c:v>
                </c:pt>
                <c:pt idx="132">
                  <c:v>1.9591000000000001</c:v>
                </c:pt>
                <c:pt idx="133">
                  <c:v>1.98</c:v>
                </c:pt>
                <c:pt idx="134">
                  <c:v>2.0085000000000002</c:v>
                </c:pt>
                <c:pt idx="135">
                  <c:v>2.0392999999999999</c:v>
                </c:pt>
                <c:pt idx="136">
                  <c:v>2.0552000000000001</c:v>
                </c:pt>
                <c:pt idx="137">
                  <c:v>2.0651000000000002</c:v>
                </c:pt>
                <c:pt idx="138">
                  <c:v>2.0792999999999999</c:v>
                </c:pt>
                <c:pt idx="139">
                  <c:v>2.0964999999999998</c:v>
                </c:pt>
                <c:pt idx="140">
                  <c:v>2.1265999999999998</c:v>
                </c:pt>
                <c:pt idx="141">
                  <c:v>2.1507999999999998</c:v>
                </c:pt>
                <c:pt idx="142">
                  <c:v>2.1703000000000001</c:v>
                </c:pt>
                <c:pt idx="143">
                  <c:v>2.1796000000000002</c:v>
                </c:pt>
                <c:pt idx="144">
                  <c:v>2.1802999999999999</c:v>
                </c:pt>
                <c:pt idx="145">
                  <c:v>2.2023000000000001</c:v>
                </c:pt>
                <c:pt idx="146">
                  <c:v>2.2017000000000002</c:v>
                </c:pt>
                <c:pt idx="147">
                  <c:v>2.2204999999999999</c:v>
                </c:pt>
                <c:pt idx="148">
                  <c:v>2.2549999999999999</c:v>
                </c:pt>
                <c:pt idx="149">
                  <c:v>2.2711999999999999</c:v>
                </c:pt>
                <c:pt idx="150">
                  <c:v>2.2658999999999998</c:v>
                </c:pt>
                <c:pt idx="151">
                  <c:v>2.2648999999999999</c:v>
                </c:pt>
                <c:pt idx="152">
                  <c:v>2.2616000000000001</c:v>
                </c:pt>
                <c:pt idx="153">
                  <c:v>2.2827999999999999</c:v>
                </c:pt>
                <c:pt idx="154">
                  <c:v>2.2892000000000001</c:v>
                </c:pt>
                <c:pt idx="155">
                  <c:v>2.2949999999999999</c:v>
                </c:pt>
                <c:pt idx="156">
                  <c:v>2.2942</c:v>
                </c:pt>
                <c:pt idx="157">
                  <c:v>2.3262</c:v>
                </c:pt>
                <c:pt idx="158">
                  <c:v>2.3197999999999999</c:v>
                </c:pt>
                <c:pt idx="159">
                  <c:v>2.3203999999999998</c:v>
                </c:pt>
                <c:pt idx="160">
                  <c:v>2.3170999999999999</c:v>
                </c:pt>
                <c:pt idx="161">
                  <c:v>2.3010999999999999</c:v>
                </c:pt>
                <c:pt idx="162">
                  <c:v>2.3086000000000002</c:v>
                </c:pt>
                <c:pt idx="163">
                  <c:v>2.3075000000000001</c:v>
                </c:pt>
                <c:pt idx="164">
                  <c:v>2.3197999999999999</c:v>
                </c:pt>
                <c:pt idx="165">
                  <c:v>2.3292000000000002</c:v>
                </c:pt>
                <c:pt idx="166">
                  <c:v>2.3313999999999999</c:v>
                </c:pt>
                <c:pt idx="167">
                  <c:v>2.3140000000000001</c:v>
                </c:pt>
                <c:pt idx="168">
                  <c:v>2.3035000000000001</c:v>
                </c:pt>
                <c:pt idx="169">
                  <c:v>2.3031999999999999</c:v>
                </c:pt>
                <c:pt idx="170">
                  <c:v>2.2949000000000002</c:v>
                </c:pt>
                <c:pt idx="171">
                  <c:v>2.3138999999999998</c:v>
                </c:pt>
                <c:pt idx="172">
                  <c:v>2.3047</c:v>
                </c:pt>
                <c:pt idx="173">
                  <c:v>2.2829999999999999</c:v>
                </c:pt>
                <c:pt idx="174">
                  <c:v>2.2761</c:v>
                </c:pt>
                <c:pt idx="175">
                  <c:v>2.2786</c:v>
                </c:pt>
                <c:pt idx="176">
                  <c:v>2.286</c:v>
                </c:pt>
                <c:pt idx="177">
                  <c:v>2.2782</c:v>
                </c:pt>
                <c:pt idx="178">
                  <c:v>2.2791999999999999</c:v>
                </c:pt>
                <c:pt idx="179">
                  <c:v>2.2810999999999999</c:v>
                </c:pt>
                <c:pt idx="180">
                  <c:v>2.2863000000000002</c:v>
                </c:pt>
                <c:pt idx="181">
                  <c:v>2.2595999999999998</c:v>
                </c:pt>
                <c:pt idx="182">
                  <c:v>2.2513000000000001</c:v>
                </c:pt>
                <c:pt idx="183">
                  <c:v>2.2437</c:v>
                </c:pt>
                <c:pt idx="184">
                  <c:v>2.2458999999999998</c:v>
                </c:pt>
                <c:pt idx="185">
                  <c:v>2.2427000000000001</c:v>
                </c:pt>
                <c:pt idx="186">
                  <c:v>2.2423000000000002</c:v>
                </c:pt>
                <c:pt idx="187">
                  <c:v>2.2469999999999999</c:v>
                </c:pt>
                <c:pt idx="188">
                  <c:v>2.25</c:v>
                </c:pt>
                <c:pt idx="189">
                  <c:v>2.2299000000000002</c:v>
                </c:pt>
                <c:pt idx="190">
                  <c:v>2.2141000000000002</c:v>
                </c:pt>
                <c:pt idx="191">
                  <c:v>2.2122999999999999</c:v>
                </c:pt>
                <c:pt idx="192">
                  <c:v>2.2210000000000001</c:v>
                </c:pt>
                <c:pt idx="193">
                  <c:v>2.2075999999999998</c:v>
                </c:pt>
                <c:pt idx="194">
                  <c:v>2.2052</c:v>
                </c:pt>
                <c:pt idx="195">
                  <c:v>2.2065000000000001</c:v>
                </c:pt>
                <c:pt idx="196">
                  <c:v>2.1999</c:v>
                </c:pt>
                <c:pt idx="197">
                  <c:v>2.1818</c:v>
                </c:pt>
                <c:pt idx="198">
                  <c:v>2.1619000000000002</c:v>
                </c:pt>
                <c:pt idx="199">
                  <c:v>2.1511</c:v>
                </c:pt>
                <c:pt idx="200">
                  <c:v>2.1425999999999998</c:v>
                </c:pt>
                <c:pt idx="201">
                  <c:v>2.1494</c:v>
                </c:pt>
                <c:pt idx="202">
                  <c:v>2.1551</c:v>
                </c:pt>
                <c:pt idx="203">
                  <c:v>2.1562999999999999</c:v>
                </c:pt>
                <c:pt idx="204">
                  <c:v>2.1480999999999999</c:v>
                </c:pt>
                <c:pt idx="205">
                  <c:v>2.1394000000000002</c:v>
                </c:pt>
                <c:pt idx="206">
                  <c:v>2.1242999999999999</c:v>
                </c:pt>
                <c:pt idx="207">
                  <c:v>2.1160999999999999</c:v>
                </c:pt>
                <c:pt idx="208">
                  <c:v>2.0931999999999999</c:v>
                </c:pt>
                <c:pt idx="209">
                  <c:v>2.0874000000000001</c:v>
                </c:pt>
                <c:pt idx="210">
                  <c:v>2.0842999999999998</c:v>
                </c:pt>
                <c:pt idx="211">
                  <c:v>2.0733999999999999</c:v>
                </c:pt>
                <c:pt idx="212">
                  <c:v>2.0739000000000001</c:v>
                </c:pt>
                <c:pt idx="213">
                  <c:v>2.0596000000000001</c:v>
                </c:pt>
                <c:pt idx="214">
                  <c:v>2.0531000000000001</c:v>
                </c:pt>
                <c:pt idx="215">
                  <c:v>2.0354000000000001</c:v>
                </c:pt>
                <c:pt idx="216">
                  <c:v>2.016</c:v>
                </c:pt>
                <c:pt idx="217">
                  <c:v>2.0099999999999998</c:v>
                </c:pt>
                <c:pt idx="218">
                  <c:v>2.0065</c:v>
                </c:pt>
                <c:pt idx="219">
                  <c:v>2.0062000000000002</c:v>
                </c:pt>
                <c:pt idx="220">
                  <c:v>2.0042</c:v>
                </c:pt>
                <c:pt idx="221">
                  <c:v>2.0129999999999999</c:v>
                </c:pt>
                <c:pt idx="222">
                  <c:v>1.9971000000000001</c:v>
                </c:pt>
                <c:pt idx="223">
                  <c:v>1.9779</c:v>
                </c:pt>
                <c:pt idx="224">
                  <c:v>1.9789000000000001</c:v>
                </c:pt>
                <c:pt idx="225">
                  <c:v>1.968</c:v>
                </c:pt>
                <c:pt idx="226">
                  <c:v>1.9688000000000001</c:v>
                </c:pt>
                <c:pt idx="227">
                  <c:v>1.9682999999999999</c:v>
                </c:pt>
                <c:pt idx="228">
                  <c:v>1.9592000000000001</c:v>
                </c:pt>
                <c:pt idx="229">
                  <c:v>1.9541999999999999</c:v>
                </c:pt>
                <c:pt idx="230">
                  <c:v>1.9412</c:v>
                </c:pt>
                <c:pt idx="231">
                  <c:v>1.9313</c:v>
                </c:pt>
                <c:pt idx="232">
                  <c:v>1.9217</c:v>
                </c:pt>
                <c:pt idx="233">
                  <c:v>1.9205000000000001</c:v>
                </c:pt>
                <c:pt idx="234">
                  <c:v>1.9074</c:v>
                </c:pt>
                <c:pt idx="235">
                  <c:v>1.899</c:v>
                </c:pt>
                <c:pt idx="236">
                  <c:v>1.8943000000000001</c:v>
                </c:pt>
                <c:pt idx="237">
                  <c:v>1.8826000000000001</c:v>
                </c:pt>
                <c:pt idx="238">
                  <c:v>1.8761000000000001</c:v>
                </c:pt>
                <c:pt idx="239">
                  <c:v>1.8728</c:v>
                </c:pt>
                <c:pt idx="240">
                  <c:v>1.8692</c:v>
                </c:pt>
                <c:pt idx="241">
                  <c:v>1.8691</c:v>
                </c:pt>
                <c:pt idx="242">
                  <c:v>1.8629</c:v>
                </c:pt>
                <c:pt idx="243">
                  <c:v>1.8669</c:v>
                </c:pt>
                <c:pt idx="244">
                  <c:v>1.8466</c:v>
                </c:pt>
                <c:pt idx="245">
                  <c:v>1.8519000000000001</c:v>
                </c:pt>
                <c:pt idx="246">
                  <c:v>1.8459000000000001</c:v>
                </c:pt>
                <c:pt idx="247">
                  <c:v>1.8347</c:v>
                </c:pt>
                <c:pt idx="248">
                  <c:v>1.8093999999999999</c:v>
                </c:pt>
                <c:pt idx="249">
                  <c:v>1.8017000000000001</c:v>
                </c:pt>
                <c:pt idx="250">
                  <c:v>1.7895000000000001</c:v>
                </c:pt>
                <c:pt idx="251">
                  <c:v>1.7851999999999999</c:v>
                </c:pt>
                <c:pt idx="252">
                  <c:v>1.7842</c:v>
                </c:pt>
                <c:pt idx="253">
                  <c:v>1.7777000000000001</c:v>
                </c:pt>
                <c:pt idx="254">
                  <c:v>1.7690999999999999</c:v>
                </c:pt>
                <c:pt idx="255">
                  <c:v>1.7627999999999999</c:v>
                </c:pt>
                <c:pt idx="256">
                  <c:v>1.7572000000000001</c:v>
                </c:pt>
                <c:pt idx="257">
                  <c:v>1.7577</c:v>
                </c:pt>
                <c:pt idx="258">
                  <c:v>1.7476</c:v>
                </c:pt>
                <c:pt idx="259">
                  <c:v>1.7401</c:v>
                </c:pt>
                <c:pt idx="260">
                  <c:v>1.8434999999999999</c:v>
                </c:pt>
                <c:pt idx="261">
                  <c:v>1.8351999999999999</c:v>
                </c:pt>
                <c:pt idx="262">
                  <c:v>1.8211999999999999</c:v>
                </c:pt>
                <c:pt idx="263">
                  <c:v>1.8111999999999999</c:v>
                </c:pt>
                <c:pt idx="264">
                  <c:v>1.7896000000000001</c:v>
                </c:pt>
                <c:pt idx="265">
                  <c:v>1.7646999999999999</c:v>
                </c:pt>
                <c:pt idx="266">
                  <c:v>1.7435</c:v>
                </c:pt>
                <c:pt idx="267">
                  <c:v>1.7249000000000001</c:v>
                </c:pt>
                <c:pt idx="268">
                  <c:v>1.7197</c:v>
                </c:pt>
                <c:pt idx="269">
                  <c:v>1.7022999999999999</c:v>
                </c:pt>
                <c:pt idx="270">
                  <c:v>1.6932</c:v>
                </c:pt>
                <c:pt idx="271">
                  <c:v>1.6903999999999999</c:v>
                </c:pt>
                <c:pt idx="272">
                  <c:v>1.6879</c:v>
                </c:pt>
                <c:pt idx="273">
                  <c:v>1.6865000000000001</c:v>
                </c:pt>
                <c:pt idx="274">
                  <c:v>1.6765000000000001</c:v>
                </c:pt>
                <c:pt idx="275">
                  <c:v>1.6774</c:v>
                </c:pt>
                <c:pt idx="276">
                  <c:v>1.673</c:v>
                </c:pt>
                <c:pt idx="277">
                  <c:v>1.6713</c:v>
                </c:pt>
                <c:pt idx="278">
                  <c:v>1.6718999999999999</c:v>
                </c:pt>
                <c:pt idx="279">
                  <c:v>1.6719999999999999</c:v>
                </c:pt>
                <c:pt idx="280">
                  <c:v>1.6705000000000001</c:v>
                </c:pt>
                <c:pt idx="281">
                  <c:v>1.6688000000000001</c:v>
                </c:pt>
                <c:pt idx="282">
                  <c:v>1.6633</c:v>
                </c:pt>
                <c:pt idx="283">
                  <c:v>1.6607000000000001</c:v>
                </c:pt>
                <c:pt idx="284">
                  <c:v>1.6594</c:v>
                </c:pt>
                <c:pt idx="285">
                  <c:v>1.6674</c:v>
                </c:pt>
                <c:pt idx="286">
                  <c:v>1.6817</c:v>
                </c:pt>
                <c:pt idx="287">
                  <c:v>1.6778</c:v>
                </c:pt>
                <c:pt idx="288">
                  <c:v>1.6674</c:v>
                </c:pt>
                <c:pt idx="289">
                  <c:v>1.661</c:v>
                </c:pt>
                <c:pt idx="290">
                  <c:v>1.6649</c:v>
                </c:pt>
                <c:pt idx="291">
                  <c:v>1.6600999999999999</c:v>
                </c:pt>
                <c:pt idx="292">
                  <c:v>1.6640999999999999</c:v>
                </c:pt>
                <c:pt idx="293">
                  <c:v>1.6841999999999999</c:v>
                </c:pt>
                <c:pt idx="294">
                  <c:v>1.6899</c:v>
                </c:pt>
                <c:pt idx="295">
                  <c:v>1.6781999999999999</c:v>
                </c:pt>
                <c:pt idx="296">
                  <c:v>1.657</c:v>
                </c:pt>
                <c:pt idx="297">
                  <c:v>1.6533</c:v>
                </c:pt>
                <c:pt idx="298">
                  <c:v>1.6515</c:v>
                </c:pt>
                <c:pt idx="299">
                  <c:v>1.6463000000000001</c:v>
                </c:pt>
                <c:pt idx="300">
                  <c:v>1.6449</c:v>
                </c:pt>
                <c:pt idx="301">
                  <c:v>1.6444000000000001</c:v>
                </c:pt>
                <c:pt idx="302">
                  <c:v>1.6475</c:v>
                </c:pt>
                <c:pt idx="303">
                  <c:v>1.6462000000000001</c:v>
                </c:pt>
                <c:pt idx="304">
                  <c:v>1.6518999999999999</c:v>
                </c:pt>
                <c:pt idx="305">
                  <c:v>1.6496</c:v>
                </c:pt>
                <c:pt idx="306">
                  <c:v>1.649</c:v>
                </c:pt>
                <c:pt idx="307">
                  <c:v>1.6313</c:v>
                </c:pt>
                <c:pt idx="308">
                  <c:v>1.6243000000000001</c:v>
                </c:pt>
                <c:pt idx="309">
                  <c:v>1.6153</c:v>
                </c:pt>
                <c:pt idx="310">
                  <c:v>1.6096999999999999</c:v>
                </c:pt>
                <c:pt idx="311">
                  <c:v>1.6088</c:v>
                </c:pt>
                <c:pt idx="312">
                  <c:v>1.6037999999999999</c:v>
                </c:pt>
                <c:pt idx="313">
                  <c:v>1.5928</c:v>
                </c:pt>
                <c:pt idx="314">
                  <c:v>1.5828</c:v>
                </c:pt>
                <c:pt idx="315">
                  <c:v>1.5669999999999999</c:v>
                </c:pt>
                <c:pt idx="316">
                  <c:v>1.5637000000000001</c:v>
                </c:pt>
                <c:pt idx="317">
                  <c:v>1.5723</c:v>
                </c:pt>
                <c:pt idx="318">
                  <c:v>1.5706</c:v>
                </c:pt>
                <c:pt idx="319">
                  <c:v>1.5765</c:v>
                </c:pt>
                <c:pt idx="320">
                  <c:v>1.5691999999999999</c:v>
                </c:pt>
                <c:pt idx="321">
                  <c:v>1.5653999999999999</c:v>
                </c:pt>
                <c:pt idx="322">
                  <c:v>1.5638000000000001</c:v>
                </c:pt>
                <c:pt idx="323">
                  <c:v>1.5623</c:v>
                </c:pt>
                <c:pt idx="324">
                  <c:v>1.5714999999999999</c:v>
                </c:pt>
                <c:pt idx="325">
                  <c:v>1.5653999999999999</c:v>
                </c:pt>
                <c:pt idx="326">
                  <c:v>1.5671999999999999</c:v>
                </c:pt>
                <c:pt idx="327">
                  <c:v>1.5678000000000001</c:v>
                </c:pt>
                <c:pt idx="328">
                  <c:v>1.5606</c:v>
                </c:pt>
                <c:pt idx="329">
                  <c:v>1.5639000000000001</c:v>
                </c:pt>
                <c:pt idx="330">
                  <c:v>1.5592999999999999</c:v>
                </c:pt>
                <c:pt idx="331">
                  <c:v>1.5638000000000001</c:v>
                </c:pt>
                <c:pt idx="332">
                  <c:v>1.5511999999999999</c:v>
                </c:pt>
                <c:pt idx="333">
                  <c:v>1.5484</c:v>
                </c:pt>
                <c:pt idx="334">
                  <c:v>1.5517000000000001</c:v>
                </c:pt>
                <c:pt idx="335">
                  <c:v>1.5528</c:v>
                </c:pt>
                <c:pt idx="336">
                  <c:v>1.5512999999999999</c:v>
                </c:pt>
                <c:pt idx="337">
                  <c:v>1.5477000000000001</c:v>
                </c:pt>
                <c:pt idx="338">
                  <c:v>1.5472999999999999</c:v>
                </c:pt>
                <c:pt idx="339">
                  <c:v>1.5411999999999999</c:v>
                </c:pt>
                <c:pt idx="340">
                  <c:v>1.5309999999999999</c:v>
                </c:pt>
                <c:pt idx="341">
                  <c:v>1.5177</c:v>
                </c:pt>
                <c:pt idx="342">
                  <c:v>1.5128999999999999</c:v>
                </c:pt>
                <c:pt idx="343">
                  <c:v>1.5087999999999999</c:v>
                </c:pt>
                <c:pt idx="344">
                  <c:v>1.5243</c:v>
                </c:pt>
                <c:pt idx="345">
                  <c:v>1.5209999999999999</c:v>
                </c:pt>
                <c:pt idx="346">
                  <c:v>1.5254000000000001</c:v>
                </c:pt>
                <c:pt idx="347">
                  <c:v>1.5247999999999999</c:v>
                </c:pt>
                <c:pt idx="348">
                  <c:v>1.5158</c:v>
                </c:pt>
                <c:pt idx="349">
                  <c:v>1.5175000000000001</c:v>
                </c:pt>
                <c:pt idx="350">
                  <c:v>1.5195000000000001</c:v>
                </c:pt>
                <c:pt idx="351">
                  <c:v>1.5068999999999999</c:v>
                </c:pt>
                <c:pt idx="352">
                  <c:v>1.5042</c:v>
                </c:pt>
                <c:pt idx="353">
                  <c:v>1.5051000000000001</c:v>
                </c:pt>
                <c:pt idx="354">
                  <c:v>1.5003</c:v>
                </c:pt>
                <c:pt idx="355">
                  <c:v>1.5004999999999999</c:v>
                </c:pt>
                <c:pt idx="356">
                  <c:v>1.4928999999999999</c:v>
                </c:pt>
                <c:pt idx="357">
                  <c:v>1.4773000000000001</c:v>
                </c:pt>
                <c:pt idx="358">
                  <c:v>1.4772000000000001</c:v>
                </c:pt>
                <c:pt idx="359">
                  <c:v>1.478</c:v>
                </c:pt>
                <c:pt idx="360">
                  <c:v>1.4794</c:v>
                </c:pt>
                <c:pt idx="361">
                  <c:v>1.4799</c:v>
                </c:pt>
                <c:pt idx="362">
                  <c:v>1.4862</c:v>
                </c:pt>
                <c:pt idx="363">
                  <c:v>1.4831000000000001</c:v>
                </c:pt>
                <c:pt idx="364">
                  <c:v>1.4887999999999999</c:v>
                </c:pt>
                <c:pt idx="365">
                  <c:v>1.5035000000000001</c:v>
                </c:pt>
                <c:pt idx="366">
                  <c:v>1.5</c:v>
                </c:pt>
                <c:pt idx="367">
                  <c:v>1.4893000000000001</c:v>
                </c:pt>
                <c:pt idx="368">
                  <c:v>1.4737</c:v>
                </c:pt>
                <c:pt idx="369">
                  <c:v>1.4693000000000001</c:v>
                </c:pt>
                <c:pt idx="370">
                  <c:v>1.4635</c:v>
                </c:pt>
                <c:pt idx="371">
                  <c:v>1.4615</c:v>
                </c:pt>
                <c:pt idx="372">
                  <c:v>1.4598</c:v>
                </c:pt>
                <c:pt idx="373">
                  <c:v>1.4607000000000001</c:v>
                </c:pt>
                <c:pt idx="374">
                  <c:v>1.4646999999999999</c:v>
                </c:pt>
                <c:pt idx="375">
                  <c:v>1.4744999999999999</c:v>
                </c:pt>
                <c:pt idx="376">
                  <c:v>1.4772000000000001</c:v>
                </c:pt>
                <c:pt idx="377">
                  <c:v>1.4766999999999999</c:v>
                </c:pt>
                <c:pt idx="378">
                  <c:v>1.4638</c:v>
                </c:pt>
                <c:pt idx="379">
                  <c:v>1.4553</c:v>
                </c:pt>
                <c:pt idx="380">
                  <c:v>1.4497</c:v>
                </c:pt>
                <c:pt idx="381">
                  <c:v>1.4497</c:v>
                </c:pt>
                <c:pt idx="382">
                  <c:v>1.4411</c:v>
                </c:pt>
                <c:pt idx="383">
                  <c:v>1.4562999999999999</c:v>
                </c:pt>
                <c:pt idx="384">
                  <c:v>1.462</c:v>
                </c:pt>
                <c:pt idx="385">
                  <c:v>1.4554</c:v>
                </c:pt>
                <c:pt idx="386">
                  <c:v>1.4432</c:v>
                </c:pt>
                <c:pt idx="387">
                  <c:v>1.4486000000000001</c:v>
                </c:pt>
                <c:pt idx="388">
                  <c:v>1.4483999999999999</c:v>
                </c:pt>
                <c:pt idx="389">
                  <c:v>1.4504999999999999</c:v>
                </c:pt>
                <c:pt idx="390">
                  <c:v>1.4557</c:v>
                </c:pt>
                <c:pt idx="391">
                  <c:v>1.4492</c:v>
                </c:pt>
                <c:pt idx="392">
                  <c:v>1.4388000000000001</c:v>
                </c:pt>
                <c:pt idx="393">
                  <c:v>1.4393</c:v>
                </c:pt>
                <c:pt idx="394">
                  <c:v>1.4379</c:v>
                </c:pt>
                <c:pt idx="395">
                  <c:v>1.4370000000000001</c:v>
                </c:pt>
                <c:pt idx="396">
                  <c:v>1.4297</c:v>
                </c:pt>
                <c:pt idx="397">
                  <c:v>1.4331</c:v>
                </c:pt>
                <c:pt idx="398">
                  <c:v>1.4335</c:v>
                </c:pt>
                <c:pt idx="399">
                  <c:v>1.4247000000000001</c:v>
                </c:pt>
                <c:pt idx="400">
                  <c:v>1.415</c:v>
                </c:pt>
                <c:pt idx="401">
                  <c:v>1.4148000000000001</c:v>
                </c:pt>
                <c:pt idx="402">
                  <c:v>1.4038999999999999</c:v>
                </c:pt>
                <c:pt idx="403">
                  <c:v>1.4064000000000001</c:v>
                </c:pt>
                <c:pt idx="404">
                  <c:v>1.407</c:v>
                </c:pt>
                <c:pt idx="405">
                  <c:v>1.4019999999999999</c:v>
                </c:pt>
                <c:pt idx="406">
                  <c:v>1.4074</c:v>
                </c:pt>
                <c:pt idx="407">
                  <c:v>1.4119999999999999</c:v>
                </c:pt>
                <c:pt idx="408">
                  <c:v>1.4177</c:v>
                </c:pt>
                <c:pt idx="409">
                  <c:v>1.4154</c:v>
                </c:pt>
                <c:pt idx="410">
                  <c:v>1.4153</c:v>
                </c:pt>
                <c:pt idx="411">
                  <c:v>1.41</c:v>
                </c:pt>
                <c:pt idx="412">
                  <c:v>1.4104000000000001</c:v>
                </c:pt>
                <c:pt idx="413">
                  <c:v>1.4056999999999999</c:v>
                </c:pt>
                <c:pt idx="414">
                  <c:v>1.4093</c:v>
                </c:pt>
                <c:pt idx="415">
                  <c:v>1.4097999999999999</c:v>
                </c:pt>
                <c:pt idx="416">
                  <c:v>1.4047000000000001</c:v>
                </c:pt>
                <c:pt idx="417">
                  <c:v>1.3933</c:v>
                </c:pt>
                <c:pt idx="418">
                  <c:v>1.3905000000000001</c:v>
                </c:pt>
                <c:pt idx="419">
                  <c:v>1.3956</c:v>
                </c:pt>
                <c:pt idx="420">
                  <c:v>1.3984000000000001</c:v>
                </c:pt>
                <c:pt idx="421">
                  <c:v>1.3935999999999999</c:v>
                </c:pt>
                <c:pt idx="422">
                  <c:v>1.3912</c:v>
                </c:pt>
                <c:pt idx="423">
                  <c:v>1.3934</c:v>
                </c:pt>
                <c:pt idx="424">
                  <c:v>1.3975</c:v>
                </c:pt>
                <c:pt idx="425">
                  <c:v>1.4005000000000001</c:v>
                </c:pt>
                <c:pt idx="426">
                  <c:v>1.4025000000000001</c:v>
                </c:pt>
                <c:pt idx="427">
                  <c:v>1.4059999999999999</c:v>
                </c:pt>
                <c:pt idx="428">
                  <c:v>1.4112</c:v>
                </c:pt>
                <c:pt idx="429">
                  <c:v>1.4119999999999999</c:v>
                </c:pt>
                <c:pt idx="430">
                  <c:v>1.4168000000000001</c:v>
                </c:pt>
                <c:pt idx="431">
                  <c:v>1.4194</c:v>
                </c:pt>
                <c:pt idx="432">
                  <c:v>1.4148000000000001</c:v>
                </c:pt>
                <c:pt idx="433">
                  <c:v>1.4177999999999999</c:v>
                </c:pt>
                <c:pt idx="434">
                  <c:v>1.4162999999999999</c:v>
                </c:pt>
                <c:pt idx="435">
                  <c:v>1.4106000000000001</c:v>
                </c:pt>
                <c:pt idx="436">
                  <c:v>1.4184000000000001</c:v>
                </c:pt>
                <c:pt idx="437">
                  <c:v>1.4180999999999999</c:v>
                </c:pt>
                <c:pt idx="438">
                  <c:v>1.4104000000000001</c:v>
                </c:pt>
                <c:pt idx="439">
                  <c:v>1.4036</c:v>
                </c:pt>
                <c:pt idx="440">
                  <c:v>1.3996999999999999</c:v>
                </c:pt>
                <c:pt idx="441">
                  <c:v>1.3993</c:v>
                </c:pt>
                <c:pt idx="442">
                  <c:v>1.4008</c:v>
                </c:pt>
                <c:pt idx="443">
                  <c:v>1.4011</c:v>
                </c:pt>
                <c:pt idx="444">
                  <c:v>1.403</c:v>
                </c:pt>
                <c:pt idx="445">
                  <c:v>1.3997999999999999</c:v>
                </c:pt>
                <c:pt idx="446">
                  <c:v>1.4025000000000001</c:v>
                </c:pt>
                <c:pt idx="447">
                  <c:v>1.4043000000000001</c:v>
                </c:pt>
                <c:pt idx="448">
                  <c:v>1.3989</c:v>
                </c:pt>
                <c:pt idx="449">
                  <c:v>1.3897999999999999</c:v>
                </c:pt>
                <c:pt idx="450">
                  <c:v>1.3978999999999999</c:v>
                </c:pt>
                <c:pt idx="451">
                  <c:v>1.4017999999999999</c:v>
                </c:pt>
                <c:pt idx="452">
                  <c:v>1.4083000000000001</c:v>
                </c:pt>
                <c:pt idx="453">
                  <c:v>1.4108000000000001</c:v>
                </c:pt>
                <c:pt idx="454">
                  <c:v>1.4067000000000001</c:v>
                </c:pt>
                <c:pt idx="455">
                  <c:v>1.4098999999999999</c:v>
                </c:pt>
                <c:pt idx="456">
                  <c:v>1.4055</c:v>
                </c:pt>
                <c:pt idx="457">
                  <c:v>1.4097999999999999</c:v>
                </c:pt>
                <c:pt idx="458">
                  <c:v>1.4093</c:v>
                </c:pt>
                <c:pt idx="459">
                  <c:v>1.4137</c:v>
                </c:pt>
                <c:pt idx="460">
                  <c:v>1.4068000000000001</c:v>
                </c:pt>
                <c:pt idx="461">
                  <c:v>1.4041999999999999</c:v>
                </c:pt>
                <c:pt idx="462">
                  <c:v>1.4057999999999999</c:v>
                </c:pt>
                <c:pt idx="463">
                  <c:v>1.3982000000000001</c:v>
                </c:pt>
                <c:pt idx="464">
                  <c:v>1.4036999999999999</c:v>
                </c:pt>
                <c:pt idx="465">
                  <c:v>1.4056</c:v>
                </c:pt>
                <c:pt idx="466">
                  <c:v>1.4019999999999999</c:v>
                </c:pt>
                <c:pt idx="467">
                  <c:v>1.4052</c:v>
                </c:pt>
                <c:pt idx="468">
                  <c:v>1.4067000000000001</c:v>
                </c:pt>
                <c:pt idx="469">
                  <c:v>1.4109</c:v>
                </c:pt>
                <c:pt idx="470">
                  <c:v>1.4136</c:v>
                </c:pt>
                <c:pt idx="471">
                  <c:v>1.4095</c:v>
                </c:pt>
                <c:pt idx="472">
                  <c:v>1.4094</c:v>
                </c:pt>
                <c:pt idx="473">
                  <c:v>1.4053</c:v>
                </c:pt>
                <c:pt idx="474">
                  <c:v>1.4145000000000001</c:v>
                </c:pt>
                <c:pt idx="475">
                  <c:v>1.4135</c:v>
                </c:pt>
                <c:pt idx="476">
                  <c:v>1.4095</c:v>
                </c:pt>
                <c:pt idx="477">
                  <c:v>1.4059999999999999</c:v>
                </c:pt>
                <c:pt idx="478">
                  <c:v>1.4096</c:v>
                </c:pt>
                <c:pt idx="479">
                  <c:v>1.4078999999999999</c:v>
                </c:pt>
                <c:pt idx="480">
                  <c:v>1.41</c:v>
                </c:pt>
                <c:pt idx="481">
                  <c:v>1.4184000000000001</c:v>
                </c:pt>
                <c:pt idx="482">
                  <c:v>1.4181999999999999</c:v>
                </c:pt>
                <c:pt idx="483">
                  <c:v>1.4173</c:v>
                </c:pt>
                <c:pt idx="484">
                  <c:v>1.4131</c:v>
                </c:pt>
                <c:pt idx="485">
                  <c:v>1.4116</c:v>
                </c:pt>
                <c:pt idx="486">
                  <c:v>1.4177999999999999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CDB-44F4-BC3A-D821C459FBEE}"/>
            </c:ext>
          </c:extLst>
        </c:ser>
        <c:ser>
          <c:idx val="19"/>
          <c:order val="19"/>
          <c:tx>
            <c:v>D3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Analysis-Curve'!$V$104:$V$590</c:f>
              <c:numCache>
                <c:formatCode>General</c:formatCode>
                <c:ptCount val="487"/>
                <c:pt idx="0">
                  <c:v>0</c:v>
                </c:pt>
                <c:pt idx="1">
                  <c:v>-1.1000000000000001E-3</c:v>
                </c:pt>
                <c:pt idx="2">
                  <c:v>-5.9999999999999995E-4</c:v>
                </c:pt>
                <c:pt idx="3">
                  <c:v>9.6299999999999997E-2</c:v>
                </c:pt>
                <c:pt idx="4">
                  <c:v>0.11600000000000001</c:v>
                </c:pt>
                <c:pt idx="5">
                  <c:v>0.2485</c:v>
                </c:pt>
                <c:pt idx="6">
                  <c:v>0.37259999999999999</c:v>
                </c:pt>
                <c:pt idx="7">
                  <c:v>0.46889999999999998</c:v>
                </c:pt>
                <c:pt idx="8">
                  <c:v>0.54530000000000001</c:v>
                </c:pt>
                <c:pt idx="9">
                  <c:v>0.60750000000000004</c:v>
                </c:pt>
                <c:pt idx="10">
                  <c:v>0.6552</c:v>
                </c:pt>
                <c:pt idx="11">
                  <c:v>0.69410000000000005</c:v>
                </c:pt>
                <c:pt idx="12">
                  <c:v>0.72470000000000001</c:v>
                </c:pt>
                <c:pt idx="13">
                  <c:v>0.75239999999999996</c:v>
                </c:pt>
                <c:pt idx="14">
                  <c:v>0.77610000000000001</c:v>
                </c:pt>
                <c:pt idx="15">
                  <c:v>0.80049999999999999</c:v>
                </c:pt>
                <c:pt idx="16">
                  <c:v>0.82189999999999996</c:v>
                </c:pt>
                <c:pt idx="17">
                  <c:v>0.84360000000000002</c:v>
                </c:pt>
                <c:pt idx="18">
                  <c:v>0.86309999999999998</c:v>
                </c:pt>
                <c:pt idx="19">
                  <c:v>0.88139999999999996</c:v>
                </c:pt>
                <c:pt idx="20">
                  <c:v>0.89400000000000002</c:v>
                </c:pt>
                <c:pt idx="21">
                  <c:v>0.90749999999999997</c:v>
                </c:pt>
                <c:pt idx="22">
                  <c:v>0.91790000000000005</c:v>
                </c:pt>
                <c:pt idx="23">
                  <c:v>0.92720000000000002</c:v>
                </c:pt>
                <c:pt idx="24">
                  <c:v>0.93389999999999995</c:v>
                </c:pt>
                <c:pt idx="25">
                  <c:v>0.93840000000000001</c:v>
                </c:pt>
                <c:pt idx="26">
                  <c:v>0.94299999999999995</c:v>
                </c:pt>
                <c:pt idx="27">
                  <c:v>0.94099999999999995</c:v>
                </c:pt>
                <c:pt idx="28">
                  <c:v>0.94110000000000005</c:v>
                </c:pt>
                <c:pt idx="29">
                  <c:v>0.9395</c:v>
                </c:pt>
                <c:pt idx="30">
                  <c:v>0.93820000000000003</c:v>
                </c:pt>
                <c:pt idx="31">
                  <c:v>0.93700000000000006</c:v>
                </c:pt>
                <c:pt idx="32">
                  <c:v>0.93589999999999995</c:v>
                </c:pt>
                <c:pt idx="33">
                  <c:v>0.9365</c:v>
                </c:pt>
                <c:pt idx="34">
                  <c:v>0.93830000000000002</c:v>
                </c:pt>
                <c:pt idx="35">
                  <c:v>0.93679999999999997</c:v>
                </c:pt>
                <c:pt idx="36">
                  <c:v>0.93920000000000003</c:v>
                </c:pt>
                <c:pt idx="37">
                  <c:v>0.94220000000000004</c:v>
                </c:pt>
                <c:pt idx="38">
                  <c:v>0.94230000000000003</c:v>
                </c:pt>
                <c:pt idx="39">
                  <c:v>0.94920000000000004</c:v>
                </c:pt>
                <c:pt idx="40">
                  <c:v>0.95169999999999999</c:v>
                </c:pt>
                <c:pt idx="41">
                  <c:v>0.9536</c:v>
                </c:pt>
                <c:pt idx="42">
                  <c:v>0.9577</c:v>
                </c:pt>
                <c:pt idx="43">
                  <c:v>0.96060000000000001</c:v>
                </c:pt>
                <c:pt idx="44">
                  <c:v>0.96479999999999999</c:v>
                </c:pt>
                <c:pt idx="45">
                  <c:v>0.96860000000000002</c:v>
                </c:pt>
                <c:pt idx="46">
                  <c:v>0.97250000000000003</c:v>
                </c:pt>
                <c:pt idx="47">
                  <c:v>0.98250000000000004</c:v>
                </c:pt>
                <c:pt idx="48">
                  <c:v>0.98429999999999995</c:v>
                </c:pt>
                <c:pt idx="49">
                  <c:v>0.99199999999999999</c:v>
                </c:pt>
                <c:pt idx="50">
                  <c:v>1.0009999999999999</c:v>
                </c:pt>
                <c:pt idx="51">
                  <c:v>1.0059</c:v>
                </c:pt>
                <c:pt idx="52">
                  <c:v>1.0175000000000001</c:v>
                </c:pt>
                <c:pt idx="53">
                  <c:v>1.0168999999999999</c:v>
                </c:pt>
                <c:pt idx="54">
                  <c:v>1.0242</c:v>
                </c:pt>
                <c:pt idx="55">
                  <c:v>1.0294000000000001</c:v>
                </c:pt>
                <c:pt idx="56">
                  <c:v>1.0338000000000001</c:v>
                </c:pt>
                <c:pt idx="57">
                  <c:v>1.0406</c:v>
                </c:pt>
                <c:pt idx="58">
                  <c:v>1.0452999999999999</c:v>
                </c:pt>
                <c:pt idx="59">
                  <c:v>1.0485</c:v>
                </c:pt>
                <c:pt idx="60">
                  <c:v>1.0552999999999999</c:v>
                </c:pt>
                <c:pt idx="61">
                  <c:v>1.0658000000000001</c:v>
                </c:pt>
                <c:pt idx="62">
                  <c:v>1.0730999999999999</c:v>
                </c:pt>
                <c:pt idx="63">
                  <c:v>1.0844</c:v>
                </c:pt>
                <c:pt idx="64">
                  <c:v>1.0928</c:v>
                </c:pt>
                <c:pt idx="65">
                  <c:v>1.1025</c:v>
                </c:pt>
                <c:pt idx="66">
                  <c:v>1.1071</c:v>
                </c:pt>
                <c:pt idx="67">
                  <c:v>1.1224000000000001</c:v>
                </c:pt>
                <c:pt idx="68">
                  <c:v>1.1294</c:v>
                </c:pt>
                <c:pt idx="69">
                  <c:v>1.1367</c:v>
                </c:pt>
                <c:pt idx="70">
                  <c:v>1.1486000000000001</c:v>
                </c:pt>
                <c:pt idx="71">
                  <c:v>1.1548</c:v>
                </c:pt>
                <c:pt idx="72">
                  <c:v>1.1691</c:v>
                </c:pt>
                <c:pt idx="73">
                  <c:v>1.1845000000000001</c:v>
                </c:pt>
                <c:pt idx="74">
                  <c:v>1.1930000000000001</c:v>
                </c:pt>
                <c:pt idx="75">
                  <c:v>1.2015</c:v>
                </c:pt>
                <c:pt idx="76">
                  <c:v>1.2184999999999999</c:v>
                </c:pt>
                <c:pt idx="77">
                  <c:v>1.2289000000000001</c:v>
                </c:pt>
                <c:pt idx="78">
                  <c:v>1.2462</c:v>
                </c:pt>
                <c:pt idx="79">
                  <c:v>1.2527999999999999</c:v>
                </c:pt>
                <c:pt idx="80">
                  <c:v>1.2645</c:v>
                </c:pt>
                <c:pt idx="81">
                  <c:v>1.2755000000000001</c:v>
                </c:pt>
                <c:pt idx="82">
                  <c:v>1.2868999999999999</c:v>
                </c:pt>
                <c:pt idx="83">
                  <c:v>1.2910999999999999</c:v>
                </c:pt>
                <c:pt idx="84">
                  <c:v>1.2999000000000001</c:v>
                </c:pt>
                <c:pt idx="85">
                  <c:v>1.3058000000000001</c:v>
                </c:pt>
                <c:pt idx="86">
                  <c:v>1.327</c:v>
                </c:pt>
                <c:pt idx="87">
                  <c:v>1.339</c:v>
                </c:pt>
                <c:pt idx="88">
                  <c:v>1.3343</c:v>
                </c:pt>
                <c:pt idx="89">
                  <c:v>1.3512</c:v>
                </c:pt>
                <c:pt idx="90">
                  <c:v>1.3551</c:v>
                </c:pt>
                <c:pt idx="91">
                  <c:v>1.3680000000000001</c:v>
                </c:pt>
                <c:pt idx="92">
                  <c:v>1.3781000000000001</c:v>
                </c:pt>
                <c:pt idx="93">
                  <c:v>1.3855999999999999</c:v>
                </c:pt>
                <c:pt idx="94">
                  <c:v>1.4020999999999999</c:v>
                </c:pt>
                <c:pt idx="95">
                  <c:v>1.41</c:v>
                </c:pt>
                <c:pt idx="96">
                  <c:v>1.4144000000000001</c:v>
                </c:pt>
                <c:pt idx="97">
                  <c:v>1.6296999999999999</c:v>
                </c:pt>
                <c:pt idx="98">
                  <c:v>1.5223</c:v>
                </c:pt>
                <c:pt idx="99">
                  <c:v>1.4872000000000001</c:v>
                </c:pt>
                <c:pt idx="100">
                  <c:v>1.4643999999999999</c:v>
                </c:pt>
                <c:pt idx="101">
                  <c:v>1.4549000000000001</c:v>
                </c:pt>
                <c:pt idx="102">
                  <c:v>1.4633</c:v>
                </c:pt>
                <c:pt idx="103">
                  <c:v>1.4759</c:v>
                </c:pt>
                <c:pt idx="104">
                  <c:v>1.4719</c:v>
                </c:pt>
                <c:pt idx="105">
                  <c:v>1.4639</c:v>
                </c:pt>
                <c:pt idx="106">
                  <c:v>1.4668000000000001</c:v>
                </c:pt>
                <c:pt idx="107">
                  <c:v>1.4725999999999999</c:v>
                </c:pt>
                <c:pt idx="108">
                  <c:v>1.4773000000000001</c:v>
                </c:pt>
                <c:pt idx="109">
                  <c:v>1.4864999999999999</c:v>
                </c:pt>
                <c:pt idx="110">
                  <c:v>1.4831000000000001</c:v>
                </c:pt>
                <c:pt idx="111">
                  <c:v>1.4936</c:v>
                </c:pt>
                <c:pt idx="112">
                  <c:v>1.5157</c:v>
                </c:pt>
                <c:pt idx="113">
                  <c:v>1.5302</c:v>
                </c:pt>
                <c:pt idx="114">
                  <c:v>1.5651999999999999</c:v>
                </c:pt>
                <c:pt idx="115">
                  <c:v>1.5839000000000001</c:v>
                </c:pt>
                <c:pt idx="116">
                  <c:v>1.6021000000000001</c:v>
                </c:pt>
                <c:pt idx="117">
                  <c:v>1.617</c:v>
                </c:pt>
                <c:pt idx="118">
                  <c:v>1.6372</c:v>
                </c:pt>
                <c:pt idx="119">
                  <c:v>1.6727000000000001</c:v>
                </c:pt>
                <c:pt idx="120">
                  <c:v>1.7085999999999999</c:v>
                </c:pt>
                <c:pt idx="121">
                  <c:v>1.7215</c:v>
                </c:pt>
                <c:pt idx="122">
                  <c:v>1.7591000000000001</c:v>
                </c:pt>
                <c:pt idx="123">
                  <c:v>1.7844</c:v>
                </c:pt>
                <c:pt idx="124">
                  <c:v>1.8166</c:v>
                </c:pt>
                <c:pt idx="125">
                  <c:v>1.8444</c:v>
                </c:pt>
                <c:pt idx="126">
                  <c:v>1.8635999999999999</c:v>
                </c:pt>
                <c:pt idx="127">
                  <c:v>1.8822000000000001</c:v>
                </c:pt>
                <c:pt idx="128">
                  <c:v>1.907</c:v>
                </c:pt>
                <c:pt idx="129">
                  <c:v>1.9258999999999999</c:v>
                </c:pt>
                <c:pt idx="130">
                  <c:v>1.9470000000000001</c:v>
                </c:pt>
                <c:pt idx="131">
                  <c:v>1.9762</c:v>
                </c:pt>
                <c:pt idx="132">
                  <c:v>1.9908999999999999</c:v>
                </c:pt>
                <c:pt idx="133">
                  <c:v>2.0142000000000002</c:v>
                </c:pt>
                <c:pt idx="134">
                  <c:v>2.0493000000000001</c:v>
                </c:pt>
                <c:pt idx="135">
                  <c:v>2.0710000000000002</c:v>
                </c:pt>
                <c:pt idx="136">
                  <c:v>2.0968</c:v>
                </c:pt>
                <c:pt idx="137">
                  <c:v>2.1145999999999998</c:v>
                </c:pt>
                <c:pt idx="138">
                  <c:v>2.1368</c:v>
                </c:pt>
                <c:pt idx="139">
                  <c:v>2.1680000000000001</c:v>
                </c:pt>
                <c:pt idx="140">
                  <c:v>2.1871</c:v>
                </c:pt>
                <c:pt idx="141">
                  <c:v>2.2145000000000001</c:v>
                </c:pt>
                <c:pt idx="142">
                  <c:v>2.2343000000000002</c:v>
                </c:pt>
                <c:pt idx="143">
                  <c:v>2.2534000000000001</c:v>
                </c:pt>
                <c:pt idx="144">
                  <c:v>2.2799</c:v>
                </c:pt>
                <c:pt idx="145">
                  <c:v>2.2780999999999998</c:v>
                </c:pt>
                <c:pt idx="146">
                  <c:v>2.2823000000000002</c:v>
                </c:pt>
                <c:pt idx="147">
                  <c:v>2.3186</c:v>
                </c:pt>
                <c:pt idx="148">
                  <c:v>2.3376000000000001</c:v>
                </c:pt>
                <c:pt idx="149">
                  <c:v>2.3527999999999998</c:v>
                </c:pt>
                <c:pt idx="150">
                  <c:v>2.3502999999999998</c:v>
                </c:pt>
                <c:pt idx="151">
                  <c:v>2.3555000000000001</c:v>
                </c:pt>
                <c:pt idx="152">
                  <c:v>2.3714</c:v>
                </c:pt>
                <c:pt idx="153">
                  <c:v>2.3843000000000001</c:v>
                </c:pt>
                <c:pt idx="154">
                  <c:v>2.3849</c:v>
                </c:pt>
                <c:pt idx="155">
                  <c:v>2.3919999999999999</c:v>
                </c:pt>
                <c:pt idx="156">
                  <c:v>2.4074</c:v>
                </c:pt>
                <c:pt idx="157">
                  <c:v>2.4458000000000002</c:v>
                </c:pt>
                <c:pt idx="158">
                  <c:v>2.4487999999999999</c:v>
                </c:pt>
                <c:pt idx="159">
                  <c:v>2.4310999999999998</c:v>
                </c:pt>
                <c:pt idx="160">
                  <c:v>2.4154</c:v>
                </c:pt>
                <c:pt idx="161">
                  <c:v>2.4274</c:v>
                </c:pt>
                <c:pt idx="162">
                  <c:v>2.4306999999999999</c:v>
                </c:pt>
                <c:pt idx="163">
                  <c:v>2.4277000000000002</c:v>
                </c:pt>
                <c:pt idx="164">
                  <c:v>2.4363999999999999</c:v>
                </c:pt>
                <c:pt idx="165">
                  <c:v>2.4462000000000002</c:v>
                </c:pt>
                <c:pt idx="166">
                  <c:v>2.4432</c:v>
                </c:pt>
                <c:pt idx="167">
                  <c:v>2.4472999999999998</c:v>
                </c:pt>
                <c:pt idx="168">
                  <c:v>2.4556</c:v>
                </c:pt>
                <c:pt idx="169">
                  <c:v>2.4544000000000001</c:v>
                </c:pt>
                <c:pt idx="170">
                  <c:v>2.4457</c:v>
                </c:pt>
                <c:pt idx="171">
                  <c:v>2.4769000000000001</c:v>
                </c:pt>
                <c:pt idx="172">
                  <c:v>2.4594999999999998</c:v>
                </c:pt>
                <c:pt idx="173">
                  <c:v>2.4398</c:v>
                </c:pt>
                <c:pt idx="174">
                  <c:v>2.4304999999999999</c:v>
                </c:pt>
                <c:pt idx="175">
                  <c:v>2.4424999999999999</c:v>
                </c:pt>
                <c:pt idx="176">
                  <c:v>2.4464999999999999</c:v>
                </c:pt>
                <c:pt idx="177">
                  <c:v>2.4554999999999998</c:v>
                </c:pt>
                <c:pt idx="178">
                  <c:v>2.4458000000000002</c:v>
                </c:pt>
                <c:pt idx="179">
                  <c:v>2.4495</c:v>
                </c:pt>
                <c:pt idx="180">
                  <c:v>2.4523000000000001</c:v>
                </c:pt>
                <c:pt idx="181">
                  <c:v>2.4504000000000001</c:v>
                </c:pt>
                <c:pt idx="182">
                  <c:v>2.4567000000000001</c:v>
                </c:pt>
                <c:pt idx="183">
                  <c:v>2.4718</c:v>
                </c:pt>
                <c:pt idx="184">
                  <c:v>2.4632000000000001</c:v>
                </c:pt>
                <c:pt idx="185">
                  <c:v>2.4628000000000001</c:v>
                </c:pt>
                <c:pt idx="186">
                  <c:v>2.4533</c:v>
                </c:pt>
                <c:pt idx="187">
                  <c:v>2.4641999999999999</c:v>
                </c:pt>
                <c:pt idx="188">
                  <c:v>2.4670000000000001</c:v>
                </c:pt>
                <c:pt idx="189">
                  <c:v>2.4639000000000002</c:v>
                </c:pt>
                <c:pt idx="190">
                  <c:v>2.4388999999999998</c:v>
                </c:pt>
                <c:pt idx="191">
                  <c:v>2.4428000000000001</c:v>
                </c:pt>
                <c:pt idx="192">
                  <c:v>2.4405999999999999</c:v>
                </c:pt>
                <c:pt idx="193">
                  <c:v>2.4348000000000001</c:v>
                </c:pt>
                <c:pt idx="194">
                  <c:v>2.4487000000000001</c:v>
                </c:pt>
                <c:pt idx="195">
                  <c:v>2.4731999999999998</c:v>
                </c:pt>
                <c:pt idx="196">
                  <c:v>2.4843999999999999</c:v>
                </c:pt>
                <c:pt idx="197">
                  <c:v>2.4554999999999998</c:v>
                </c:pt>
                <c:pt idx="198">
                  <c:v>2.4373999999999998</c:v>
                </c:pt>
                <c:pt idx="199">
                  <c:v>2.4230999999999998</c:v>
                </c:pt>
                <c:pt idx="200">
                  <c:v>2.4361000000000002</c:v>
                </c:pt>
                <c:pt idx="201">
                  <c:v>2.4512999999999998</c:v>
                </c:pt>
                <c:pt idx="202">
                  <c:v>2.4337</c:v>
                </c:pt>
                <c:pt idx="203">
                  <c:v>2.4386999999999999</c:v>
                </c:pt>
                <c:pt idx="204">
                  <c:v>2.4380000000000002</c:v>
                </c:pt>
                <c:pt idx="205">
                  <c:v>2.4453999999999998</c:v>
                </c:pt>
                <c:pt idx="206">
                  <c:v>2.4481000000000002</c:v>
                </c:pt>
                <c:pt idx="207">
                  <c:v>2.4346000000000001</c:v>
                </c:pt>
                <c:pt idx="208">
                  <c:v>2.4293999999999998</c:v>
                </c:pt>
                <c:pt idx="209">
                  <c:v>2.4293</c:v>
                </c:pt>
                <c:pt idx="210">
                  <c:v>2.4163999999999999</c:v>
                </c:pt>
                <c:pt idx="211">
                  <c:v>2.419</c:v>
                </c:pt>
                <c:pt idx="212">
                  <c:v>2.4268999999999998</c:v>
                </c:pt>
                <c:pt idx="213">
                  <c:v>2.4417</c:v>
                </c:pt>
                <c:pt idx="214">
                  <c:v>2.4365000000000001</c:v>
                </c:pt>
                <c:pt idx="215">
                  <c:v>2.4352</c:v>
                </c:pt>
                <c:pt idx="216">
                  <c:v>2.4390000000000001</c:v>
                </c:pt>
                <c:pt idx="217">
                  <c:v>2.4323999999999999</c:v>
                </c:pt>
                <c:pt idx="218">
                  <c:v>2.4247000000000001</c:v>
                </c:pt>
                <c:pt idx="219">
                  <c:v>2.4394</c:v>
                </c:pt>
                <c:pt idx="220">
                  <c:v>2.4365999999999999</c:v>
                </c:pt>
                <c:pt idx="221">
                  <c:v>2.4348999999999998</c:v>
                </c:pt>
                <c:pt idx="222">
                  <c:v>2.4380999999999999</c:v>
                </c:pt>
                <c:pt idx="223">
                  <c:v>2.4308999999999998</c:v>
                </c:pt>
                <c:pt idx="224">
                  <c:v>2.4295</c:v>
                </c:pt>
                <c:pt idx="225">
                  <c:v>2.4232999999999998</c:v>
                </c:pt>
                <c:pt idx="226">
                  <c:v>2.4356</c:v>
                </c:pt>
                <c:pt idx="227">
                  <c:v>2.4474</c:v>
                </c:pt>
                <c:pt idx="228">
                  <c:v>2.4516</c:v>
                </c:pt>
                <c:pt idx="229">
                  <c:v>2.4586999999999999</c:v>
                </c:pt>
                <c:pt idx="230">
                  <c:v>2.4437000000000002</c:v>
                </c:pt>
                <c:pt idx="231">
                  <c:v>2.4222000000000001</c:v>
                </c:pt>
                <c:pt idx="232">
                  <c:v>2.4378000000000002</c:v>
                </c:pt>
                <c:pt idx="233">
                  <c:v>2.4422999999999999</c:v>
                </c:pt>
                <c:pt idx="234">
                  <c:v>2.4392999999999998</c:v>
                </c:pt>
                <c:pt idx="235">
                  <c:v>2.4306999999999999</c:v>
                </c:pt>
                <c:pt idx="236">
                  <c:v>2.4296000000000002</c:v>
                </c:pt>
                <c:pt idx="237">
                  <c:v>2.4331</c:v>
                </c:pt>
                <c:pt idx="238">
                  <c:v>2.4253</c:v>
                </c:pt>
                <c:pt idx="239">
                  <c:v>2.4344000000000001</c:v>
                </c:pt>
                <c:pt idx="240">
                  <c:v>2.4297</c:v>
                </c:pt>
                <c:pt idx="241">
                  <c:v>2.4234</c:v>
                </c:pt>
                <c:pt idx="242">
                  <c:v>2.4241999999999999</c:v>
                </c:pt>
                <c:pt idx="243">
                  <c:v>2.4249000000000001</c:v>
                </c:pt>
                <c:pt idx="244">
                  <c:v>2.4211999999999998</c:v>
                </c:pt>
                <c:pt idx="245">
                  <c:v>2.4190999999999998</c:v>
                </c:pt>
                <c:pt idx="246">
                  <c:v>2.4182000000000001</c:v>
                </c:pt>
                <c:pt idx="247">
                  <c:v>2.4207999999999998</c:v>
                </c:pt>
                <c:pt idx="248">
                  <c:v>2.4106999999999998</c:v>
                </c:pt>
                <c:pt idx="249">
                  <c:v>2.4016999999999999</c:v>
                </c:pt>
                <c:pt idx="250">
                  <c:v>2.4121000000000001</c:v>
                </c:pt>
                <c:pt idx="251">
                  <c:v>2.4144000000000001</c:v>
                </c:pt>
                <c:pt idx="252">
                  <c:v>2.4203000000000001</c:v>
                </c:pt>
                <c:pt idx="253">
                  <c:v>2.4272</c:v>
                </c:pt>
                <c:pt idx="254">
                  <c:v>2.427</c:v>
                </c:pt>
                <c:pt idx="255">
                  <c:v>2.4329000000000001</c:v>
                </c:pt>
                <c:pt idx="256">
                  <c:v>2.4180000000000001</c:v>
                </c:pt>
                <c:pt idx="257">
                  <c:v>2.4070999999999998</c:v>
                </c:pt>
                <c:pt idx="258">
                  <c:v>2.3896999999999999</c:v>
                </c:pt>
                <c:pt idx="259">
                  <c:v>2.3856000000000002</c:v>
                </c:pt>
                <c:pt idx="260">
                  <c:v>2.4982000000000002</c:v>
                </c:pt>
                <c:pt idx="261">
                  <c:v>2.4847999999999999</c:v>
                </c:pt>
                <c:pt idx="262">
                  <c:v>2.464</c:v>
                </c:pt>
                <c:pt idx="263">
                  <c:v>2.4622999999999999</c:v>
                </c:pt>
                <c:pt idx="264">
                  <c:v>2.4350999999999998</c:v>
                </c:pt>
                <c:pt idx="265">
                  <c:v>2.4129</c:v>
                </c:pt>
                <c:pt idx="266">
                  <c:v>2.3957999999999999</c:v>
                </c:pt>
                <c:pt idx="267">
                  <c:v>2.3902999999999999</c:v>
                </c:pt>
                <c:pt idx="268">
                  <c:v>2.3799000000000001</c:v>
                </c:pt>
                <c:pt idx="269">
                  <c:v>2.3885999999999998</c:v>
                </c:pt>
                <c:pt idx="270">
                  <c:v>2.3913000000000002</c:v>
                </c:pt>
                <c:pt idx="271">
                  <c:v>2.3706</c:v>
                </c:pt>
                <c:pt idx="272">
                  <c:v>2.3862999999999999</c:v>
                </c:pt>
                <c:pt idx="273">
                  <c:v>2.3887</c:v>
                </c:pt>
                <c:pt idx="274">
                  <c:v>2.3706</c:v>
                </c:pt>
                <c:pt idx="275">
                  <c:v>2.3653</c:v>
                </c:pt>
                <c:pt idx="276">
                  <c:v>2.3666</c:v>
                </c:pt>
                <c:pt idx="277">
                  <c:v>2.3774999999999999</c:v>
                </c:pt>
                <c:pt idx="278">
                  <c:v>2.3704000000000001</c:v>
                </c:pt>
                <c:pt idx="279">
                  <c:v>2.3734000000000002</c:v>
                </c:pt>
                <c:pt idx="280">
                  <c:v>2.3635999999999999</c:v>
                </c:pt>
                <c:pt idx="281">
                  <c:v>2.3544999999999998</c:v>
                </c:pt>
                <c:pt idx="282">
                  <c:v>2.3551000000000002</c:v>
                </c:pt>
                <c:pt idx="283">
                  <c:v>2.3572000000000002</c:v>
                </c:pt>
                <c:pt idx="284">
                  <c:v>2.3704999999999998</c:v>
                </c:pt>
                <c:pt idx="285">
                  <c:v>2.3769999999999998</c:v>
                </c:pt>
                <c:pt idx="286">
                  <c:v>2.3851</c:v>
                </c:pt>
                <c:pt idx="287">
                  <c:v>2.3917999999999999</c:v>
                </c:pt>
                <c:pt idx="288">
                  <c:v>2.3860999999999999</c:v>
                </c:pt>
                <c:pt idx="289">
                  <c:v>2.3631000000000002</c:v>
                </c:pt>
                <c:pt idx="290">
                  <c:v>2.3546999999999998</c:v>
                </c:pt>
                <c:pt idx="291">
                  <c:v>2.3536000000000001</c:v>
                </c:pt>
                <c:pt idx="292">
                  <c:v>2.3614999999999999</c:v>
                </c:pt>
                <c:pt idx="293">
                  <c:v>2.3849999999999998</c:v>
                </c:pt>
                <c:pt idx="294">
                  <c:v>2.3974000000000002</c:v>
                </c:pt>
                <c:pt idx="295">
                  <c:v>2.3948</c:v>
                </c:pt>
                <c:pt idx="296">
                  <c:v>2.3908</c:v>
                </c:pt>
                <c:pt idx="297">
                  <c:v>2.3921999999999999</c:v>
                </c:pt>
                <c:pt idx="298">
                  <c:v>2.4009999999999998</c:v>
                </c:pt>
                <c:pt idx="299">
                  <c:v>2.3955000000000002</c:v>
                </c:pt>
                <c:pt idx="300">
                  <c:v>2.3906999999999998</c:v>
                </c:pt>
                <c:pt idx="301">
                  <c:v>2.3894000000000002</c:v>
                </c:pt>
                <c:pt idx="302">
                  <c:v>2.3982000000000001</c:v>
                </c:pt>
                <c:pt idx="303">
                  <c:v>2.3967999999999998</c:v>
                </c:pt>
                <c:pt idx="304">
                  <c:v>2.4211</c:v>
                </c:pt>
                <c:pt idx="305">
                  <c:v>2.4232</c:v>
                </c:pt>
                <c:pt idx="306">
                  <c:v>2.4266000000000001</c:v>
                </c:pt>
                <c:pt idx="307">
                  <c:v>2.4030999999999998</c:v>
                </c:pt>
                <c:pt idx="308">
                  <c:v>2.3818999999999999</c:v>
                </c:pt>
                <c:pt idx="309">
                  <c:v>2.3664000000000001</c:v>
                </c:pt>
                <c:pt idx="310">
                  <c:v>2.3589000000000002</c:v>
                </c:pt>
                <c:pt idx="311">
                  <c:v>2.3672</c:v>
                </c:pt>
                <c:pt idx="312">
                  <c:v>2.3637999999999999</c:v>
                </c:pt>
                <c:pt idx="313">
                  <c:v>2.3632</c:v>
                </c:pt>
                <c:pt idx="314">
                  <c:v>2.3502999999999998</c:v>
                </c:pt>
                <c:pt idx="315">
                  <c:v>2.3479000000000001</c:v>
                </c:pt>
                <c:pt idx="316">
                  <c:v>2.3418999999999999</c:v>
                </c:pt>
                <c:pt idx="317">
                  <c:v>2.3613</c:v>
                </c:pt>
                <c:pt idx="318">
                  <c:v>2.3567</c:v>
                </c:pt>
                <c:pt idx="319">
                  <c:v>2.3542000000000001</c:v>
                </c:pt>
                <c:pt idx="320">
                  <c:v>2.351</c:v>
                </c:pt>
                <c:pt idx="321">
                  <c:v>2.3401000000000001</c:v>
                </c:pt>
                <c:pt idx="322">
                  <c:v>2.3340999999999998</c:v>
                </c:pt>
                <c:pt idx="323">
                  <c:v>2.3460999999999999</c:v>
                </c:pt>
                <c:pt idx="324">
                  <c:v>2.3460999999999999</c:v>
                </c:pt>
                <c:pt idx="325">
                  <c:v>2.3334999999999999</c:v>
                </c:pt>
                <c:pt idx="326">
                  <c:v>2.3384999999999998</c:v>
                </c:pt>
                <c:pt idx="327">
                  <c:v>2.3515999999999999</c:v>
                </c:pt>
                <c:pt idx="328">
                  <c:v>2.3517999999999999</c:v>
                </c:pt>
                <c:pt idx="329">
                  <c:v>2.3656999999999999</c:v>
                </c:pt>
                <c:pt idx="330">
                  <c:v>2.3731</c:v>
                </c:pt>
                <c:pt idx="331">
                  <c:v>2.3612000000000002</c:v>
                </c:pt>
                <c:pt idx="332">
                  <c:v>2.3584999999999998</c:v>
                </c:pt>
                <c:pt idx="333">
                  <c:v>2.3544</c:v>
                </c:pt>
                <c:pt idx="334">
                  <c:v>2.3647</c:v>
                </c:pt>
                <c:pt idx="335">
                  <c:v>2.3639999999999999</c:v>
                </c:pt>
                <c:pt idx="336">
                  <c:v>2.3622999999999998</c:v>
                </c:pt>
                <c:pt idx="337">
                  <c:v>2.3690000000000002</c:v>
                </c:pt>
                <c:pt idx="338">
                  <c:v>2.3744999999999998</c:v>
                </c:pt>
                <c:pt idx="339">
                  <c:v>2.3561999999999999</c:v>
                </c:pt>
                <c:pt idx="340">
                  <c:v>2.3508</c:v>
                </c:pt>
                <c:pt idx="341">
                  <c:v>2.3525999999999998</c:v>
                </c:pt>
                <c:pt idx="342">
                  <c:v>2.3359999999999999</c:v>
                </c:pt>
                <c:pt idx="343">
                  <c:v>2.3473000000000002</c:v>
                </c:pt>
                <c:pt idx="344">
                  <c:v>2.3559999999999999</c:v>
                </c:pt>
                <c:pt idx="345">
                  <c:v>2.3595999999999999</c:v>
                </c:pt>
                <c:pt idx="346">
                  <c:v>2.3582000000000001</c:v>
                </c:pt>
                <c:pt idx="347">
                  <c:v>2.3613</c:v>
                </c:pt>
                <c:pt idx="348">
                  <c:v>2.3502000000000001</c:v>
                </c:pt>
                <c:pt idx="349">
                  <c:v>2.3601999999999999</c:v>
                </c:pt>
                <c:pt idx="350">
                  <c:v>2.3597000000000001</c:v>
                </c:pt>
                <c:pt idx="351">
                  <c:v>2.3454999999999999</c:v>
                </c:pt>
                <c:pt idx="352">
                  <c:v>2.3546999999999998</c:v>
                </c:pt>
                <c:pt idx="353">
                  <c:v>2.3582999999999998</c:v>
                </c:pt>
                <c:pt idx="354">
                  <c:v>2.3540000000000001</c:v>
                </c:pt>
                <c:pt idx="355">
                  <c:v>2.3445999999999998</c:v>
                </c:pt>
                <c:pt idx="356">
                  <c:v>2.3433999999999999</c:v>
                </c:pt>
                <c:pt idx="357">
                  <c:v>2.3443999999999998</c:v>
                </c:pt>
                <c:pt idx="358">
                  <c:v>2.3464</c:v>
                </c:pt>
                <c:pt idx="359">
                  <c:v>2.3426999999999998</c:v>
                </c:pt>
                <c:pt idx="360">
                  <c:v>2.3357999999999999</c:v>
                </c:pt>
                <c:pt idx="361">
                  <c:v>2.3527999999999998</c:v>
                </c:pt>
                <c:pt idx="362">
                  <c:v>2.3616999999999999</c:v>
                </c:pt>
                <c:pt idx="363">
                  <c:v>2.3666999999999998</c:v>
                </c:pt>
                <c:pt idx="364">
                  <c:v>2.3748999999999998</c:v>
                </c:pt>
                <c:pt idx="365">
                  <c:v>2.3933</c:v>
                </c:pt>
                <c:pt idx="366">
                  <c:v>2.3881000000000001</c:v>
                </c:pt>
                <c:pt idx="367">
                  <c:v>2.3721999999999999</c:v>
                </c:pt>
                <c:pt idx="368">
                  <c:v>2.3429000000000002</c:v>
                </c:pt>
                <c:pt idx="369">
                  <c:v>2.3302</c:v>
                </c:pt>
                <c:pt idx="370">
                  <c:v>2.3302</c:v>
                </c:pt>
                <c:pt idx="371">
                  <c:v>2.3340999999999998</c:v>
                </c:pt>
                <c:pt idx="372">
                  <c:v>2.3334000000000001</c:v>
                </c:pt>
                <c:pt idx="373">
                  <c:v>2.3309000000000002</c:v>
                </c:pt>
                <c:pt idx="374">
                  <c:v>2.3279000000000001</c:v>
                </c:pt>
                <c:pt idx="375">
                  <c:v>2.3262999999999998</c:v>
                </c:pt>
                <c:pt idx="376">
                  <c:v>2.3271000000000002</c:v>
                </c:pt>
                <c:pt idx="377">
                  <c:v>2.3323</c:v>
                </c:pt>
                <c:pt idx="378">
                  <c:v>2.3412999999999999</c:v>
                </c:pt>
                <c:pt idx="379">
                  <c:v>2.3330000000000002</c:v>
                </c:pt>
                <c:pt idx="380">
                  <c:v>2.3313999999999999</c:v>
                </c:pt>
                <c:pt idx="381">
                  <c:v>2.3399000000000001</c:v>
                </c:pt>
                <c:pt idx="382">
                  <c:v>2.3479999999999999</c:v>
                </c:pt>
                <c:pt idx="383">
                  <c:v>2.3681000000000001</c:v>
                </c:pt>
                <c:pt idx="384">
                  <c:v>2.3984000000000001</c:v>
                </c:pt>
                <c:pt idx="385">
                  <c:v>2.4064999999999999</c:v>
                </c:pt>
                <c:pt idx="386">
                  <c:v>2.4177</c:v>
                </c:pt>
                <c:pt idx="387">
                  <c:v>2.4041999999999999</c:v>
                </c:pt>
                <c:pt idx="388">
                  <c:v>2.403</c:v>
                </c:pt>
                <c:pt idx="389">
                  <c:v>2.4074</c:v>
                </c:pt>
                <c:pt idx="390">
                  <c:v>2.4133</c:v>
                </c:pt>
                <c:pt idx="391">
                  <c:v>2.4045000000000001</c:v>
                </c:pt>
                <c:pt idx="392">
                  <c:v>2.4114</c:v>
                </c:pt>
                <c:pt idx="393">
                  <c:v>2.4081000000000001</c:v>
                </c:pt>
                <c:pt idx="394">
                  <c:v>2.3932000000000002</c:v>
                </c:pt>
                <c:pt idx="395">
                  <c:v>2.3730000000000002</c:v>
                </c:pt>
                <c:pt idx="396">
                  <c:v>2.3816999999999999</c:v>
                </c:pt>
                <c:pt idx="397">
                  <c:v>2.3803999999999998</c:v>
                </c:pt>
                <c:pt idx="398">
                  <c:v>2.3860999999999999</c:v>
                </c:pt>
                <c:pt idx="399">
                  <c:v>2.3813</c:v>
                </c:pt>
                <c:pt idx="400">
                  <c:v>2.3889999999999998</c:v>
                </c:pt>
                <c:pt idx="401">
                  <c:v>2.3784999999999998</c:v>
                </c:pt>
                <c:pt idx="402">
                  <c:v>2.3765999999999998</c:v>
                </c:pt>
                <c:pt idx="403">
                  <c:v>2.3763000000000001</c:v>
                </c:pt>
                <c:pt idx="404">
                  <c:v>2.3795000000000002</c:v>
                </c:pt>
                <c:pt idx="405">
                  <c:v>2.3843999999999999</c:v>
                </c:pt>
                <c:pt idx="406">
                  <c:v>2.3767999999999998</c:v>
                </c:pt>
                <c:pt idx="407">
                  <c:v>2.3862000000000001</c:v>
                </c:pt>
                <c:pt idx="408">
                  <c:v>2.4135</c:v>
                </c:pt>
                <c:pt idx="409">
                  <c:v>2.4148000000000001</c:v>
                </c:pt>
                <c:pt idx="410">
                  <c:v>2.4102999999999999</c:v>
                </c:pt>
                <c:pt idx="411">
                  <c:v>2.4089999999999998</c:v>
                </c:pt>
                <c:pt idx="412">
                  <c:v>2.4009</c:v>
                </c:pt>
                <c:pt idx="413">
                  <c:v>2.3956</c:v>
                </c:pt>
                <c:pt idx="414">
                  <c:v>2.3959999999999999</c:v>
                </c:pt>
                <c:pt idx="415">
                  <c:v>2.3900999999999999</c:v>
                </c:pt>
                <c:pt idx="416">
                  <c:v>2.3837000000000002</c:v>
                </c:pt>
                <c:pt idx="417">
                  <c:v>2.3860000000000001</c:v>
                </c:pt>
                <c:pt idx="418">
                  <c:v>2.3847999999999998</c:v>
                </c:pt>
                <c:pt idx="419">
                  <c:v>2.4024999999999999</c:v>
                </c:pt>
                <c:pt idx="420">
                  <c:v>2.4051</c:v>
                </c:pt>
                <c:pt idx="421">
                  <c:v>2.4041999999999999</c:v>
                </c:pt>
                <c:pt idx="422">
                  <c:v>2.3999000000000001</c:v>
                </c:pt>
                <c:pt idx="423">
                  <c:v>2.3974000000000002</c:v>
                </c:pt>
                <c:pt idx="424">
                  <c:v>2.3980999999999999</c:v>
                </c:pt>
                <c:pt idx="425">
                  <c:v>2.4097</c:v>
                </c:pt>
                <c:pt idx="426">
                  <c:v>2.4220000000000002</c:v>
                </c:pt>
                <c:pt idx="427">
                  <c:v>2.4230999999999998</c:v>
                </c:pt>
                <c:pt idx="428">
                  <c:v>2.4331999999999998</c:v>
                </c:pt>
                <c:pt idx="429">
                  <c:v>2.4279999999999999</c:v>
                </c:pt>
                <c:pt idx="430">
                  <c:v>2.4148999999999998</c:v>
                </c:pt>
                <c:pt idx="431">
                  <c:v>2.4155000000000002</c:v>
                </c:pt>
                <c:pt idx="432">
                  <c:v>2.41</c:v>
                </c:pt>
                <c:pt idx="433">
                  <c:v>2.4053</c:v>
                </c:pt>
                <c:pt idx="434">
                  <c:v>2.4123999999999999</c:v>
                </c:pt>
                <c:pt idx="435">
                  <c:v>2.4268000000000001</c:v>
                </c:pt>
                <c:pt idx="436">
                  <c:v>2.4275000000000002</c:v>
                </c:pt>
                <c:pt idx="437">
                  <c:v>2.4315000000000002</c:v>
                </c:pt>
                <c:pt idx="438">
                  <c:v>2.4262999999999999</c:v>
                </c:pt>
                <c:pt idx="439">
                  <c:v>2.4297</c:v>
                </c:pt>
                <c:pt idx="440">
                  <c:v>2.4363000000000001</c:v>
                </c:pt>
                <c:pt idx="441">
                  <c:v>2.4378000000000002</c:v>
                </c:pt>
                <c:pt idx="442">
                  <c:v>2.4386000000000001</c:v>
                </c:pt>
                <c:pt idx="443">
                  <c:v>2.4386999999999999</c:v>
                </c:pt>
                <c:pt idx="444">
                  <c:v>2.4552999999999998</c:v>
                </c:pt>
                <c:pt idx="445">
                  <c:v>2.4409000000000001</c:v>
                </c:pt>
                <c:pt idx="446">
                  <c:v>2.4403000000000001</c:v>
                </c:pt>
                <c:pt idx="447">
                  <c:v>2.4478</c:v>
                </c:pt>
                <c:pt idx="448">
                  <c:v>2.4333999999999998</c:v>
                </c:pt>
                <c:pt idx="449">
                  <c:v>2.4266000000000001</c:v>
                </c:pt>
                <c:pt idx="450">
                  <c:v>2.4325999999999999</c:v>
                </c:pt>
                <c:pt idx="451">
                  <c:v>2.4369000000000001</c:v>
                </c:pt>
                <c:pt idx="452">
                  <c:v>2.4550999999999998</c:v>
                </c:pt>
                <c:pt idx="453">
                  <c:v>2.4584000000000001</c:v>
                </c:pt>
                <c:pt idx="454">
                  <c:v>2.4601000000000002</c:v>
                </c:pt>
                <c:pt idx="455">
                  <c:v>2.4712999999999998</c:v>
                </c:pt>
                <c:pt idx="456">
                  <c:v>2.4748000000000001</c:v>
                </c:pt>
                <c:pt idx="457">
                  <c:v>2.4683000000000002</c:v>
                </c:pt>
                <c:pt idx="458">
                  <c:v>2.4676999999999998</c:v>
                </c:pt>
                <c:pt idx="459">
                  <c:v>2.4596</c:v>
                </c:pt>
                <c:pt idx="460">
                  <c:v>2.4658000000000002</c:v>
                </c:pt>
                <c:pt idx="461">
                  <c:v>2.4826999999999999</c:v>
                </c:pt>
                <c:pt idx="462">
                  <c:v>2.4891000000000001</c:v>
                </c:pt>
                <c:pt idx="463">
                  <c:v>2.5013999999999998</c:v>
                </c:pt>
                <c:pt idx="464">
                  <c:v>2.5</c:v>
                </c:pt>
                <c:pt idx="465">
                  <c:v>2.5015000000000001</c:v>
                </c:pt>
                <c:pt idx="466">
                  <c:v>2.4962</c:v>
                </c:pt>
                <c:pt idx="467">
                  <c:v>2.4996999999999998</c:v>
                </c:pt>
                <c:pt idx="468">
                  <c:v>2.4853999999999998</c:v>
                </c:pt>
                <c:pt idx="469">
                  <c:v>2.4937</c:v>
                </c:pt>
                <c:pt idx="470">
                  <c:v>2.4990000000000001</c:v>
                </c:pt>
                <c:pt idx="471">
                  <c:v>2.5005999999999999</c:v>
                </c:pt>
                <c:pt idx="472">
                  <c:v>2.5011999999999999</c:v>
                </c:pt>
                <c:pt idx="473">
                  <c:v>2.5230999999999999</c:v>
                </c:pt>
                <c:pt idx="474">
                  <c:v>2.5405000000000002</c:v>
                </c:pt>
                <c:pt idx="475">
                  <c:v>2.5531000000000001</c:v>
                </c:pt>
                <c:pt idx="476">
                  <c:v>2.5539000000000001</c:v>
                </c:pt>
                <c:pt idx="477">
                  <c:v>2.5491999999999999</c:v>
                </c:pt>
                <c:pt idx="478">
                  <c:v>2.5539999999999998</c:v>
                </c:pt>
                <c:pt idx="479">
                  <c:v>2.5609000000000002</c:v>
                </c:pt>
                <c:pt idx="480">
                  <c:v>2.5651000000000002</c:v>
                </c:pt>
                <c:pt idx="481">
                  <c:v>2.5510000000000002</c:v>
                </c:pt>
                <c:pt idx="482">
                  <c:v>2.5611000000000002</c:v>
                </c:pt>
                <c:pt idx="483">
                  <c:v>2.5659000000000001</c:v>
                </c:pt>
                <c:pt idx="484">
                  <c:v>2.5630999999999999</c:v>
                </c:pt>
                <c:pt idx="485">
                  <c:v>2.5560999999999998</c:v>
                </c:pt>
                <c:pt idx="486">
                  <c:v>2.5579999999999998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CDB-44F4-BC3A-D821C459FBEE}"/>
            </c:ext>
          </c:extLst>
        </c:ser>
        <c:ser>
          <c:idx val="20"/>
          <c:order val="20"/>
          <c:tx>
            <c:v>E3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Analysis-Curve'!$W$104:$W$590</c:f>
              <c:numCache>
                <c:formatCode>General</c:formatCode>
                <c:ptCount val="487"/>
                <c:pt idx="0">
                  <c:v>0</c:v>
                </c:pt>
                <c:pt idx="1">
                  <c:v>1.4E-3</c:v>
                </c:pt>
                <c:pt idx="2">
                  <c:v>5.0000000000000001E-4</c:v>
                </c:pt>
                <c:pt idx="3">
                  <c:v>0.1052</c:v>
                </c:pt>
                <c:pt idx="4">
                  <c:v>0.1164</c:v>
                </c:pt>
                <c:pt idx="5">
                  <c:v>0.2339</c:v>
                </c:pt>
                <c:pt idx="6">
                  <c:v>0.35670000000000002</c:v>
                </c:pt>
                <c:pt idx="7">
                  <c:v>0.44969999999999999</c:v>
                </c:pt>
                <c:pt idx="8">
                  <c:v>0.52159999999999995</c:v>
                </c:pt>
                <c:pt idx="9">
                  <c:v>0.58630000000000004</c:v>
                </c:pt>
                <c:pt idx="10">
                  <c:v>0.63270000000000004</c:v>
                </c:pt>
                <c:pt idx="11">
                  <c:v>0.6734</c:v>
                </c:pt>
                <c:pt idx="12">
                  <c:v>0.70120000000000005</c:v>
                </c:pt>
                <c:pt idx="13">
                  <c:v>0.72850000000000004</c:v>
                </c:pt>
                <c:pt idx="14">
                  <c:v>0.75080000000000002</c:v>
                </c:pt>
                <c:pt idx="15">
                  <c:v>0.77290000000000003</c:v>
                </c:pt>
                <c:pt idx="16">
                  <c:v>0.79190000000000005</c:v>
                </c:pt>
                <c:pt idx="17">
                  <c:v>0.81200000000000006</c:v>
                </c:pt>
                <c:pt idx="18">
                  <c:v>0.82909999999999995</c:v>
                </c:pt>
                <c:pt idx="19">
                  <c:v>0.84809999999999997</c:v>
                </c:pt>
                <c:pt idx="20">
                  <c:v>0.86209999999999998</c:v>
                </c:pt>
                <c:pt idx="21">
                  <c:v>0.87009999999999998</c:v>
                </c:pt>
                <c:pt idx="22">
                  <c:v>0.88260000000000005</c:v>
                </c:pt>
                <c:pt idx="23">
                  <c:v>0.89070000000000005</c:v>
                </c:pt>
                <c:pt idx="24">
                  <c:v>0.89839999999999998</c:v>
                </c:pt>
                <c:pt idx="25">
                  <c:v>0.90569999999999995</c:v>
                </c:pt>
                <c:pt idx="26">
                  <c:v>0.90339999999999998</c:v>
                </c:pt>
                <c:pt idx="27">
                  <c:v>0.90339999999999998</c:v>
                </c:pt>
                <c:pt idx="28">
                  <c:v>0.90329999999999999</c:v>
                </c:pt>
                <c:pt idx="29">
                  <c:v>0.90459999999999996</c:v>
                </c:pt>
                <c:pt idx="30">
                  <c:v>0.90780000000000005</c:v>
                </c:pt>
                <c:pt idx="31">
                  <c:v>0.90539999999999998</c:v>
                </c:pt>
                <c:pt idx="32">
                  <c:v>0.90469999999999995</c:v>
                </c:pt>
                <c:pt idx="33">
                  <c:v>0.90529999999999999</c:v>
                </c:pt>
                <c:pt idx="34">
                  <c:v>0.90649999999999997</c:v>
                </c:pt>
                <c:pt idx="35">
                  <c:v>0.90629999999999999</c:v>
                </c:pt>
                <c:pt idx="36">
                  <c:v>0.91</c:v>
                </c:pt>
                <c:pt idx="37">
                  <c:v>0.91080000000000005</c:v>
                </c:pt>
                <c:pt idx="38">
                  <c:v>0.91490000000000005</c:v>
                </c:pt>
                <c:pt idx="39">
                  <c:v>0.91879999999999995</c:v>
                </c:pt>
                <c:pt idx="40">
                  <c:v>0.91920000000000002</c:v>
                </c:pt>
                <c:pt idx="41">
                  <c:v>0.92230000000000001</c:v>
                </c:pt>
                <c:pt idx="42">
                  <c:v>0.92749999999999999</c:v>
                </c:pt>
                <c:pt idx="43">
                  <c:v>0.92769999999999997</c:v>
                </c:pt>
                <c:pt idx="44">
                  <c:v>0.92779999999999996</c:v>
                </c:pt>
                <c:pt idx="45">
                  <c:v>0.93559999999999999</c:v>
                </c:pt>
                <c:pt idx="46">
                  <c:v>0.94159999999999999</c:v>
                </c:pt>
                <c:pt idx="47">
                  <c:v>0.94889999999999997</c:v>
                </c:pt>
                <c:pt idx="48">
                  <c:v>0.95350000000000001</c:v>
                </c:pt>
                <c:pt idx="49">
                  <c:v>0.95840000000000003</c:v>
                </c:pt>
                <c:pt idx="50">
                  <c:v>0.96430000000000005</c:v>
                </c:pt>
                <c:pt idx="51">
                  <c:v>0.96879999999999999</c:v>
                </c:pt>
                <c:pt idx="52">
                  <c:v>0.97989999999999999</c:v>
                </c:pt>
                <c:pt idx="53">
                  <c:v>0.98470000000000002</c:v>
                </c:pt>
                <c:pt idx="54">
                  <c:v>0.98860000000000003</c:v>
                </c:pt>
                <c:pt idx="55">
                  <c:v>0.99360000000000004</c:v>
                </c:pt>
                <c:pt idx="56">
                  <c:v>1.0014000000000001</c:v>
                </c:pt>
                <c:pt idx="57">
                  <c:v>1.0114000000000001</c:v>
                </c:pt>
                <c:pt idx="58">
                  <c:v>1.0128999999999999</c:v>
                </c:pt>
                <c:pt idx="59">
                  <c:v>1.02</c:v>
                </c:pt>
                <c:pt idx="60">
                  <c:v>1.0294000000000001</c:v>
                </c:pt>
                <c:pt idx="61">
                  <c:v>1.0456000000000001</c:v>
                </c:pt>
                <c:pt idx="62">
                  <c:v>1.0533999999999999</c:v>
                </c:pt>
                <c:pt idx="63">
                  <c:v>1.0609999999999999</c:v>
                </c:pt>
                <c:pt idx="64">
                  <c:v>1.0724</c:v>
                </c:pt>
                <c:pt idx="65">
                  <c:v>1.0853999999999999</c:v>
                </c:pt>
                <c:pt idx="66">
                  <c:v>1.0869</c:v>
                </c:pt>
                <c:pt idx="67">
                  <c:v>1.1009</c:v>
                </c:pt>
                <c:pt idx="68">
                  <c:v>1.101</c:v>
                </c:pt>
                <c:pt idx="69">
                  <c:v>1.1133</c:v>
                </c:pt>
                <c:pt idx="70">
                  <c:v>1.1187</c:v>
                </c:pt>
                <c:pt idx="71">
                  <c:v>1.1272</c:v>
                </c:pt>
                <c:pt idx="72">
                  <c:v>1.1388</c:v>
                </c:pt>
                <c:pt idx="73">
                  <c:v>1.1484000000000001</c:v>
                </c:pt>
                <c:pt idx="74">
                  <c:v>1.165</c:v>
                </c:pt>
                <c:pt idx="75">
                  <c:v>1.1704000000000001</c:v>
                </c:pt>
                <c:pt idx="76">
                  <c:v>1.1880999999999999</c:v>
                </c:pt>
                <c:pt idx="77">
                  <c:v>1.1997</c:v>
                </c:pt>
                <c:pt idx="78">
                  <c:v>1.212</c:v>
                </c:pt>
                <c:pt idx="79">
                  <c:v>1.2242999999999999</c:v>
                </c:pt>
                <c:pt idx="80">
                  <c:v>1.2322</c:v>
                </c:pt>
                <c:pt idx="81">
                  <c:v>1.2482</c:v>
                </c:pt>
                <c:pt idx="82">
                  <c:v>1.2571000000000001</c:v>
                </c:pt>
                <c:pt idx="83">
                  <c:v>1.2625</c:v>
                </c:pt>
                <c:pt idx="84">
                  <c:v>1.2765</c:v>
                </c:pt>
                <c:pt idx="85">
                  <c:v>1.2742</c:v>
                </c:pt>
                <c:pt idx="86">
                  <c:v>1.2915000000000001</c:v>
                </c:pt>
                <c:pt idx="87">
                  <c:v>1.3003</c:v>
                </c:pt>
                <c:pt idx="88">
                  <c:v>1.3050999999999999</c:v>
                </c:pt>
                <c:pt idx="89">
                  <c:v>1.3222</c:v>
                </c:pt>
                <c:pt idx="90">
                  <c:v>1.3247</c:v>
                </c:pt>
                <c:pt idx="91">
                  <c:v>1.3453999999999999</c:v>
                </c:pt>
                <c:pt idx="92">
                  <c:v>1.3485</c:v>
                </c:pt>
                <c:pt idx="93">
                  <c:v>1.3553999999999999</c:v>
                </c:pt>
                <c:pt idx="94">
                  <c:v>1.3672</c:v>
                </c:pt>
                <c:pt idx="95">
                  <c:v>1.3804000000000001</c:v>
                </c:pt>
                <c:pt idx="96">
                  <c:v>1.3927</c:v>
                </c:pt>
                <c:pt idx="97">
                  <c:v>1.5994999999999999</c:v>
                </c:pt>
                <c:pt idx="98">
                  <c:v>1.51</c:v>
                </c:pt>
                <c:pt idx="99">
                  <c:v>1.4651000000000001</c:v>
                </c:pt>
                <c:pt idx="100">
                  <c:v>1.4351</c:v>
                </c:pt>
                <c:pt idx="101">
                  <c:v>1.4174</c:v>
                </c:pt>
                <c:pt idx="102">
                  <c:v>1.4380999999999999</c:v>
                </c:pt>
                <c:pt idx="103">
                  <c:v>1.4404999999999999</c:v>
                </c:pt>
                <c:pt idx="104">
                  <c:v>1.4497</c:v>
                </c:pt>
                <c:pt idx="105">
                  <c:v>1.454</c:v>
                </c:pt>
                <c:pt idx="106">
                  <c:v>1.4654</c:v>
                </c:pt>
                <c:pt idx="107">
                  <c:v>1.4558</c:v>
                </c:pt>
                <c:pt idx="108">
                  <c:v>1.4491000000000001</c:v>
                </c:pt>
                <c:pt idx="109">
                  <c:v>1.4578</c:v>
                </c:pt>
                <c:pt idx="110">
                  <c:v>1.4598</c:v>
                </c:pt>
                <c:pt idx="111">
                  <c:v>1.4714</c:v>
                </c:pt>
                <c:pt idx="112">
                  <c:v>1.5005999999999999</c:v>
                </c:pt>
                <c:pt idx="113">
                  <c:v>1.5205</c:v>
                </c:pt>
                <c:pt idx="114">
                  <c:v>1.5478000000000001</c:v>
                </c:pt>
                <c:pt idx="115">
                  <c:v>1.5667</c:v>
                </c:pt>
                <c:pt idx="116">
                  <c:v>1.5906</c:v>
                </c:pt>
                <c:pt idx="117">
                  <c:v>1.6168</c:v>
                </c:pt>
                <c:pt idx="118">
                  <c:v>1.6272</c:v>
                </c:pt>
                <c:pt idx="119">
                  <c:v>1.649</c:v>
                </c:pt>
                <c:pt idx="120">
                  <c:v>1.6830000000000001</c:v>
                </c:pt>
                <c:pt idx="121">
                  <c:v>1.6829000000000001</c:v>
                </c:pt>
                <c:pt idx="122">
                  <c:v>1.7094</c:v>
                </c:pt>
                <c:pt idx="123">
                  <c:v>1.7270000000000001</c:v>
                </c:pt>
                <c:pt idx="124">
                  <c:v>1.7587999999999999</c:v>
                </c:pt>
                <c:pt idx="125">
                  <c:v>1.788</c:v>
                </c:pt>
                <c:pt idx="126">
                  <c:v>1.8118000000000001</c:v>
                </c:pt>
                <c:pt idx="127">
                  <c:v>1.8286</c:v>
                </c:pt>
                <c:pt idx="128">
                  <c:v>1.8637999999999999</c:v>
                </c:pt>
                <c:pt idx="129">
                  <c:v>1.8913</c:v>
                </c:pt>
                <c:pt idx="130">
                  <c:v>1.9119999999999999</c:v>
                </c:pt>
                <c:pt idx="131">
                  <c:v>1.9387000000000001</c:v>
                </c:pt>
                <c:pt idx="132">
                  <c:v>1.9468000000000001</c:v>
                </c:pt>
                <c:pt idx="133">
                  <c:v>1.9609000000000001</c:v>
                </c:pt>
                <c:pt idx="134">
                  <c:v>1.9833000000000001</c:v>
                </c:pt>
                <c:pt idx="135">
                  <c:v>2.0026999999999999</c:v>
                </c:pt>
                <c:pt idx="136">
                  <c:v>2.0335999999999999</c:v>
                </c:pt>
                <c:pt idx="137">
                  <c:v>2.0512000000000001</c:v>
                </c:pt>
                <c:pt idx="138">
                  <c:v>2.0575000000000001</c:v>
                </c:pt>
                <c:pt idx="139">
                  <c:v>2.0829</c:v>
                </c:pt>
                <c:pt idx="140">
                  <c:v>2.1053000000000002</c:v>
                </c:pt>
                <c:pt idx="141">
                  <c:v>2.1162000000000001</c:v>
                </c:pt>
                <c:pt idx="142">
                  <c:v>2.1326999999999998</c:v>
                </c:pt>
                <c:pt idx="143">
                  <c:v>2.1440000000000001</c:v>
                </c:pt>
                <c:pt idx="144">
                  <c:v>2.1465000000000001</c:v>
                </c:pt>
                <c:pt idx="145">
                  <c:v>2.1701999999999999</c:v>
                </c:pt>
                <c:pt idx="146">
                  <c:v>2.1850000000000001</c:v>
                </c:pt>
                <c:pt idx="147">
                  <c:v>2.2136</c:v>
                </c:pt>
                <c:pt idx="148">
                  <c:v>2.2332000000000001</c:v>
                </c:pt>
                <c:pt idx="149">
                  <c:v>2.2465999999999999</c:v>
                </c:pt>
                <c:pt idx="150">
                  <c:v>2.2581000000000002</c:v>
                </c:pt>
                <c:pt idx="151">
                  <c:v>2.2595000000000001</c:v>
                </c:pt>
                <c:pt idx="152">
                  <c:v>2.2766999999999999</c:v>
                </c:pt>
                <c:pt idx="153">
                  <c:v>2.2896999999999998</c:v>
                </c:pt>
                <c:pt idx="154">
                  <c:v>2.2942999999999998</c:v>
                </c:pt>
                <c:pt idx="155">
                  <c:v>2.3018999999999998</c:v>
                </c:pt>
                <c:pt idx="156">
                  <c:v>2.3005</c:v>
                </c:pt>
                <c:pt idx="157">
                  <c:v>2.3262</c:v>
                </c:pt>
                <c:pt idx="158">
                  <c:v>2.3371</c:v>
                </c:pt>
                <c:pt idx="159">
                  <c:v>2.3264</c:v>
                </c:pt>
                <c:pt idx="160">
                  <c:v>2.3191000000000002</c:v>
                </c:pt>
                <c:pt idx="161">
                  <c:v>2.3176999999999999</c:v>
                </c:pt>
                <c:pt idx="162">
                  <c:v>2.3363</c:v>
                </c:pt>
                <c:pt idx="163">
                  <c:v>2.3559000000000001</c:v>
                </c:pt>
                <c:pt idx="164">
                  <c:v>2.35</c:v>
                </c:pt>
                <c:pt idx="165">
                  <c:v>2.3609</c:v>
                </c:pt>
                <c:pt idx="166">
                  <c:v>2.3786</c:v>
                </c:pt>
                <c:pt idx="167">
                  <c:v>2.3719999999999999</c:v>
                </c:pt>
                <c:pt idx="168">
                  <c:v>2.3693</c:v>
                </c:pt>
                <c:pt idx="169">
                  <c:v>2.3754</c:v>
                </c:pt>
                <c:pt idx="170">
                  <c:v>2.3481999999999998</c:v>
                </c:pt>
                <c:pt idx="171">
                  <c:v>2.3738000000000001</c:v>
                </c:pt>
                <c:pt idx="172">
                  <c:v>2.3592</c:v>
                </c:pt>
                <c:pt idx="173">
                  <c:v>2.3321000000000001</c:v>
                </c:pt>
                <c:pt idx="174">
                  <c:v>2.3123</c:v>
                </c:pt>
                <c:pt idx="175">
                  <c:v>2.3031999999999999</c:v>
                </c:pt>
                <c:pt idx="176">
                  <c:v>2.3107000000000002</c:v>
                </c:pt>
                <c:pt idx="177">
                  <c:v>2.3155000000000001</c:v>
                </c:pt>
                <c:pt idx="178">
                  <c:v>2.3163999999999998</c:v>
                </c:pt>
                <c:pt idx="179">
                  <c:v>2.3113000000000001</c:v>
                </c:pt>
                <c:pt idx="180">
                  <c:v>2.3024</c:v>
                </c:pt>
                <c:pt idx="181">
                  <c:v>2.2959999999999998</c:v>
                </c:pt>
                <c:pt idx="182">
                  <c:v>2.2831000000000001</c:v>
                </c:pt>
                <c:pt idx="183">
                  <c:v>2.2867999999999999</c:v>
                </c:pt>
                <c:pt idx="184">
                  <c:v>2.2980999999999998</c:v>
                </c:pt>
                <c:pt idx="185">
                  <c:v>2.3056999999999999</c:v>
                </c:pt>
                <c:pt idx="186">
                  <c:v>2.29</c:v>
                </c:pt>
                <c:pt idx="187">
                  <c:v>2.3054000000000001</c:v>
                </c:pt>
                <c:pt idx="188">
                  <c:v>2.3092000000000001</c:v>
                </c:pt>
                <c:pt idx="189">
                  <c:v>2.3014999999999999</c:v>
                </c:pt>
                <c:pt idx="190">
                  <c:v>2.2818999999999998</c:v>
                </c:pt>
                <c:pt idx="191">
                  <c:v>2.2679999999999998</c:v>
                </c:pt>
                <c:pt idx="192">
                  <c:v>2.2621000000000002</c:v>
                </c:pt>
                <c:pt idx="193">
                  <c:v>2.2541000000000002</c:v>
                </c:pt>
                <c:pt idx="194">
                  <c:v>2.2583000000000002</c:v>
                </c:pt>
                <c:pt idx="195">
                  <c:v>2.2818000000000001</c:v>
                </c:pt>
                <c:pt idx="196">
                  <c:v>2.2873999999999999</c:v>
                </c:pt>
                <c:pt idx="197">
                  <c:v>2.2624</c:v>
                </c:pt>
                <c:pt idx="198">
                  <c:v>2.2513000000000001</c:v>
                </c:pt>
                <c:pt idx="199">
                  <c:v>2.2265999999999999</c:v>
                </c:pt>
                <c:pt idx="200">
                  <c:v>2.2172999999999998</c:v>
                </c:pt>
                <c:pt idx="201">
                  <c:v>2.2075999999999998</c:v>
                </c:pt>
                <c:pt idx="202">
                  <c:v>2.2057000000000002</c:v>
                </c:pt>
                <c:pt idx="203">
                  <c:v>2.2027999999999999</c:v>
                </c:pt>
                <c:pt idx="204">
                  <c:v>2.1996000000000002</c:v>
                </c:pt>
                <c:pt idx="205">
                  <c:v>2.1960999999999999</c:v>
                </c:pt>
                <c:pt idx="206">
                  <c:v>2.1926000000000001</c:v>
                </c:pt>
                <c:pt idx="207">
                  <c:v>2.1894999999999998</c:v>
                </c:pt>
                <c:pt idx="208">
                  <c:v>2.1722999999999999</c:v>
                </c:pt>
                <c:pt idx="209">
                  <c:v>2.1671</c:v>
                </c:pt>
                <c:pt idx="210">
                  <c:v>2.1692</c:v>
                </c:pt>
                <c:pt idx="211">
                  <c:v>2.1812999999999998</c:v>
                </c:pt>
                <c:pt idx="212">
                  <c:v>2.1839</c:v>
                </c:pt>
                <c:pt idx="213">
                  <c:v>2.1787000000000001</c:v>
                </c:pt>
                <c:pt idx="214">
                  <c:v>2.1705999999999999</c:v>
                </c:pt>
                <c:pt idx="215">
                  <c:v>2.1694</c:v>
                </c:pt>
                <c:pt idx="216">
                  <c:v>2.1621999999999999</c:v>
                </c:pt>
                <c:pt idx="217">
                  <c:v>2.1516000000000002</c:v>
                </c:pt>
                <c:pt idx="218">
                  <c:v>2.1383999999999999</c:v>
                </c:pt>
                <c:pt idx="219">
                  <c:v>2.1381999999999999</c:v>
                </c:pt>
                <c:pt idx="220">
                  <c:v>2.1492</c:v>
                </c:pt>
                <c:pt idx="221">
                  <c:v>2.1286</c:v>
                </c:pt>
                <c:pt idx="222">
                  <c:v>2.1158999999999999</c:v>
                </c:pt>
                <c:pt idx="223">
                  <c:v>2.1023999999999998</c:v>
                </c:pt>
                <c:pt idx="224">
                  <c:v>2.0876000000000001</c:v>
                </c:pt>
                <c:pt idx="225">
                  <c:v>2.0728</c:v>
                </c:pt>
                <c:pt idx="226">
                  <c:v>2.0670000000000002</c:v>
                </c:pt>
                <c:pt idx="227">
                  <c:v>2.0615000000000001</c:v>
                </c:pt>
                <c:pt idx="228">
                  <c:v>2.0735000000000001</c:v>
                </c:pt>
                <c:pt idx="229">
                  <c:v>2.0629</c:v>
                </c:pt>
                <c:pt idx="230">
                  <c:v>2.0497000000000001</c:v>
                </c:pt>
                <c:pt idx="231">
                  <c:v>2.0314999999999999</c:v>
                </c:pt>
                <c:pt idx="232">
                  <c:v>2.0261999999999998</c:v>
                </c:pt>
                <c:pt idx="233">
                  <c:v>2.0246</c:v>
                </c:pt>
                <c:pt idx="234">
                  <c:v>2.0063</c:v>
                </c:pt>
                <c:pt idx="235">
                  <c:v>1.9947999999999999</c:v>
                </c:pt>
                <c:pt idx="236">
                  <c:v>1.9857</c:v>
                </c:pt>
                <c:pt idx="237">
                  <c:v>1.9675</c:v>
                </c:pt>
                <c:pt idx="238">
                  <c:v>1.9643999999999999</c:v>
                </c:pt>
                <c:pt idx="239">
                  <c:v>1.9576</c:v>
                </c:pt>
                <c:pt idx="240">
                  <c:v>1.9463999999999999</c:v>
                </c:pt>
                <c:pt idx="241">
                  <c:v>1.9454</c:v>
                </c:pt>
                <c:pt idx="242">
                  <c:v>1.9378</c:v>
                </c:pt>
                <c:pt idx="243">
                  <c:v>1.9312</c:v>
                </c:pt>
                <c:pt idx="244">
                  <c:v>1.9221999999999999</c:v>
                </c:pt>
                <c:pt idx="245">
                  <c:v>1.9159999999999999</c:v>
                </c:pt>
                <c:pt idx="246">
                  <c:v>1.9241999999999999</c:v>
                </c:pt>
                <c:pt idx="247">
                  <c:v>1.91</c:v>
                </c:pt>
                <c:pt idx="248">
                  <c:v>1.893</c:v>
                </c:pt>
                <c:pt idx="249">
                  <c:v>1.8871</c:v>
                </c:pt>
                <c:pt idx="250">
                  <c:v>1.8763000000000001</c:v>
                </c:pt>
                <c:pt idx="251">
                  <c:v>1.8663000000000001</c:v>
                </c:pt>
                <c:pt idx="252">
                  <c:v>1.8647</c:v>
                </c:pt>
                <c:pt idx="253">
                  <c:v>1.8712</c:v>
                </c:pt>
                <c:pt idx="254">
                  <c:v>1.8621000000000001</c:v>
                </c:pt>
                <c:pt idx="255">
                  <c:v>1.8537999999999999</c:v>
                </c:pt>
                <c:pt idx="256">
                  <c:v>1.8473999999999999</c:v>
                </c:pt>
                <c:pt idx="257">
                  <c:v>1.8373999999999999</c:v>
                </c:pt>
                <c:pt idx="258">
                  <c:v>1.8130999999999999</c:v>
                </c:pt>
                <c:pt idx="259">
                  <c:v>1.7935000000000001</c:v>
                </c:pt>
                <c:pt idx="260">
                  <c:v>1.8849</c:v>
                </c:pt>
                <c:pt idx="261">
                  <c:v>1.9198999999999999</c:v>
                </c:pt>
                <c:pt idx="262">
                  <c:v>1.9063000000000001</c:v>
                </c:pt>
                <c:pt idx="263">
                  <c:v>1.8936999999999999</c:v>
                </c:pt>
                <c:pt idx="264">
                  <c:v>1.8687</c:v>
                </c:pt>
                <c:pt idx="265">
                  <c:v>1.8381000000000001</c:v>
                </c:pt>
                <c:pt idx="266">
                  <c:v>1.8152999999999999</c:v>
                </c:pt>
                <c:pt idx="267">
                  <c:v>1.7951999999999999</c:v>
                </c:pt>
                <c:pt idx="268">
                  <c:v>1.7696000000000001</c:v>
                </c:pt>
                <c:pt idx="269">
                  <c:v>1.7423</c:v>
                </c:pt>
                <c:pt idx="270">
                  <c:v>1.7263999999999999</c:v>
                </c:pt>
                <c:pt idx="271">
                  <c:v>1.7235</c:v>
                </c:pt>
                <c:pt idx="272">
                  <c:v>1.7052</c:v>
                </c:pt>
                <c:pt idx="273">
                  <c:v>1.6943999999999999</c:v>
                </c:pt>
                <c:pt idx="274">
                  <c:v>1.679</c:v>
                </c:pt>
                <c:pt idx="275">
                  <c:v>1.6708000000000001</c:v>
                </c:pt>
                <c:pt idx="276">
                  <c:v>1.6641999999999999</c:v>
                </c:pt>
                <c:pt idx="277">
                  <c:v>1.6491</c:v>
                </c:pt>
                <c:pt idx="278">
                  <c:v>1.6397999999999999</c:v>
                </c:pt>
                <c:pt idx="279">
                  <c:v>1.6215999999999999</c:v>
                </c:pt>
                <c:pt idx="280">
                  <c:v>1.6091</c:v>
                </c:pt>
                <c:pt idx="281">
                  <c:v>1.59</c:v>
                </c:pt>
                <c:pt idx="282">
                  <c:v>1.5863</c:v>
                </c:pt>
                <c:pt idx="283">
                  <c:v>1.5848</c:v>
                </c:pt>
                <c:pt idx="284">
                  <c:v>1.5855999999999999</c:v>
                </c:pt>
                <c:pt idx="285">
                  <c:v>1.5882000000000001</c:v>
                </c:pt>
                <c:pt idx="286">
                  <c:v>1.5915999999999999</c:v>
                </c:pt>
                <c:pt idx="287">
                  <c:v>1.5881000000000001</c:v>
                </c:pt>
                <c:pt idx="288">
                  <c:v>1.5832999999999999</c:v>
                </c:pt>
                <c:pt idx="289">
                  <c:v>1.5703</c:v>
                </c:pt>
                <c:pt idx="290">
                  <c:v>1.5605</c:v>
                </c:pt>
                <c:pt idx="291">
                  <c:v>1.5585</c:v>
                </c:pt>
                <c:pt idx="292">
                  <c:v>1.5559000000000001</c:v>
                </c:pt>
                <c:pt idx="293">
                  <c:v>1.5536000000000001</c:v>
                </c:pt>
                <c:pt idx="294">
                  <c:v>1.5745</c:v>
                </c:pt>
                <c:pt idx="295">
                  <c:v>1.5846</c:v>
                </c:pt>
                <c:pt idx="296">
                  <c:v>1.5782</c:v>
                </c:pt>
                <c:pt idx="297">
                  <c:v>1.5697000000000001</c:v>
                </c:pt>
                <c:pt idx="298">
                  <c:v>1.5619000000000001</c:v>
                </c:pt>
                <c:pt idx="299">
                  <c:v>1.5523</c:v>
                </c:pt>
                <c:pt idx="300">
                  <c:v>1.56</c:v>
                </c:pt>
                <c:pt idx="301">
                  <c:v>1.5530999999999999</c:v>
                </c:pt>
                <c:pt idx="302">
                  <c:v>1.55</c:v>
                </c:pt>
                <c:pt idx="303">
                  <c:v>1.5598000000000001</c:v>
                </c:pt>
                <c:pt idx="304">
                  <c:v>1.5710999999999999</c:v>
                </c:pt>
                <c:pt idx="305">
                  <c:v>1.5778000000000001</c:v>
                </c:pt>
                <c:pt idx="306">
                  <c:v>1.5617000000000001</c:v>
                </c:pt>
                <c:pt idx="307">
                  <c:v>1.5487</c:v>
                </c:pt>
                <c:pt idx="308">
                  <c:v>1.5468</c:v>
                </c:pt>
                <c:pt idx="309">
                  <c:v>1.5333000000000001</c:v>
                </c:pt>
                <c:pt idx="310">
                  <c:v>1.5177</c:v>
                </c:pt>
                <c:pt idx="311">
                  <c:v>1.5079</c:v>
                </c:pt>
                <c:pt idx="312">
                  <c:v>1.5035000000000001</c:v>
                </c:pt>
                <c:pt idx="313">
                  <c:v>1.4996</c:v>
                </c:pt>
                <c:pt idx="314">
                  <c:v>1.4904999999999999</c:v>
                </c:pt>
                <c:pt idx="315">
                  <c:v>1.4782</c:v>
                </c:pt>
                <c:pt idx="316">
                  <c:v>1.4663999999999999</c:v>
                </c:pt>
                <c:pt idx="317">
                  <c:v>1.4697</c:v>
                </c:pt>
                <c:pt idx="318">
                  <c:v>1.4641999999999999</c:v>
                </c:pt>
                <c:pt idx="319">
                  <c:v>1.4635</c:v>
                </c:pt>
                <c:pt idx="320">
                  <c:v>1.4550000000000001</c:v>
                </c:pt>
                <c:pt idx="321">
                  <c:v>1.4530000000000001</c:v>
                </c:pt>
                <c:pt idx="322">
                  <c:v>1.4406000000000001</c:v>
                </c:pt>
                <c:pt idx="323">
                  <c:v>1.4345000000000001</c:v>
                </c:pt>
                <c:pt idx="324">
                  <c:v>1.4267000000000001</c:v>
                </c:pt>
                <c:pt idx="325">
                  <c:v>1.4222999999999999</c:v>
                </c:pt>
                <c:pt idx="326">
                  <c:v>1.4147000000000001</c:v>
                </c:pt>
                <c:pt idx="327">
                  <c:v>1.4065000000000001</c:v>
                </c:pt>
                <c:pt idx="328">
                  <c:v>1.4139999999999999</c:v>
                </c:pt>
                <c:pt idx="329">
                  <c:v>1.4107000000000001</c:v>
                </c:pt>
                <c:pt idx="330">
                  <c:v>1.4000999999999999</c:v>
                </c:pt>
                <c:pt idx="331">
                  <c:v>1.395</c:v>
                </c:pt>
                <c:pt idx="332">
                  <c:v>1.3935</c:v>
                </c:pt>
                <c:pt idx="333">
                  <c:v>1.3836999999999999</c:v>
                </c:pt>
                <c:pt idx="334">
                  <c:v>1.3808</c:v>
                </c:pt>
                <c:pt idx="335">
                  <c:v>1.3706</c:v>
                </c:pt>
                <c:pt idx="336">
                  <c:v>1.3689</c:v>
                </c:pt>
                <c:pt idx="337">
                  <c:v>1.369</c:v>
                </c:pt>
                <c:pt idx="338">
                  <c:v>1.3713</c:v>
                </c:pt>
                <c:pt idx="339">
                  <c:v>1.3623000000000001</c:v>
                </c:pt>
                <c:pt idx="340">
                  <c:v>1.3472</c:v>
                </c:pt>
                <c:pt idx="341">
                  <c:v>1.3369</c:v>
                </c:pt>
                <c:pt idx="342">
                  <c:v>1.3337000000000001</c:v>
                </c:pt>
                <c:pt idx="343">
                  <c:v>1.3183</c:v>
                </c:pt>
                <c:pt idx="344">
                  <c:v>1.319</c:v>
                </c:pt>
                <c:pt idx="345">
                  <c:v>1.3203</c:v>
                </c:pt>
                <c:pt idx="346">
                  <c:v>1.3181</c:v>
                </c:pt>
                <c:pt idx="347">
                  <c:v>1.3188</c:v>
                </c:pt>
                <c:pt idx="348">
                  <c:v>1.3194999999999999</c:v>
                </c:pt>
                <c:pt idx="349">
                  <c:v>1.319</c:v>
                </c:pt>
                <c:pt idx="350">
                  <c:v>1.3163</c:v>
                </c:pt>
                <c:pt idx="351">
                  <c:v>1.3099000000000001</c:v>
                </c:pt>
                <c:pt idx="352">
                  <c:v>1.3011999999999999</c:v>
                </c:pt>
                <c:pt idx="353">
                  <c:v>1.2922</c:v>
                </c:pt>
                <c:pt idx="354">
                  <c:v>1.2883</c:v>
                </c:pt>
                <c:pt idx="355">
                  <c:v>1.2828999999999999</c:v>
                </c:pt>
                <c:pt idx="356">
                  <c:v>1.2778</c:v>
                </c:pt>
                <c:pt idx="357">
                  <c:v>1.2754000000000001</c:v>
                </c:pt>
                <c:pt idx="358">
                  <c:v>1.2764</c:v>
                </c:pt>
                <c:pt idx="359">
                  <c:v>1.2698</c:v>
                </c:pt>
                <c:pt idx="360">
                  <c:v>1.2695000000000001</c:v>
                </c:pt>
                <c:pt idx="361">
                  <c:v>1.2729999999999999</c:v>
                </c:pt>
                <c:pt idx="362">
                  <c:v>1.2766</c:v>
                </c:pt>
                <c:pt idx="363">
                  <c:v>1.2824</c:v>
                </c:pt>
                <c:pt idx="364">
                  <c:v>1.2833000000000001</c:v>
                </c:pt>
                <c:pt idx="365">
                  <c:v>1.2867</c:v>
                </c:pt>
                <c:pt idx="366">
                  <c:v>1.2698</c:v>
                </c:pt>
                <c:pt idx="367">
                  <c:v>1.2443</c:v>
                </c:pt>
                <c:pt idx="368">
                  <c:v>1.2345999999999999</c:v>
                </c:pt>
                <c:pt idx="369">
                  <c:v>1.22</c:v>
                </c:pt>
                <c:pt idx="370">
                  <c:v>1.2310000000000001</c:v>
                </c:pt>
                <c:pt idx="371">
                  <c:v>1.2347999999999999</c:v>
                </c:pt>
                <c:pt idx="372">
                  <c:v>1.2295</c:v>
                </c:pt>
                <c:pt idx="373">
                  <c:v>1.2256</c:v>
                </c:pt>
                <c:pt idx="374">
                  <c:v>1.2215</c:v>
                </c:pt>
                <c:pt idx="375">
                  <c:v>1.2211000000000001</c:v>
                </c:pt>
                <c:pt idx="376">
                  <c:v>1.2311000000000001</c:v>
                </c:pt>
                <c:pt idx="377">
                  <c:v>1.2315</c:v>
                </c:pt>
                <c:pt idx="378">
                  <c:v>1.2256</c:v>
                </c:pt>
                <c:pt idx="379">
                  <c:v>1.2122999999999999</c:v>
                </c:pt>
                <c:pt idx="380">
                  <c:v>1.2001999999999999</c:v>
                </c:pt>
                <c:pt idx="381">
                  <c:v>1.1976</c:v>
                </c:pt>
                <c:pt idx="382">
                  <c:v>1.1951000000000001</c:v>
                </c:pt>
                <c:pt idx="383">
                  <c:v>1.2075</c:v>
                </c:pt>
                <c:pt idx="384">
                  <c:v>1.2275</c:v>
                </c:pt>
                <c:pt idx="385">
                  <c:v>1.2391000000000001</c:v>
                </c:pt>
                <c:pt idx="386">
                  <c:v>1.2295</c:v>
                </c:pt>
                <c:pt idx="387">
                  <c:v>1.2173</c:v>
                </c:pt>
                <c:pt idx="388">
                  <c:v>1.2067000000000001</c:v>
                </c:pt>
                <c:pt idx="389">
                  <c:v>1.2103999999999999</c:v>
                </c:pt>
                <c:pt idx="390">
                  <c:v>1.2228000000000001</c:v>
                </c:pt>
                <c:pt idx="391">
                  <c:v>1.2241</c:v>
                </c:pt>
                <c:pt idx="392">
                  <c:v>1.2172000000000001</c:v>
                </c:pt>
                <c:pt idx="393">
                  <c:v>1.2178</c:v>
                </c:pt>
                <c:pt idx="394">
                  <c:v>1.2101999999999999</c:v>
                </c:pt>
                <c:pt idx="395">
                  <c:v>1.2065999999999999</c:v>
                </c:pt>
                <c:pt idx="396">
                  <c:v>1.2010000000000001</c:v>
                </c:pt>
                <c:pt idx="397">
                  <c:v>1.1997</c:v>
                </c:pt>
                <c:pt idx="398">
                  <c:v>1.1991000000000001</c:v>
                </c:pt>
                <c:pt idx="399">
                  <c:v>1.1979</c:v>
                </c:pt>
                <c:pt idx="400">
                  <c:v>1.1855</c:v>
                </c:pt>
                <c:pt idx="401">
                  <c:v>1.1815</c:v>
                </c:pt>
                <c:pt idx="402">
                  <c:v>1.1708000000000001</c:v>
                </c:pt>
                <c:pt idx="403">
                  <c:v>1.1638999999999999</c:v>
                </c:pt>
                <c:pt idx="404">
                  <c:v>1.1609</c:v>
                </c:pt>
                <c:pt idx="405">
                  <c:v>1.1545000000000001</c:v>
                </c:pt>
                <c:pt idx="406">
                  <c:v>1.1529</c:v>
                </c:pt>
                <c:pt idx="407">
                  <c:v>1.1558999999999999</c:v>
                </c:pt>
                <c:pt idx="408">
                  <c:v>1.1577</c:v>
                </c:pt>
                <c:pt idx="409">
                  <c:v>1.1523000000000001</c:v>
                </c:pt>
                <c:pt idx="410">
                  <c:v>1.1541999999999999</c:v>
                </c:pt>
                <c:pt idx="411">
                  <c:v>1.1513</c:v>
                </c:pt>
                <c:pt idx="412">
                  <c:v>1.153</c:v>
                </c:pt>
                <c:pt idx="413">
                  <c:v>1.1533</c:v>
                </c:pt>
                <c:pt idx="414">
                  <c:v>1.1516</c:v>
                </c:pt>
                <c:pt idx="415">
                  <c:v>1.1492</c:v>
                </c:pt>
                <c:pt idx="416">
                  <c:v>1.1491</c:v>
                </c:pt>
                <c:pt idx="417">
                  <c:v>1.1469</c:v>
                </c:pt>
                <c:pt idx="418">
                  <c:v>1.1485000000000001</c:v>
                </c:pt>
                <c:pt idx="419">
                  <c:v>1.1476</c:v>
                </c:pt>
                <c:pt idx="420">
                  <c:v>1.1528</c:v>
                </c:pt>
                <c:pt idx="421">
                  <c:v>1.1524000000000001</c:v>
                </c:pt>
                <c:pt idx="422">
                  <c:v>1.1477999999999999</c:v>
                </c:pt>
                <c:pt idx="423">
                  <c:v>1.1509</c:v>
                </c:pt>
                <c:pt idx="424">
                  <c:v>1.1445000000000001</c:v>
                </c:pt>
                <c:pt idx="425">
                  <c:v>1.1509</c:v>
                </c:pt>
                <c:pt idx="426">
                  <c:v>1.1488</c:v>
                </c:pt>
                <c:pt idx="427">
                  <c:v>1.1458999999999999</c:v>
                </c:pt>
                <c:pt idx="428">
                  <c:v>1.1428</c:v>
                </c:pt>
                <c:pt idx="429">
                  <c:v>1.1371</c:v>
                </c:pt>
                <c:pt idx="430">
                  <c:v>1.1337999999999999</c:v>
                </c:pt>
                <c:pt idx="431">
                  <c:v>1.1352</c:v>
                </c:pt>
                <c:pt idx="432">
                  <c:v>1.1297999999999999</c:v>
                </c:pt>
                <c:pt idx="433">
                  <c:v>1.1246</c:v>
                </c:pt>
                <c:pt idx="434">
                  <c:v>1.1194</c:v>
                </c:pt>
                <c:pt idx="435">
                  <c:v>1.1083000000000001</c:v>
                </c:pt>
                <c:pt idx="436">
                  <c:v>1.1085</c:v>
                </c:pt>
                <c:pt idx="437">
                  <c:v>1.1013999999999999</c:v>
                </c:pt>
                <c:pt idx="438">
                  <c:v>1.0973999999999999</c:v>
                </c:pt>
                <c:pt idx="439">
                  <c:v>1.0934999999999999</c:v>
                </c:pt>
                <c:pt idx="440">
                  <c:v>1.0851</c:v>
                </c:pt>
                <c:pt idx="441">
                  <c:v>1.0844</c:v>
                </c:pt>
                <c:pt idx="442">
                  <c:v>1.0793999999999999</c:v>
                </c:pt>
                <c:pt idx="443">
                  <c:v>1.0765</c:v>
                </c:pt>
                <c:pt idx="444">
                  <c:v>1.0817000000000001</c:v>
                </c:pt>
                <c:pt idx="445">
                  <c:v>1.0758000000000001</c:v>
                </c:pt>
                <c:pt idx="446">
                  <c:v>1.0780000000000001</c:v>
                </c:pt>
                <c:pt idx="447">
                  <c:v>1.0737000000000001</c:v>
                </c:pt>
                <c:pt idx="448">
                  <c:v>1.0713999999999999</c:v>
                </c:pt>
                <c:pt idx="449">
                  <c:v>1.0679000000000001</c:v>
                </c:pt>
                <c:pt idx="450">
                  <c:v>1.0624</c:v>
                </c:pt>
                <c:pt idx="451">
                  <c:v>1.0603</c:v>
                </c:pt>
                <c:pt idx="452">
                  <c:v>1.0592999999999999</c:v>
                </c:pt>
                <c:pt idx="453">
                  <c:v>1.0604</c:v>
                </c:pt>
                <c:pt idx="454">
                  <c:v>1.0641</c:v>
                </c:pt>
                <c:pt idx="455">
                  <c:v>1.0596000000000001</c:v>
                </c:pt>
                <c:pt idx="456">
                  <c:v>1.0526</c:v>
                </c:pt>
                <c:pt idx="457">
                  <c:v>1.0470999999999999</c:v>
                </c:pt>
                <c:pt idx="458">
                  <c:v>1.0533999999999999</c:v>
                </c:pt>
                <c:pt idx="459">
                  <c:v>1.0543</c:v>
                </c:pt>
                <c:pt idx="460">
                  <c:v>1.0573999999999999</c:v>
                </c:pt>
                <c:pt idx="461">
                  <c:v>1.054</c:v>
                </c:pt>
                <c:pt idx="462">
                  <c:v>1.0544</c:v>
                </c:pt>
                <c:pt idx="463">
                  <c:v>1.0584</c:v>
                </c:pt>
                <c:pt idx="464">
                  <c:v>1.0606</c:v>
                </c:pt>
                <c:pt idx="465">
                  <c:v>1.0611999999999999</c:v>
                </c:pt>
                <c:pt idx="466">
                  <c:v>1.0645</c:v>
                </c:pt>
                <c:pt idx="467">
                  <c:v>1.0588</c:v>
                </c:pt>
                <c:pt idx="468">
                  <c:v>1.0552999999999999</c:v>
                </c:pt>
                <c:pt idx="469">
                  <c:v>1.0575000000000001</c:v>
                </c:pt>
                <c:pt idx="470">
                  <c:v>1.0611999999999999</c:v>
                </c:pt>
                <c:pt idx="471">
                  <c:v>1.0558000000000001</c:v>
                </c:pt>
                <c:pt idx="472">
                  <c:v>1.0529999999999999</c:v>
                </c:pt>
                <c:pt idx="473">
                  <c:v>1.052</c:v>
                </c:pt>
                <c:pt idx="474">
                  <c:v>1.0510999999999999</c:v>
                </c:pt>
                <c:pt idx="475">
                  <c:v>1.0467</c:v>
                </c:pt>
                <c:pt idx="476">
                  <c:v>1.0481</c:v>
                </c:pt>
                <c:pt idx="477">
                  <c:v>1.0445</c:v>
                </c:pt>
                <c:pt idx="478">
                  <c:v>1.0418000000000001</c:v>
                </c:pt>
                <c:pt idx="479">
                  <c:v>1.0447</c:v>
                </c:pt>
                <c:pt idx="480">
                  <c:v>1.0427999999999999</c:v>
                </c:pt>
                <c:pt idx="481">
                  <c:v>1.0407999999999999</c:v>
                </c:pt>
                <c:pt idx="482">
                  <c:v>1.0418000000000001</c:v>
                </c:pt>
                <c:pt idx="483">
                  <c:v>1.0425</c:v>
                </c:pt>
                <c:pt idx="484">
                  <c:v>1.0419</c:v>
                </c:pt>
                <c:pt idx="485">
                  <c:v>1.0357000000000001</c:v>
                </c:pt>
                <c:pt idx="486">
                  <c:v>1.0334000000000001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CDB-44F4-BC3A-D821C459FBEE}"/>
            </c:ext>
          </c:extLst>
        </c:ser>
        <c:ser>
          <c:idx val="21"/>
          <c:order val="21"/>
          <c:tx>
            <c:v>F3</c:v>
          </c:tx>
          <c:spPr>
            <a:ln w="12700">
              <a:solidFill>
                <a:srgbClr val="6A5ACD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6A5ACD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Analysis-Curve'!$X$104:$X$590</c:f>
              <c:numCache>
                <c:formatCode>General</c:formatCode>
                <c:ptCount val="487"/>
                <c:pt idx="0">
                  <c:v>0</c:v>
                </c:pt>
                <c:pt idx="1">
                  <c:v>2.3E-3</c:v>
                </c:pt>
                <c:pt idx="2">
                  <c:v>-3.8999999999999998E-3</c:v>
                </c:pt>
                <c:pt idx="3">
                  <c:v>0.1172</c:v>
                </c:pt>
                <c:pt idx="4">
                  <c:v>0.1157</c:v>
                </c:pt>
                <c:pt idx="5">
                  <c:v>0.22739999999999999</c:v>
                </c:pt>
                <c:pt idx="6">
                  <c:v>0.33279999999999998</c:v>
                </c:pt>
                <c:pt idx="7">
                  <c:v>0.42409999999999998</c:v>
                </c:pt>
                <c:pt idx="8">
                  <c:v>0.49690000000000001</c:v>
                </c:pt>
                <c:pt idx="9">
                  <c:v>0.55400000000000005</c:v>
                </c:pt>
                <c:pt idx="10">
                  <c:v>0.59770000000000001</c:v>
                </c:pt>
                <c:pt idx="11">
                  <c:v>0.63290000000000002</c:v>
                </c:pt>
                <c:pt idx="12">
                  <c:v>0.66410000000000002</c:v>
                </c:pt>
                <c:pt idx="13">
                  <c:v>0.69279999999999997</c:v>
                </c:pt>
                <c:pt idx="14">
                  <c:v>0.71689999999999998</c:v>
                </c:pt>
                <c:pt idx="15">
                  <c:v>0.73529999999999995</c:v>
                </c:pt>
                <c:pt idx="16">
                  <c:v>0.75239999999999996</c:v>
                </c:pt>
                <c:pt idx="17">
                  <c:v>0.7752</c:v>
                </c:pt>
                <c:pt idx="18">
                  <c:v>0.79200000000000004</c:v>
                </c:pt>
                <c:pt idx="19">
                  <c:v>0.80700000000000005</c:v>
                </c:pt>
                <c:pt idx="20">
                  <c:v>0.82150000000000001</c:v>
                </c:pt>
                <c:pt idx="21">
                  <c:v>0.83420000000000005</c:v>
                </c:pt>
                <c:pt idx="22">
                  <c:v>0.84499999999999997</c:v>
                </c:pt>
                <c:pt idx="23">
                  <c:v>0.85550000000000004</c:v>
                </c:pt>
                <c:pt idx="24">
                  <c:v>0.86240000000000006</c:v>
                </c:pt>
                <c:pt idx="25">
                  <c:v>0.86550000000000005</c:v>
                </c:pt>
                <c:pt idx="26">
                  <c:v>0.86919999999999997</c:v>
                </c:pt>
                <c:pt idx="27">
                  <c:v>0.86250000000000004</c:v>
                </c:pt>
                <c:pt idx="28">
                  <c:v>0.86260000000000003</c:v>
                </c:pt>
                <c:pt idx="29">
                  <c:v>0.86370000000000002</c:v>
                </c:pt>
                <c:pt idx="30">
                  <c:v>0.86529999999999996</c:v>
                </c:pt>
                <c:pt idx="31">
                  <c:v>0.86699999999999999</c:v>
                </c:pt>
                <c:pt idx="32">
                  <c:v>0.86729999999999996</c:v>
                </c:pt>
                <c:pt idx="33">
                  <c:v>0.86870000000000003</c:v>
                </c:pt>
                <c:pt idx="34">
                  <c:v>0.8669</c:v>
                </c:pt>
                <c:pt idx="35">
                  <c:v>0.86370000000000002</c:v>
                </c:pt>
                <c:pt idx="36">
                  <c:v>0.86880000000000002</c:v>
                </c:pt>
                <c:pt idx="37">
                  <c:v>0.86939999999999995</c:v>
                </c:pt>
                <c:pt idx="38">
                  <c:v>0.87260000000000004</c:v>
                </c:pt>
                <c:pt idx="39">
                  <c:v>0.87580000000000002</c:v>
                </c:pt>
                <c:pt idx="40">
                  <c:v>0.88160000000000005</c:v>
                </c:pt>
                <c:pt idx="41">
                  <c:v>0.88739999999999997</c:v>
                </c:pt>
                <c:pt idx="42">
                  <c:v>0.88849999999999996</c:v>
                </c:pt>
                <c:pt idx="43">
                  <c:v>0.89119999999999999</c:v>
                </c:pt>
                <c:pt idx="44">
                  <c:v>0.89910000000000001</c:v>
                </c:pt>
                <c:pt idx="45">
                  <c:v>0.90739999999999998</c:v>
                </c:pt>
                <c:pt idx="46">
                  <c:v>0.90969999999999995</c:v>
                </c:pt>
                <c:pt idx="47">
                  <c:v>0.90869999999999995</c:v>
                </c:pt>
                <c:pt idx="48">
                  <c:v>0.9204</c:v>
                </c:pt>
                <c:pt idx="49">
                  <c:v>0.92369999999999997</c:v>
                </c:pt>
                <c:pt idx="50">
                  <c:v>0.92810000000000004</c:v>
                </c:pt>
                <c:pt idx="51">
                  <c:v>0.93669999999999998</c:v>
                </c:pt>
                <c:pt idx="52">
                  <c:v>0.93920000000000003</c:v>
                </c:pt>
                <c:pt idx="53">
                  <c:v>0.94779999999999998</c:v>
                </c:pt>
                <c:pt idx="54">
                  <c:v>0.95079999999999998</c:v>
                </c:pt>
                <c:pt idx="55">
                  <c:v>0.96</c:v>
                </c:pt>
                <c:pt idx="56">
                  <c:v>0.96779999999999999</c:v>
                </c:pt>
                <c:pt idx="57">
                  <c:v>0.9738</c:v>
                </c:pt>
                <c:pt idx="58">
                  <c:v>0.97899999999999998</c:v>
                </c:pt>
                <c:pt idx="59">
                  <c:v>0.98299999999999998</c:v>
                </c:pt>
                <c:pt idx="60">
                  <c:v>0.98880000000000001</c:v>
                </c:pt>
                <c:pt idx="61">
                  <c:v>0.99829999999999997</c:v>
                </c:pt>
                <c:pt idx="62">
                  <c:v>1.0063</c:v>
                </c:pt>
                <c:pt idx="63">
                  <c:v>1.0127999999999999</c:v>
                </c:pt>
                <c:pt idx="64">
                  <c:v>1.0205</c:v>
                </c:pt>
                <c:pt idx="65">
                  <c:v>1.0234000000000001</c:v>
                </c:pt>
                <c:pt idx="66">
                  <c:v>1.0356000000000001</c:v>
                </c:pt>
                <c:pt idx="67">
                  <c:v>1.0494000000000001</c:v>
                </c:pt>
                <c:pt idx="68">
                  <c:v>1.0583</c:v>
                </c:pt>
                <c:pt idx="69">
                  <c:v>1.0642</c:v>
                </c:pt>
                <c:pt idx="70">
                  <c:v>1.0741000000000001</c:v>
                </c:pt>
                <c:pt idx="71">
                  <c:v>1.0863</c:v>
                </c:pt>
                <c:pt idx="72">
                  <c:v>1.0927</c:v>
                </c:pt>
                <c:pt idx="73">
                  <c:v>1.1011</c:v>
                </c:pt>
                <c:pt idx="74">
                  <c:v>1.1116999999999999</c:v>
                </c:pt>
                <c:pt idx="75">
                  <c:v>1.115</c:v>
                </c:pt>
                <c:pt idx="76">
                  <c:v>1.1214</c:v>
                </c:pt>
                <c:pt idx="77">
                  <c:v>1.1398999999999999</c:v>
                </c:pt>
                <c:pt idx="78">
                  <c:v>1.149</c:v>
                </c:pt>
                <c:pt idx="79">
                  <c:v>1.1598999999999999</c:v>
                </c:pt>
                <c:pt idx="80">
                  <c:v>1.1619999999999999</c:v>
                </c:pt>
                <c:pt idx="81">
                  <c:v>1.1716</c:v>
                </c:pt>
                <c:pt idx="82">
                  <c:v>1.1817</c:v>
                </c:pt>
                <c:pt idx="83">
                  <c:v>1.1910000000000001</c:v>
                </c:pt>
                <c:pt idx="84">
                  <c:v>1.2022999999999999</c:v>
                </c:pt>
                <c:pt idx="85">
                  <c:v>1.2137</c:v>
                </c:pt>
                <c:pt idx="86">
                  <c:v>1.2342</c:v>
                </c:pt>
                <c:pt idx="87">
                  <c:v>1.2392000000000001</c:v>
                </c:pt>
                <c:pt idx="88">
                  <c:v>1.2509999999999999</c:v>
                </c:pt>
                <c:pt idx="89">
                  <c:v>1.262</c:v>
                </c:pt>
                <c:pt idx="90">
                  <c:v>1.2659</c:v>
                </c:pt>
                <c:pt idx="91">
                  <c:v>1.2806999999999999</c:v>
                </c:pt>
                <c:pt idx="92">
                  <c:v>1.2884</c:v>
                </c:pt>
                <c:pt idx="93">
                  <c:v>1.3009999999999999</c:v>
                </c:pt>
                <c:pt idx="94">
                  <c:v>1.3158000000000001</c:v>
                </c:pt>
                <c:pt idx="95">
                  <c:v>1.3268</c:v>
                </c:pt>
                <c:pt idx="96">
                  <c:v>1.3364</c:v>
                </c:pt>
                <c:pt idx="97">
                  <c:v>1.5991</c:v>
                </c:pt>
                <c:pt idx="98">
                  <c:v>1.4621999999999999</c:v>
                </c:pt>
                <c:pt idx="99">
                  <c:v>1.4063000000000001</c:v>
                </c:pt>
                <c:pt idx="100">
                  <c:v>1.3731</c:v>
                </c:pt>
                <c:pt idx="101">
                  <c:v>1.3683000000000001</c:v>
                </c:pt>
                <c:pt idx="102">
                  <c:v>1.3839999999999999</c:v>
                </c:pt>
                <c:pt idx="103">
                  <c:v>1.3802000000000001</c:v>
                </c:pt>
                <c:pt idx="104">
                  <c:v>1.3729</c:v>
                </c:pt>
                <c:pt idx="105">
                  <c:v>1.3616999999999999</c:v>
                </c:pt>
                <c:pt idx="106">
                  <c:v>1.3459000000000001</c:v>
                </c:pt>
                <c:pt idx="107">
                  <c:v>1.3507</c:v>
                </c:pt>
                <c:pt idx="108">
                  <c:v>1.3521000000000001</c:v>
                </c:pt>
                <c:pt idx="109">
                  <c:v>1.3573</c:v>
                </c:pt>
                <c:pt idx="110">
                  <c:v>1.3715999999999999</c:v>
                </c:pt>
                <c:pt idx="111">
                  <c:v>1.3795999999999999</c:v>
                </c:pt>
                <c:pt idx="112">
                  <c:v>1.4157</c:v>
                </c:pt>
                <c:pt idx="113">
                  <c:v>1.4426000000000001</c:v>
                </c:pt>
                <c:pt idx="114">
                  <c:v>1.4742999999999999</c:v>
                </c:pt>
                <c:pt idx="115">
                  <c:v>1.4875</c:v>
                </c:pt>
                <c:pt idx="116">
                  <c:v>1.5105999999999999</c:v>
                </c:pt>
                <c:pt idx="117">
                  <c:v>1.5399</c:v>
                </c:pt>
                <c:pt idx="118">
                  <c:v>1.5601</c:v>
                </c:pt>
                <c:pt idx="119">
                  <c:v>1.5909</c:v>
                </c:pt>
                <c:pt idx="120">
                  <c:v>1.615</c:v>
                </c:pt>
                <c:pt idx="121">
                  <c:v>1.6411</c:v>
                </c:pt>
                <c:pt idx="122">
                  <c:v>1.6778</c:v>
                </c:pt>
                <c:pt idx="123">
                  <c:v>1.7024999999999999</c:v>
                </c:pt>
                <c:pt idx="124">
                  <c:v>1.7265999999999999</c:v>
                </c:pt>
                <c:pt idx="125">
                  <c:v>1.756</c:v>
                </c:pt>
                <c:pt idx="126">
                  <c:v>1.7716000000000001</c:v>
                </c:pt>
                <c:pt idx="127">
                  <c:v>1.7963</c:v>
                </c:pt>
                <c:pt idx="128">
                  <c:v>1.8049999999999999</c:v>
                </c:pt>
                <c:pt idx="129">
                  <c:v>1.8303</c:v>
                </c:pt>
                <c:pt idx="130">
                  <c:v>1.8482000000000001</c:v>
                </c:pt>
                <c:pt idx="131">
                  <c:v>1.8636999999999999</c:v>
                </c:pt>
                <c:pt idx="132">
                  <c:v>1.8852</c:v>
                </c:pt>
                <c:pt idx="133">
                  <c:v>1.9155</c:v>
                </c:pt>
                <c:pt idx="134">
                  <c:v>1.9341999999999999</c:v>
                </c:pt>
                <c:pt idx="135">
                  <c:v>1.9636</c:v>
                </c:pt>
                <c:pt idx="136">
                  <c:v>1.9741</c:v>
                </c:pt>
                <c:pt idx="137">
                  <c:v>1.9893000000000001</c:v>
                </c:pt>
                <c:pt idx="138">
                  <c:v>2.0283000000000002</c:v>
                </c:pt>
                <c:pt idx="139">
                  <c:v>2.0329999999999999</c:v>
                </c:pt>
                <c:pt idx="140">
                  <c:v>2.0543</c:v>
                </c:pt>
                <c:pt idx="141">
                  <c:v>2.0617000000000001</c:v>
                </c:pt>
                <c:pt idx="142">
                  <c:v>2.0789</c:v>
                </c:pt>
                <c:pt idx="143">
                  <c:v>2.0876999999999999</c:v>
                </c:pt>
                <c:pt idx="144">
                  <c:v>2.0991</c:v>
                </c:pt>
                <c:pt idx="145">
                  <c:v>2.1073</c:v>
                </c:pt>
                <c:pt idx="146">
                  <c:v>2.1084000000000001</c:v>
                </c:pt>
                <c:pt idx="147">
                  <c:v>2.1173999999999999</c:v>
                </c:pt>
                <c:pt idx="148">
                  <c:v>2.1362999999999999</c:v>
                </c:pt>
                <c:pt idx="149">
                  <c:v>2.1564000000000001</c:v>
                </c:pt>
                <c:pt idx="150">
                  <c:v>2.1617999999999999</c:v>
                </c:pt>
                <c:pt idx="151">
                  <c:v>2.1631</c:v>
                </c:pt>
                <c:pt idx="152">
                  <c:v>2.1707000000000001</c:v>
                </c:pt>
                <c:pt idx="153">
                  <c:v>2.1894</c:v>
                </c:pt>
                <c:pt idx="154">
                  <c:v>2.1983999999999999</c:v>
                </c:pt>
                <c:pt idx="155">
                  <c:v>2.2010999999999998</c:v>
                </c:pt>
                <c:pt idx="156">
                  <c:v>2.2052999999999998</c:v>
                </c:pt>
                <c:pt idx="157">
                  <c:v>2.2368999999999999</c:v>
                </c:pt>
                <c:pt idx="158">
                  <c:v>2.2378</c:v>
                </c:pt>
                <c:pt idx="159">
                  <c:v>2.2214999999999998</c:v>
                </c:pt>
                <c:pt idx="160">
                  <c:v>2.2075</c:v>
                </c:pt>
                <c:pt idx="161">
                  <c:v>2.2158000000000002</c:v>
                </c:pt>
                <c:pt idx="162">
                  <c:v>2.2147999999999999</c:v>
                </c:pt>
                <c:pt idx="163">
                  <c:v>2.2080000000000002</c:v>
                </c:pt>
                <c:pt idx="164">
                  <c:v>2.2058</c:v>
                </c:pt>
                <c:pt idx="165">
                  <c:v>2.2141999999999999</c:v>
                </c:pt>
                <c:pt idx="166">
                  <c:v>2.2115999999999998</c:v>
                </c:pt>
                <c:pt idx="167">
                  <c:v>2.2141000000000002</c:v>
                </c:pt>
                <c:pt idx="168">
                  <c:v>2.2136</c:v>
                </c:pt>
                <c:pt idx="169">
                  <c:v>2.2046999999999999</c:v>
                </c:pt>
                <c:pt idx="170">
                  <c:v>2.1901999999999999</c:v>
                </c:pt>
                <c:pt idx="171">
                  <c:v>2.1793999999999998</c:v>
                </c:pt>
                <c:pt idx="172">
                  <c:v>2.1838000000000002</c:v>
                </c:pt>
                <c:pt idx="173">
                  <c:v>2.1631</c:v>
                </c:pt>
                <c:pt idx="174">
                  <c:v>2.1368999999999998</c:v>
                </c:pt>
                <c:pt idx="175">
                  <c:v>2.1291000000000002</c:v>
                </c:pt>
                <c:pt idx="176">
                  <c:v>2.1278000000000001</c:v>
                </c:pt>
                <c:pt idx="177">
                  <c:v>2.1200999999999999</c:v>
                </c:pt>
                <c:pt idx="178">
                  <c:v>2.1113</c:v>
                </c:pt>
                <c:pt idx="179">
                  <c:v>2.1021999999999998</c:v>
                </c:pt>
                <c:pt idx="180">
                  <c:v>2.0893999999999999</c:v>
                </c:pt>
                <c:pt idx="181">
                  <c:v>2.0808</c:v>
                </c:pt>
                <c:pt idx="182">
                  <c:v>2.0646</c:v>
                </c:pt>
                <c:pt idx="183">
                  <c:v>2.0667</c:v>
                </c:pt>
                <c:pt idx="184">
                  <c:v>2.0586000000000002</c:v>
                </c:pt>
                <c:pt idx="185">
                  <c:v>2.0562999999999998</c:v>
                </c:pt>
                <c:pt idx="186">
                  <c:v>2.0491999999999999</c:v>
                </c:pt>
                <c:pt idx="187">
                  <c:v>2.0350999999999999</c:v>
                </c:pt>
                <c:pt idx="188">
                  <c:v>2.0268999999999999</c:v>
                </c:pt>
                <c:pt idx="189">
                  <c:v>2.0076000000000001</c:v>
                </c:pt>
                <c:pt idx="190">
                  <c:v>1.9888999999999999</c:v>
                </c:pt>
                <c:pt idx="191">
                  <c:v>1.9757</c:v>
                </c:pt>
                <c:pt idx="192">
                  <c:v>1.9732000000000001</c:v>
                </c:pt>
                <c:pt idx="193">
                  <c:v>1.9591000000000001</c:v>
                </c:pt>
                <c:pt idx="194">
                  <c:v>1.9505999999999999</c:v>
                </c:pt>
                <c:pt idx="195">
                  <c:v>1.9553</c:v>
                </c:pt>
                <c:pt idx="196">
                  <c:v>1.9570000000000001</c:v>
                </c:pt>
                <c:pt idx="197">
                  <c:v>1.9345000000000001</c:v>
                </c:pt>
                <c:pt idx="198">
                  <c:v>1.9035</c:v>
                </c:pt>
                <c:pt idx="199">
                  <c:v>1.8823000000000001</c:v>
                </c:pt>
                <c:pt idx="200">
                  <c:v>1.8793</c:v>
                </c:pt>
                <c:pt idx="201">
                  <c:v>1.8762000000000001</c:v>
                </c:pt>
                <c:pt idx="202">
                  <c:v>1.8723000000000001</c:v>
                </c:pt>
                <c:pt idx="203">
                  <c:v>1.8608</c:v>
                </c:pt>
                <c:pt idx="204">
                  <c:v>1.8492</c:v>
                </c:pt>
                <c:pt idx="205">
                  <c:v>1.8359000000000001</c:v>
                </c:pt>
                <c:pt idx="206">
                  <c:v>1.8259000000000001</c:v>
                </c:pt>
                <c:pt idx="207">
                  <c:v>1.7996000000000001</c:v>
                </c:pt>
                <c:pt idx="208">
                  <c:v>1.7764</c:v>
                </c:pt>
                <c:pt idx="209">
                  <c:v>1.7553000000000001</c:v>
                </c:pt>
                <c:pt idx="210">
                  <c:v>1.7356</c:v>
                </c:pt>
                <c:pt idx="211">
                  <c:v>1.7233000000000001</c:v>
                </c:pt>
                <c:pt idx="212">
                  <c:v>1.7228000000000001</c:v>
                </c:pt>
                <c:pt idx="213">
                  <c:v>1.7253000000000001</c:v>
                </c:pt>
                <c:pt idx="214">
                  <c:v>1.7156</c:v>
                </c:pt>
                <c:pt idx="215">
                  <c:v>1.6923999999999999</c:v>
                </c:pt>
                <c:pt idx="216">
                  <c:v>1.6746000000000001</c:v>
                </c:pt>
                <c:pt idx="217">
                  <c:v>1.6615</c:v>
                </c:pt>
                <c:pt idx="218">
                  <c:v>1.6501999999999999</c:v>
                </c:pt>
                <c:pt idx="219">
                  <c:v>1.6434</c:v>
                </c:pt>
                <c:pt idx="220">
                  <c:v>1.6433</c:v>
                </c:pt>
                <c:pt idx="221">
                  <c:v>1.6224000000000001</c:v>
                </c:pt>
                <c:pt idx="222">
                  <c:v>1.6032</c:v>
                </c:pt>
                <c:pt idx="223">
                  <c:v>1.5952999999999999</c:v>
                </c:pt>
                <c:pt idx="224">
                  <c:v>1.5746</c:v>
                </c:pt>
                <c:pt idx="225">
                  <c:v>1.5656000000000001</c:v>
                </c:pt>
                <c:pt idx="226">
                  <c:v>1.5501</c:v>
                </c:pt>
                <c:pt idx="227">
                  <c:v>1.5476000000000001</c:v>
                </c:pt>
                <c:pt idx="228">
                  <c:v>1.5365</c:v>
                </c:pt>
                <c:pt idx="229">
                  <c:v>1.5375000000000001</c:v>
                </c:pt>
                <c:pt idx="230">
                  <c:v>1.5241</c:v>
                </c:pt>
                <c:pt idx="231">
                  <c:v>1.5063</c:v>
                </c:pt>
                <c:pt idx="232">
                  <c:v>1.5015000000000001</c:v>
                </c:pt>
                <c:pt idx="233">
                  <c:v>1.4907999999999999</c:v>
                </c:pt>
                <c:pt idx="234">
                  <c:v>1.4834000000000001</c:v>
                </c:pt>
                <c:pt idx="235">
                  <c:v>1.4611000000000001</c:v>
                </c:pt>
                <c:pt idx="236">
                  <c:v>1.4509000000000001</c:v>
                </c:pt>
                <c:pt idx="237">
                  <c:v>1.4329000000000001</c:v>
                </c:pt>
                <c:pt idx="238">
                  <c:v>1.42</c:v>
                </c:pt>
                <c:pt idx="239">
                  <c:v>1.401</c:v>
                </c:pt>
                <c:pt idx="240">
                  <c:v>1.3972</c:v>
                </c:pt>
                <c:pt idx="241">
                  <c:v>1.3877999999999999</c:v>
                </c:pt>
                <c:pt idx="242">
                  <c:v>1.3754</c:v>
                </c:pt>
                <c:pt idx="243">
                  <c:v>1.3668</c:v>
                </c:pt>
                <c:pt idx="244">
                  <c:v>1.3464</c:v>
                </c:pt>
                <c:pt idx="245">
                  <c:v>1.3364</c:v>
                </c:pt>
                <c:pt idx="246">
                  <c:v>1.3342000000000001</c:v>
                </c:pt>
                <c:pt idx="247">
                  <c:v>1.3242</c:v>
                </c:pt>
                <c:pt idx="248">
                  <c:v>1.3122</c:v>
                </c:pt>
                <c:pt idx="249">
                  <c:v>1.2971999999999999</c:v>
                </c:pt>
                <c:pt idx="250">
                  <c:v>1.2842</c:v>
                </c:pt>
                <c:pt idx="251">
                  <c:v>1.2696000000000001</c:v>
                </c:pt>
                <c:pt idx="252">
                  <c:v>1.2632000000000001</c:v>
                </c:pt>
                <c:pt idx="253">
                  <c:v>1.2466999999999999</c:v>
                </c:pt>
                <c:pt idx="254">
                  <c:v>1.2354000000000001</c:v>
                </c:pt>
                <c:pt idx="255">
                  <c:v>1.2282999999999999</c:v>
                </c:pt>
                <c:pt idx="256">
                  <c:v>1.2214</c:v>
                </c:pt>
                <c:pt idx="257">
                  <c:v>1.1981999999999999</c:v>
                </c:pt>
                <c:pt idx="258">
                  <c:v>1.1805000000000001</c:v>
                </c:pt>
                <c:pt idx="259">
                  <c:v>1.1536</c:v>
                </c:pt>
                <c:pt idx="260">
                  <c:v>1.1801999999999999</c:v>
                </c:pt>
                <c:pt idx="261">
                  <c:v>1.2155</c:v>
                </c:pt>
                <c:pt idx="262">
                  <c:v>1.2074</c:v>
                </c:pt>
                <c:pt idx="263">
                  <c:v>1.1867000000000001</c:v>
                </c:pt>
                <c:pt idx="264">
                  <c:v>1.1557999999999999</c:v>
                </c:pt>
                <c:pt idx="265">
                  <c:v>1.1423000000000001</c:v>
                </c:pt>
                <c:pt idx="266">
                  <c:v>1.1117999999999999</c:v>
                </c:pt>
                <c:pt idx="267">
                  <c:v>1.0827</c:v>
                </c:pt>
                <c:pt idx="268">
                  <c:v>1.0533999999999999</c:v>
                </c:pt>
                <c:pt idx="269">
                  <c:v>1.0254000000000001</c:v>
                </c:pt>
                <c:pt idx="270">
                  <c:v>1.008</c:v>
                </c:pt>
                <c:pt idx="271">
                  <c:v>0.98640000000000005</c:v>
                </c:pt>
                <c:pt idx="272">
                  <c:v>0.96589999999999998</c:v>
                </c:pt>
                <c:pt idx="273">
                  <c:v>0.9486</c:v>
                </c:pt>
                <c:pt idx="274">
                  <c:v>0.93</c:v>
                </c:pt>
                <c:pt idx="275">
                  <c:v>0.92300000000000004</c:v>
                </c:pt>
                <c:pt idx="276">
                  <c:v>0.90480000000000005</c:v>
                </c:pt>
                <c:pt idx="277">
                  <c:v>0.89439999999999997</c:v>
                </c:pt>
                <c:pt idx="278">
                  <c:v>0.88280000000000003</c:v>
                </c:pt>
                <c:pt idx="279">
                  <c:v>0.86829999999999996</c:v>
                </c:pt>
                <c:pt idx="280">
                  <c:v>0.86099999999999999</c:v>
                </c:pt>
                <c:pt idx="281">
                  <c:v>0.85060000000000002</c:v>
                </c:pt>
                <c:pt idx="282">
                  <c:v>0.84099999999999997</c:v>
                </c:pt>
                <c:pt idx="283">
                  <c:v>0.83409999999999995</c:v>
                </c:pt>
                <c:pt idx="284">
                  <c:v>0.83409999999999995</c:v>
                </c:pt>
                <c:pt idx="285">
                  <c:v>0.83160000000000001</c:v>
                </c:pt>
                <c:pt idx="286">
                  <c:v>0.82850000000000001</c:v>
                </c:pt>
                <c:pt idx="287">
                  <c:v>0.82040000000000002</c:v>
                </c:pt>
                <c:pt idx="288">
                  <c:v>0.81869999999999998</c:v>
                </c:pt>
                <c:pt idx="289">
                  <c:v>0.80969999999999998</c:v>
                </c:pt>
                <c:pt idx="290">
                  <c:v>0.8034</c:v>
                </c:pt>
                <c:pt idx="291">
                  <c:v>0.79590000000000005</c:v>
                </c:pt>
                <c:pt idx="292">
                  <c:v>0.79079999999999995</c:v>
                </c:pt>
                <c:pt idx="293">
                  <c:v>0.78979999999999995</c:v>
                </c:pt>
                <c:pt idx="294">
                  <c:v>0.78580000000000005</c:v>
                </c:pt>
                <c:pt idx="295">
                  <c:v>0.78139999999999998</c:v>
                </c:pt>
                <c:pt idx="296">
                  <c:v>0.77329999999999999</c:v>
                </c:pt>
                <c:pt idx="297">
                  <c:v>0.75970000000000004</c:v>
                </c:pt>
                <c:pt idx="298">
                  <c:v>0.74670000000000003</c:v>
                </c:pt>
                <c:pt idx="299">
                  <c:v>0.73080000000000001</c:v>
                </c:pt>
                <c:pt idx="300">
                  <c:v>0.71930000000000005</c:v>
                </c:pt>
                <c:pt idx="301">
                  <c:v>0.7087</c:v>
                </c:pt>
                <c:pt idx="302">
                  <c:v>0.70299999999999996</c:v>
                </c:pt>
                <c:pt idx="303">
                  <c:v>0.69950000000000001</c:v>
                </c:pt>
                <c:pt idx="304">
                  <c:v>0.69669999999999999</c:v>
                </c:pt>
                <c:pt idx="305">
                  <c:v>0.69789999999999996</c:v>
                </c:pt>
                <c:pt idx="306">
                  <c:v>0.69340000000000002</c:v>
                </c:pt>
                <c:pt idx="307">
                  <c:v>0.68089999999999995</c:v>
                </c:pt>
                <c:pt idx="308">
                  <c:v>0.66869999999999996</c:v>
                </c:pt>
                <c:pt idx="309">
                  <c:v>0.64470000000000005</c:v>
                </c:pt>
                <c:pt idx="310">
                  <c:v>0.628</c:v>
                </c:pt>
                <c:pt idx="311">
                  <c:v>0.61109999999999998</c:v>
                </c:pt>
                <c:pt idx="312">
                  <c:v>0.59919999999999995</c:v>
                </c:pt>
                <c:pt idx="313">
                  <c:v>0.58899999999999997</c:v>
                </c:pt>
                <c:pt idx="314">
                  <c:v>0.58379999999999999</c:v>
                </c:pt>
                <c:pt idx="315">
                  <c:v>0.57979999999999998</c:v>
                </c:pt>
                <c:pt idx="316">
                  <c:v>0.57630000000000003</c:v>
                </c:pt>
                <c:pt idx="317">
                  <c:v>0.57330000000000003</c:v>
                </c:pt>
                <c:pt idx="318">
                  <c:v>0.56820000000000004</c:v>
                </c:pt>
                <c:pt idx="319">
                  <c:v>0.56740000000000002</c:v>
                </c:pt>
                <c:pt idx="320">
                  <c:v>0.56610000000000005</c:v>
                </c:pt>
                <c:pt idx="321">
                  <c:v>0.5595</c:v>
                </c:pt>
                <c:pt idx="322">
                  <c:v>0.55030000000000001</c:v>
                </c:pt>
                <c:pt idx="323">
                  <c:v>0.53769999999999996</c:v>
                </c:pt>
                <c:pt idx="324">
                  <c:v>0.53010000000000002</c:v>
                </c:pt>
                <c:pt idx="325">
                  <c:v>0.52049999999999996</c:v>
                </c:pt>
                <c:pt idx="326">
                  <c:v>0.51280000000000003</c:v>
                </c:pt>
                <c:pt idx="327">
                  <c:v>0.50539999999999996</c:v>
                </c:pt>
                <c:pt idx="328">
                  <c:v>0.49940000000000001</c:v>
                </c:pt>
                <c:pt idx="329">
                  <c:v>0.50160000000000005</c:v>
                </c:pt>
                <c:pt idx="330">
                  <c:v>0.49819999999999998</c:v>
                </c:pt>
                <c:pt idx="331">
                  <c:v>0.49109999999999998</c:v>
                </c:pt>
                <c:pt idx="332">
                  <c:v>0.48699999999999999</c:v>
                </c:pt>
                <c:pt idx="333">
                  <c:v>0.4824</c:v>
                </c:pt>
                <c:pt idx="334">
                  <c:v>0.47820000000000001</c:v>
                </c:pt>
                <c:pt idx="335">
                  <c:v>0.47770000000000001</c:v>
                </c:pt>
                <c:pt idx="336">
                  <c:v>0.47799999999999998</c:v>
                </c:pt>
                <c:pt idx="337">
                  <c:v>0.46829999999999999</c:v>
                </c:pt>
                <c:pt idx="338">
                  <c:v>0.46389999999999998</c:v>
                </c:pt>
                <c:pt idx="339">
                  <c:v>0.45579999999999998</c:v>
                </c:pt>
                <c:pt idx="340">
                  <c:v>0.44590000000000002</c:v>
                </c:pt>
                <c:pt idx="341">
                  <c:v>0.43569999999999998</c:v>
                </c:pt>
                <c:pt idx="342">
                  <c:v>0.4284</c:v>
                </c:pt>
                <c:pt idx="343">
                  <c:v>0.41899999999999998</c:v>
                </c:pt>
                <c:pt idx="344">
                  <c:v>0.41099999999999998</c:v>
                </c:pt>
                <c:pt idx="345">
                  <c:v>0.40450000000000003</c:v>
                </c:pt>
                <c:pt idx="346">
                  <c:v>0.39950000000000002</c:v>
                </c:pt>
                <c:pt idx="347">
                  <c:v>0.39369999999999999</c:v>
                </c:pt>
                <c:pt idx="348">
                  <c:v>0.39500000000000002</c:v>
                </c:pt>
                <c:pt idx="349">
                  <c:v>0.3896</c:v>
                </c:pt>
                <c:pt idx="350">
                  <c:v>0.38940000000000002</c:v>
                </c:pt>
                <c:pt idx="351">
                  <c:v>0.38450000000000001</c:v>
                </c:pt>
                <c:pt idx="352">
                  <c:v>0.38009999999999999</c:v>
                </c:pt>
                <c:pt idx="353">
                  <c:v>0.37390000000000001</c:v>
                </c:pt>
                <c:pt idx="354">
                  <c:v>0.3679</c:v>
                </c:pt>
                <c:pt idx="355">
                  <c:v>0.36</c:v>
                </c:pt>
                <c:pt idx="356">
                  <c:v>0.35299999999999998</c:v>
                </c:pt>
                <c:pt idx="357">
                  <c:v>0.34810000000000002</c:v>
                </c:pt>
                <c:pt idx="358">
                  <c:v>0.34670000000000001</c:v>
                </c:pt>
                <c:pt idx="359">
                  <c:v>0.34150000000000003</c:v>
                </c:pt>
                <c:pt idx="360">
                  <c:v>0.33729999999999999</c:v>
                </c:pt>
                <c:pt idx="361">
                  <c:v>0.33250000000000002</c:v>
                </c:pt>
                <c:pt idx="362">
                  <c:v>0.33279999999999998</c:v>
                </c:pt>
                <c:pt idx="363">
                  <c:v>0.32900000000000001</c:v>
                </c:pt>
                <c:pt idx="364">
                  <c:v>0.32740000000000002</c:v>
                </c:pt>
                <c:pt idx="365">
                  <c:v>0.33100000000000002</c:v>
                </c:pt>
                <c:pt idx="366">
                  <c:v>0.32900000000000001</c:v>
                </c:pt>
                <c:pt idx="367">
                  <c:v>0.3211</c:v>
                </c:pt>
                <c:pt idx="368">
                  <c:v>0.31440000000000001</c:v>
                </c:pt>
                <c:pt idx="369">
                  <c:v>0.31169999999999998</c:v>
                </c:pt>
                <c:pt idx="370">
                  <c:v>0.30669999999999997</c:v>
                </c:pt>
                <c:pt idx="371">
                  <c:v>0.30109999999999998</c:v>
                </c:pt>
                <c:pt idx="372">
                  <c:v>0.29759999999999998</c:v>
                </c:pt>
                <c:pt idx="373">
                  <c:v>0.29210000000000003</c:v>
                </c:pt>
                <c:pt idx="374">
                  <c:v>0.28789999999999999</c:v>
                </c:pt>
                <c:pt idx="375">
                  <c:v>0.28499999999999998</c:v>
                </c:pt>
                <c:pt idx="376">
                  <c:v>0.28660000000000002</c:v>
                </c:pt>
                <c:pt idx="377">
                  <c:v>0.28470000000000001</c:v>
                </c:pt>
                <c:pt idx="378">
                  <c:v>0.28149999999999997</c:v>
                </c:pt>
                <c:pt idx="379">
                  <c:v>0.27679999999999999</c:v>
                </c:pt>
                <c:pt idx="380">
                  <c:v>0.27179999999999999</c:v>
                </c:pt>
                <c:pt idx="381">
                  <c:v>0.26600000000000001</c:v>
                </c:pt>
                <c:pt idx="382">
                  <c:v>0.26190000000000002</c:v>
                </c:pt>
                <c:pt idx="383">
                  <c:v>0.25969999999999999</c:v>
                </c:pt>
                <c:pt idx="384">
                  <c:v>0.26350000000000001</c:v>
                </c:pt>
                <c:pt idx="385">
                  <c:v>0.26669999999999999</c:v>
                </c:pt>
                <c:pt idx="386">
                  <c:v>0.26079999999999998</c:v>
                </c:pt>
                <c:pt idx="387">
                  <c:v>0.25569999999999998</c:v>
                </c:pt>
                <c:pt idx="388">
                  <c:v>0.25369999999999998</c:v>
                </c:pt>
                <c:pt idx="389">
                  <c:v>0.24890000000000001</c:v>
                </c:pt>
                <c:pt idx="390">
                  <c:v>0.2457</c:v>
                </c:pt>
                <c:pt idx="391">
                  <c:v>0.246</c:v>
                </c:pt>
                <c:pt idx="392">
                  <c:v>0.2392</c:v>
                </c:pt>
                <c:pt idx="393">
                  <c:v>0.23300000000000001</c:v>
                </c:pt>
                <c:pt idx="394">
                  <c:v>0.22570000000000001</c:v>
                </c:pt>
                <c:pt idx="395">
                  <c:v>0.21990000000000001</c:v>
                </c:pt>
                <c:pt idx="396">
                  <c:v>0.21429999999999999</c:v>
                </c:pt>
                <c:pt idx="397">
                  <c:v>0.21149999999999999</c:v>
                </c:pt>
                <c:pt idx="398">
                  <c:v>0.20630000000000001</c:v>
                </c:pt>
                <c:pt idx="399">
                  <c:v>0.19950000000000001</c:v>
                </c:pt>
                <c:pt idx="400">
                  <c:v>0.19800000000000001</c:v>
                </c:pt>
                <c:pt idx="401">
                  <c:v>0.19359999999999999</c:v>
                </c:pt>
                <c:pt idx="402">
                  <c:v>0.18840000000000001</c:v>
                </c:pt>
                <c:pt idx="403">
                  <c:v>0.18240000000000001</c:v>
                </c:pt>
                <c:pt idx="404">
                  <c:v>0.1792</c:v>
                </c:pt>
                <c:pt idx="405">
                  <c:v>0.17580000000000001</c:v>
                </c:pt>
                <c:pt idx="406">
                  <c:v>0.17680000000000001</c:v>
                </c:pt>
                <c:pt idx="407">
                  <c:v>0.1749</c:v>
                </c:pt>
                <c:pt idx="408">
                  <c:v>0.17219999999999999</c:v>
                </c:pt>
                <c:pt idx="409">
                  <c:v>0.17100000000000001</c:v>
                </c:pt>
                <c:pt idx="410">
                  <c:v>0.1694</c:v>
                </c:pt>
                <c:pt idx="411">
                  <c:v>0.1704</c:v>
                </c:pt>
                <c:pt idx="412">
                  <c:v>0.1704</c:v>
                </c:pt>
                <c:pt idx="413">
                  <c:v>0.16750000000000001</c:v>
                </c:pt>
                <c:pt idx="414">
                  <c:v>0.16769999999999999</c:v>
                </c:pt>
                <c:pt idx="415">
                  <c:v>0.16450000000000001</c:v>
                </c:pt>
                <c:pt idx="416">
                  <c:v>0.16270000000000001</c:v>
                </c:pt>
                <c:pt idx="417">
                  <c:v>0.15809999999999999</c:v>
                </c:pt>
                <c:pt idx="418">
                  <c:v>0.1555</c:v>
                </c:pt>
                <c:pt idx="419">
                  <c:v>0.1547</c:v>
                </c:pt>
                <c:pt idx="420">
                  <c:v>0.153</c:v>
                </c:pt>
                <c:pt idx="421">
                  <c:v>0.14960000000000001</c:v>
                </c:pt>
                <c:pt idx="422">
                  <c:v>0.14829999999999999</c:v>
                </c:pt>
                <c:pt idx="423">
                  <c:v>0.14530000000000001</c:v>
                </c:pt>
                <c:pt idx="424">
                  <c:v>0.1431</c:v>
                </c:pt>
                <c:pt idx="425">
                  <c:v>0.13789999999999999</c:v>
                </c:pt>
                <c:pt idx="426">
                  <c:v>0.13550000000000001</c:v>
                </c:pt>
                <c:pt idx="427">
                  <c:v>0.1348</c:v>
                </c:pt>
                <c:pt idx="428">
                  <c:v>0.13170000000000001</c:v>
                </c:pt>
                <c:pt idx="429">
                  <c:v>0.12989999999999999</c:v>
                </c:pt>
                <c:pt idx="430">
                  <c:v>0.12889999999999999</c:v>
                </c:pt>
                <c:pt idx="431">
                  <c:v>0.1303</c:v>
                </c:pt>
                <c:pt idx="432">
                  <c:v>0.12659999999999999</c:v>
                </c:pt>
                <c:pt idx="433">
                  <c:v>0.12559999999999999</c:v>
                </c:pt>
                <c:pt idx="434">
                  <c:v>0.1232</c:v>
                </c:pt>
                <c:pt idx="435">
                  <c:v>0.12330000000000001</c:v>
                </c:pt>
                <c:pt idx="436">
                  <c:v>0.11990000000000001</c:v>
                </c:pt>
                <c:pt idx="437">
                  <c:v>0.1164</c:v>
                </c:pt>
                <c:pt idx="438">
                  <c:v>0.11169999999999999</c:v>
                </c:pt>
                <c:pt idx="439">
                  <c:v>0.1101</c:v>
                </c:pt>
                <c:pt idx="440">
                  <c:v>0.1086</c:v>
                </c:pt>
                <c:pt idx="441">
                  <c:v>0.1056</c:v>
                </c:pt>
                <c:pt idx="442">
                  <c:v>0.1031</c:v>
                </c:pt>
                <c:pt idx="443">
                  <c:v>0.1026</c:v>
                </c:pt>
                <c:pt idx="444">
                  <c:v>0.10150000000000001</c:v>
                </c:pt>
                <c:pt idx="445">
                  <c:v>0.1026</c:v>
                </c:pt>
                <c:pt idx="446">
                  <c:v>0.1007</c:v>
                </c:pt>
                <c:pt idx="447">
                  <c:v>0.1024</c:v>
                </c:pt>
                <c:pt idx="448">
                  <c:v>0.1016</c:v>
                </c:pt>
                <c:pt idx="449">
                  <c:v>9.9299999999999999E-2</c:v>
                </c:pt>
                <c:pt idx="450">
                  <c:v>9.9400000000000002E-2</c:v>
                </c:pt>
                <c:pt idx="451">
                  <c:v>9.7600000000000006E-2</c:v>
                </c:pt>
                <c:pt idx="452">
                  <c:v>9.5500000000000002E-2</c:v>
                </c:pt>
                <c:pt idx="453">
                  <c:v>0.09</c:v>
                </c:pt>
                <c:pt idx="454">
                  <c:v>8.8900000000000007E-2</c:v>
                </c:pt>
                <c:pt idx="455">
                  <c:v>8.5699999999999998E-2</c:v>
                </c:pt>
                <c:pt idx="456">
                  <c:v>8.5699999999999998E-2</c:v>
                </c:pt>
                <c:pt idx="457">
                  <c:v>8.6900000000000005E-2</c:v>
                </c:pt>
                <c:pt idx="458">
                  <c:v>8.3599999999999994E-2</c:v>
                </c:pt>
                <c:pt idx="459">
                  <c:v>8.1799999999999998E-2</c:v>
                </c:pt>
                <c:pt idx="460">
                  <c:v>8.0699999999999994E-2</c:v>
                </c:pt>
                <c:pt idx="461">
                  <c:v>7.8E-2</c:v>
                </c:pt>
                <c:pt idx="462">
                  <c:v>7.5499999999999998E-2</c:v>
                </c:pt>
                <c:pt idx="463">
                  <c:v>7.6999999999999999E-2</c:v>
                </c:pt>
                <c:pt idx="464">
                  <c:v>7.3899999999999993E-2</c:v>
                </c:pt>
                <c:pt idx="465">
                  <c:v>7.0499999999999993E-2</c:v>
                </c:pt>
                <c:pt idx="466">
                  <c:v>6.9599999999999995E-2</c:v>
                </c:pt>
                <c:pt idx="467">
                  <c:v>7.0699999999999999E-2</c:v>
                </c:pt>
                <c:pt idx="468">
                  <c:v>6.93E-2</c:v>
                </c:pt>
                <c:pt idx="469">
                  <c:v>7.0000000000000007E-2</c:v>
                </c:pt>
                <c:pt idx="470">
                  <c:v>6.8199999999999997E-2</c:v>
                </c:pt>
                <c:pt idx="471">
                  <c:v>6.8000000000000005E-2</c:v>
                </c:pt>
                <c:pt idx="472">
                  <c:v>6.3200000000000006E-2</c:v>
                </c:pt>
                <c:pt idx="473">
                  <c:v>6.0699999999999997E-2</c:v>
                </c:pt>
                <c:pt idx="474">
                  <c:v>5.8500000000000003E-2</c:v>
                </c:pt>
                <c:pt idx="475">
                  <c:v>5.7099999999999998E-2</c:v>
                </c:pt>
                <c:pt idx="476">
                  <c:v>5.6599999999999998E-2</c:v>
                </c:pt>
                <c:pt idx="477">
                  <c:v>5.6899999999999999E-2</c:v>
                </c:pt>
                <c:pt idx="478">
                  <c:v>5.7799999999999997E-2</c:v>
                </c:pt>
                <c:pt idx="479">
                  <c:v>5.8799999999999998E-2</c:v>
                </c:pt>
                <c:pt idx="480">
                  <c:v>5.6399999999999999E-2</c:v>
                </c:pt>
                <c:pt idx="481">
                  <c:v>5.62E-2</c:v>
                </c:pt>
                <c:pt idx="482">
                  <c:v>5.4300000000000001E-2</c:v>
                </c:pt>
                <c:pt idx="483">
                  <c:v>5.62E-2</c:v>
                </c:pt>
                <c:pt idx="484">
                  <c:v>5.74E-2</c:v>
                </c:pt>
                <c:pt idx="485">
                  <c:v>5.0900000000000001E-2</c:v>
                </c:pt>
                <c:pt idx="486">
                  <c:v>5.1799999999999999E-2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CDB-44F4-BC3A-D821C459FBEE}"/>
            </c:ext>
          </c:extLst>
        </c:ser>
        <c:ser>
          <c:idx val="22"/>
          <c:order val="22"/>
          <c:tx>
            <c:v>G3</c:v>
          </c:tx>
          <c:spPr>
            <a:ln w="12700">
              <a:solidFill>
                <a:srgbClr val="BC8F8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BC8F8F"/>
              </a:solidFill>
              <a:ln>
                <a:solidFill>
                  <a:srgbClr val="BC8F8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Analysis-Curve'!$Y$104:$Y$590</c:f>
              <c:numCache>
                <c:formatCode>General</c:formatCode>
                <c:ptCount val="487"/>
                <c:pt idx="0">
                  <c:v>0</c:v>
                </c:pt>
                <c:pt idx="1">
                  <c:v>-3.0000000000000001E-3</c:v>
                </c:pt>
                <c:pt idx="2">
                  <c:v>-1.2999999999999999E-3</c:v>
                </c:pt>
                <c:pt idx="3">
                  <c:v>0.15179999999999999</c:v>
                </c:pt>
                <c:pt idx="4">
                  <c:v>0.12770000000000001</c:v>
                </c:pt>
                <c:pt idx="5">
                  <c:v>0.24460000000000001</c:v>
                </c:pt>
                <c:pt idx="6">
                  <c:v>0.35139999999999999</c:v>
                </c:pt>
                <c:pt idx="7">
                  <c:v>0.44479999999999997</c:v>
                </c:pt>
                <c:pt idx="8">
                  <c:v>0.52249999999999996</c:v>
                </c:pt>
                <c:pt idx="9">
                  <c:v>0.57879999999999998</c:v>
                </c:pt>
                <c:pt idx="10">
                  <c:v>0.62629999999999997</c:v>
                </c:pt>
                <c:pt idx="11">
                  <c:v>0.66669999999999996</c:v>
                </c:pt>
                <c:pt idx="12">
                  <c:v>0.6986</c:v>
                </c:pt>
                <c:pt idx="13">
                  <c:v>0.72489999999999999</c:v>
                </c:pt>
                <c:pt idx="14">
                  <c:v>0.74909999999999999</c:v>
                </c:pt>
                <c:pt idx="15">
                  <c:v>0.77329999999999999</c:v>
                </c:pt>
                <c:pt idx="16">
                  <c:v>0.79430000000000001</c:v>
                </c:pt>
                <c:pt idx="17">
                  <c:v>0.81489999999999996</c:v>
                </c:pt>
                <c:pt idx="18">
                  <c:v>0.83240000000000003</c:v>
                </c:pt>
                <c:pt idx="19">
                  <c:v>0.84630000000000005</c:v>
                </c:pt>
                <c:pt idx="20">
                  <c:v>0.85909999999999997</c:v>
                </c:pt>
                <c:pt idx="21">
                  <c:v>0.86899999999999999</c:v>
                </c:pt>
                <c:pt idx="22">
                  <c:v>0.88229999999999997</c:v>
                </c:pt>
                <c:pt idx="23">
                  <c:v>0.89039999999999997</c:v>
                </c:pt>
                <c:pt idx="24">
                  <c:v>0.89339999999999997</c:v>
                </c:pt>
                <c:pt idx="25">
                  <c:v>0.89219999999999999</c:v>
                </c:pt>
                <c:pt idx="26">
                  <c:v>0.89410000000000001</c:v>
                </c:pt>
                <c:pt idx="27">
                  <c:v>0.89539999999999997</c:v>
                </c:pt>
                <c:pt idx="28">
                  <c:v>0.89700000000000002</c:v>
                </c:pt>
                <c:pt idx="29">
                  <c:v>0.8972</c:v>
                </c:pt>
                <c:pt idx="30">
                  <c:v>0.89549999999999996</c:v>
                </c:pt>
                <c:pt idx="31">
                  <c:v>0.89580000000000004</c:v>
                </c:pt>
                <c:pt idx="32">
                  <c:v>0.89159999999999995</c:v>
                </c:pt>
                <c:pt idx="33">
                  <c:v>0.89359999999999995</c:v>
                </c:pt>
                <c:pt idx="34">
                  <c:v>0.89580000000000004</c:v>
                </c:pt>
                <c:pt idx="35">
                  <c:v>0.89710000000000001</c:v>
                </c:pt>
                <c:pt idx="36">
                  <c:v>0.89870000000000005</c:v>
                </c:pt>
                <c:pt idx="37">
                  <c:v>0.89929999999999999</c:v>
                </c:pt>
                <c:pt idx="38">
                  <c:v>0.90510000000000002</c:v>
                </c:pt>
                <c:pt idx="39">
                  <c:v>0.90280000000000005</c:v>
                </c:pt>
                <c:pt idx="40">
                  <c:v>0.90600000000000003</c:v>
                </c:pt>
                <c:pt idx="41">
                  <c:v>0.90580000000000005</c:v>
                </c:pt>
                <c:pt idx="42">
                  <c:v>0.90900000000000003</c:v>
                </c:pt>
                <c:pt idx="43">
                  <c:v>0.91149999999999998</c:v>
                </c:pt>
                <c:pt idx="44">
                  <c:v>0.9153</c:v>
                </c:pt>
                <c:pt idx="45">
                  <c:v>0.91900000000000004</c:v>
                </c:pt>
                <c:pt idx="46">
                  <c:v>0.91930000000000001</c:v>
                </c:pt>
                <c:pt idx="47">
                  <c:v>0.92759999999999998</c:v>
                </c:pt>
                <c:pt idx="48">
                  <c:v>0.93030000000000002</c:v>
                </c:pt>
                <c:pt idx="49">
                  <c:v>0.93259999999999998</c:v>
                </c:pt>
                <c:pt idx="50">
                  <c:v>0.9405</c:v>
                </c:pt>
                <c:pt idx="51">
                  <c:v>0.94620000000000004</c:v>
                </c:pt>
                <c:pt idx="52">
                  <c:v>0.95289999999999997</c:v>
                </c:pt>
                <c:pt idx="53">
                  <c:v>0.96230000000000004</c:v>
                </c:pt>
                <c:pt idx="54">
                  <c:v>0.96460000000000001</c:v>
                </c:pt>
                <c:pt idx="55">
                  <c:v>0.97109999999999996</c:v>
                </c:pt>
                <c:pt idx="56">
                  <c:v>0.97960000000000003</c:v>
                </c:pt>
                <c:pt idx="57">
                  <c:v>0.98550000000000004</c:v>
                </c:pt>
                <c:pt idx="58">
                  <c:v>0.98699999999999999</c:v>
                </c:pt>
                <c:pt idx="59">
                  <c:v>0.99209999999999998</c:v>
                </c:pt>
                <c:pt idx="60">
                  <c:v>1.0017</c:v>
                </c:pt>
                <c:pt idx="61">
                  <c:v>1.0105999999999999</c:v>
                </c:pt>
                <c:pt idx="62">
                  <c:v>1.0182</c:v>
                </c:pt>
                <c:pt idx="63">
                  <c:v>1.0316000000000001</c:v>
                </c:pt>
                <c:pt idx="64">
                  <c:v>1.0417000000000001</c:v>
                </c:pt>
                <c:pt idx="65">
                  <c:v>1.0454000000000001</c:v>
                </c:pt>
                <c:pt idx="66">
                  <c:v>1.0551999999999999</c:v>
                </c:pt>
                <c:pt idx="67">
                  <c:v>1.0621</c:v>
                </c:pt>
                <c:pt idx="68">
                  <c:v>1.0701000000000001</c:v>
                </c:pt>
                <c:pt idx="69">
                  <c:v>1.0739000000000001</c:v>
                </c:pt>
                <c:pt idx="70">
                  <c:v>1.0835999999999999</c:v>
                </c:pt>
                <c:pt idx="71">
                  <c:v>1.0934999999999999</c:v>
                </c:pt>
                <c:pt idx="72">
                  <c:v>1.1005</c:v>
                </c:pt>
                <c:pt idx="73">
                  <c:v>1.1006</c:v>
                </c:pt>
                <c:pt idx="74">
                  <c:v>1.1065</c:v>
                </c:pt>
                <c:pt idx="75">
                  <c:v>1.1114999999999999</c:v>
                </c:pt>
                <c:pt idx="76">
                  <c:v>1.1198999999999999</c:v>
                </c:pt>
                <c:pt idx="77">
                  <c:v>1.1269</c:v>
                </c:pt>
                <c:pt idx="78">
                  <c:v>1.1396999999999999</c:v>
                </c:pt>
                <c:pt idx="79">
                  <c:v>1.1503000000000001</c:v>
                </c:pt>
                <c:pt idx="80">
                  <c:v>1.1573</c:v>
                </c:pt>
                <c:pt idx="81">
                  <c:v>1.1623000000000001</c:v>
                </c:pt>
                <c:pt idx="82">
                  <c:v>1.1687000000000001</c:v>
                </c:pt>
                <c:pt idx="83">
                  <c:v>1.1754</c:v>
                </c:pt>
                <c:pt idx="84">
                  <c:v>1.1863999999999999</c:v>
                </c:pt>
                <c:pt idx="85">
                  <c:v>1.1724000000000001</c:v>
                </c:pt>
                <c:pt idx="86">
                  <c:v>1.2063999999999999</c:v>
                </c:pt>
                <c:pt idx="87">
                  <c:v>1.2114</c:v>
                </c:pt>
                <c:pt idx="88">
                  <c:v>1.2164999999999999</c:v>
                </c:pt>
                <c:pt idx="89">
                  <c:v>1.2223999999999999</c:v>
                </c:pt>
                <c:pt idx="90">
                  <c:v>1.2302999999999999</c:v>
                </c:pt>
                <c:pt idx="91">
                  <c:v>1.24</c:v>
                </c:pt>
                <c:pt idx="92">
                  <c:v>1.2491000000000001</c:v>
                </c:pt>
                <c:pt idx="93">
                  <c:v>1.2598</c:v>
                </c:pt>
                <c:pt idx="94">
                  <c:v>1.2689999999999999</c:v>
                </c:pt>
                <c:pt idx="95">
                  <c:v>1.2796000000000001</c:v>
                </c:pt>
                <c:pt idx="96">
                  <c:v>1.2914000000000001</c:v>
                </c:pt>
                <c:pt idx="97">
                  <c:v>1.5940000000000001</c:v>
                </c:pt>
                <c:pt idx="98">
                  <c:v>1.4172</c:v>
                </c:pt>
                <c:pt idx="99">
                  <c:v>1.3861000000000001</c:v>
                </c:pt>
                <c:pt idx="100">
                  <c:v>1.3353999999999999</c:v>
                </c:pt>
                <c:pt idx="101">
                  <c:v>1.3299000000000001</c:v>
                </c:pt>
                <c:pt idx="102">
                  <c:v>1.3407</c:v>
                </c:pt>
                <c:pt idx="103">
                  <c:v>1.3407</c:v>
                </c:pt>
                <c:pt idx="104">
                  <c:v>1.3265</c:v>
                </c:pt>
                <c:pt idx="105">
                  <c:v>1.3146</c:v>
                </c:pt>
                <c:pt idx="106">
                  <c:v>1.2875000000000001</c:v>
                </c:pt>
                <c:pt idx="107">
                  <c:v>1.2750999999999999</c:v>
                </c:pt>
                <c:pt idx="108">
                  <c:v>1.286</c:v>
                </c:pt>
                <c:pt idx="109">
                  <c:v>1.2885</c:v>
                </c:pt>
                <c:pt idx="110">
                  <c:v>1.2998000000000001</c:v>
                </c:pt>
                <c:pt idx="111">
                  <c:v>1.3270999999999999</c:v>
                </c:pt>
                <c:pt idx="112">
                  <c:v>1.3399000000000001</c:v>
                </c:pt>
                <c:pt idx="113">
                  <c:v>1.3579000000000001</c:v>
                </c:pt>
                <c:pt idx="114">
                  <c:v>1.3698999999999999</c:v>
                </c:pt>
                <c:pt idx="115">
                  <c:v>1.3891</c:v>
                </c:pt>
                <c:pt idx="116">
                  <c:v>1.3998999999999999</c:v>
                </c:pt>
                <c:pt idx="117">
                  <c:v>1.4093</c:v>
                </c:pt>
                <c:pt idx="118">
                  <c:v>1.4293</c:v>
                </c:pt>
                <c:pt idx="119">
                  <c:v>1.4497</c:v>
                </c:pt>
                <c:pt idx="120">
                  <c:v>1.4654</c:v>
                </c:pt>
                <c:pt idx="121">
                  <c:v>1.4814000000000001</c:v>
                </c:pt>
                <c:pt idx="122">
                  <c:v>1.4982</c:v>
                </c:pt>
                <c:pt idx="123">
                  <c:v>1.5214000000000001</c:v>
                </c:pt>
                <c:pt idx="124">
                  <c:v>1.5462</c:v>
                </c:pt>
                <c:pt idx="125">
                  <c:v>1.5621</c:v>
                </c:pt>
                <c:pt idx="126">
                  <c:v>1.5753999999999999</c:v>
                </c:pt>
                <c:pt idx="127">
                  <c:v>1.5864</c:v>
                </c:pt>
                <c:pt idx="128">
                  <c:v>1.5891999999999999</c:v>
                </c:pt>
                <c:pt idx="129">
                  <c:v>1.6144000000000001</c:v>
                </c:pt>
                <c:pt idx="130">
                  <c:v>1.6237999999999999</c:v>
                </c:pt>
                <c:pt idx="131">
                  <c:v>1.6326000000000001</c:v>
                </c:pt>
                <c:pt idx="132">
                  <c:v>1.6458999999999999</c:v>
                </c:pt>
                <c:pt idx="133">
                  <c:v>1.6619999999999999</c:v>
                </c:pt>
                <c:pt idx="134">
                  <c:v>1.6910000000000001</c:v>
                </c:pt>
                <c:pt idx="135">
                  <c:v>1.7101</c:v>
                </c:pt>
                <c:pt idx="136">
                  <c:v>1.7001999999999999</c:v>
                </c:pt>
                <c:pt idx="137">
                  <c:v>1.7205999999999999</c:v>
                </c:pt>
                <c:pt idx="138">
                  <c:v>1.7407999999999999</c:v>
                </c:pt>
                <c:pt idx="139">
                  <c:v>1.7594000000000001</c:v>
                </c:pt>
                <c:pt idx="140">
                  <c:v>1.7639</c:v>
                </c:pt>
                <c:pt idx="141">
                  <c:v>1.7612000000000001</c:v>
                </c:pt>
                <c:pt idx="142">
                  <c:v>1.7807999999999999</c:v>
                </c:pt>
                <c:pt idx="143">
                  <c:v>1.7862</c:v>
                </c:pt>
                <c:pt idx="144">
                  <c:v>1.7793000000000001</c:v>
                </c:pt>
                <c:pt idx="145">
                  <c:v>1.7785</c:v>
                </c:pt>
                <c:pt idx="146">
                  <c:v>1.7946</c:v>
                </c:pt>
                <c:pt idx="147">
                  <c:v>1.8097000000000001</c:v>
                </c:pt>
                <c:pt idx="148">
                  <c:v>1.8133999999999999</c:v>
                </c:pt>
                <c:pt idx="149">
                  <c:v>1.8254999999999999</c:v>
                </c:pt>
                <c:pt idx="150">
                  <c:v>1.8170999999999999</c:v>
                </c:pt>
                <c:pt idx="151">
                  <c:v>1.8048999999999999</c:v>
                </c:pt>
                <c:pt idx="152">
                  <c:v>1.8149</c:v>
                </c:pt>
                <c:pt idx="153">
                  <c:v>1.8179000000000001</c:v>
                </c:pt>
                <c:pt idx="154">
                  <c:v>1.8062</c:v>
                </c:pt>
                <c:pt idx="155">
                  <c:v>1.7996000000000001</c:v>
                </c:pt>
                <c:pt idx="156">
                  <c:v>1.8129</c:v>
                </c:pt>
                <c:pt idx="157">
                  <c:v>1.8168</c:v>
                </c:pt>
                <c:pt idx="158">
                  <c:v>1.7974000000000001</c:v>
                </c:pt>
                <c:pt idx="159">
                  <c:v>1.7754000000000001</c:v>
                </c:pt>
                <c:pt idx="160">
                  <c:v>1.7715000000000001</c:v>
                </c:pt>
                <c:pt idx="161">
                  <c:v>1.7612000000000001</c:v>
                </c:pt>
                <c:pt idx="162">
                  <c:v>1.7599</c:v>
                </c:pt>
                <c:pt idx="163">
                  <c:v>1.7549999999999999</c:v>
                </c:pt>
                <c:pt idx="164">
                  <c:v>1.7499</c:v>
                </c:pt>
                <c:pt idx="165">
                  <c:v>1.7358</c:v>
                </c:pt>
                <c:pt idx="166">
                  <c:v>1.7238</c:v>
                </c:pt>
                <c:pt idx="167">
                  <c:v>1.7163999999999999</c:v>
                </c:pt>
                <c:pt idx="168">
                  <c:v>1.704</c:v>
                </c:pt>
                <c:pt idx="169">
                  <c:v>1.6967000000000001</c:v>
                </c:pt>
                <c:pt idx="170">
                  <c:v>1.6904999999999999</c:v>
                </c:pt>
                <c:pt idx="171">
                  <c:v>1.6988000000000001</c:v>
                </c:pt>
                <c:pt idx="172">
                  <c:v>1.6773</c:v>
                </c:pt>
                <c:pt idx="173">
                  <c:v>1.6591</c:v>
                </c:pt>
                <c:pt idx="174">
                  <c:v>1.6452</c:v>
                </c:pt>
                <c:pt idx="175">
                  <c:v>1.631</c:v>
                </c:pt>
                <c:pt idx="176">
                  <c:v>1.6332</c:v>
                </c:pt>
                <c:pt idx="177">
                  <c:v>1.6198999999999999</c:v>
                </c:pt>
                <c:pt idx="178">
                  <c:v>1.5978000000000001</c:v>
                </c:pt>
                <c:pt idx="179">
                  <c:v>1.5797000000000001</c:v>
                </c:pt>
                <c:pt idx="180">
                  <c:v>1.5562</c:v>
                </c:pt>
                <c:pt idx="181">
                  <c:v>1.5318000000000001</c:v>
                </c:pt>
                <c:pt idx="182">
                  <c:v>1.5192000000000001</c:v>
                </c:pt>
                <c:pt idx="183">
                  <c:v>1.5055000000000001</c:v>
                </c:pt>
                <c:pt idx="184">
                  <c:v>1.49</c:v>
                </c:pt>
                <c:pt idx="185">
                  <c:v>1.4719</c:v>
                </c:pt>
                <c:pt idx="186">
                  <c:v>1.4591000000000001</c:v>
                </c:pt>
                <c:pt idx="187">
                  <c:v>1.4659</c:v>
                </c:pt>
                <c:pt idx="188">
                  <c:v>1.4481999999999999</c:v>
                </c:pt>
                <c:pt idx="189">
                  <c:v>1.4229000000000001</c:v>
                </c:pt>
                <c:pt idx="190">
                  <c:v>1.4117</c:v>
                </c:pt>
                <c:pt idx="191">
                  <c:v>1.4027000000000001</c:v>
                </c:pt>
                <c:pt idx="192">
                  <c:v>1.3923000000000001</c:v>
                </c:pt>
                <c:pt idx="193">
                  <c:v>1.3791</c:v>
                </c:pt>
                <c:pt idx="194">
                  <c:v>1.3621000000000001</c:v>
                </c:pt>
                <c:pt idx="195">
                  <c:v>1.3648</c:v>
                </c:pt>
                <c:pt idx="196">
                  <c:v>1.3435999999999999</c:v>
                </c:pt>
                <c:pt idx="197">
                  <c:v>1.3180000000000001</c:v>
                </c:pt>
                <c:pt idx="198">
                  <c:v>1.2947</c:v>
                </c:pt>
                <c:pt idx="199">
                  <c:v>1.2879</c:v>
                </c:pt>
                <c:pt idx="200">
                  <c:v>1.2846</c:v>
                </c:pt>
                <c:pt idx="201">
                  <c:v>1.2697000000000001</c:v>
                </c:pt>
                <c:pt idx="202">
                  <c:v>1.2477</c:v>
                </c:pt>
                <c:pt idx="203">
                  <c:v>1.2245999999999999</c:v>
                </c:pt>
                <c:pt idx="204">
                  <c:v>1.2137</c:v>
                </c:pt>
                <c:pt idx="205">
                  <c:v>1.2048000000000001</c:v>
                </c:pt>
                <c:pt idx="206">
                  <c:v>1.1891</c:v>
                </c:pt>
                <c:pt idx="207">
                  <c:v>1.1731</c:v>
                </c:pt>
                <c:pt idx="208">
                  <c:v>1.1469</c:v>
                </c:pt>
                <c:pt idx="209">
                  <c:v>1.1334</c:v>
                </c:pt>
                <c:pt idx="210">
                  <c:v>1.1285000000000001</c:v>
                </c:pt>
                <c:pt idx="211">
                  <c:v>1.1234999999999999</c:v>
                </c:pt>
                <c:pt idx="212">
                  <c:v>1.1097999999999999</c:v>
                </c:pt>
                <c:pt idx="213">
                  <c:v>1.0973999999999999</c:v>
                </c:pt>
                <c:pt idx="214">
                  <c:v>1.0822000000000001</c:v>
                </c:pt>
                <c:pt idx="215">
                  <c:v>1.0687</c:v>
                </c:pt>
                <c:pt idx="216">
                  <c:v>1.0543</c:v>
                </c:pt>
                <c:pt idx="217">
                  <c:v>1.0327</c:v>
                </c:pt>
                <c:pt idx="218">
                  <c:v>1.0206999999999999</c:v>
                </c:pt>
                <c:pt idx="219">
                  <c:v>1.0085</c:v>
                </c:pt>
                <c:pt idx="220">
                  <c:v>0.99460000000000004</c:v>
                </c:pt>
                <c:pt idx="221">
                  <c:v>0.98140000000000005</c:v>
                </c:pt>
                <c:pt idx="222">
                  <c:v>0.95709999999999995</c:v>
                </c:pt>
                <c:pt idx="223">
                  <c:v>0.94830000000000003</c:v>
                </c:pt>
                <c:pt idx="224">
                  <c:v>0.93440000000000001</c:v>
                </c:pt>
                <c:pt idx="225">
                  <c:v>0.92490000000000006</c:v>
                </c:pt>
                <c:pt idx="226">
                  <c:v>0.91590000000000005</c:v>
                </c:pt>
                <c:pt idx="227">
                  <c:v>0.90459999999999996</c:v>
                </c:pt>
                <c:pt idx="228">
                  <c:v>0.88929999999999998</c:v>
                </c:pt>
                <c:pt idx="229">
                  <c:v>0.87439999999999996</c:v>
                </c:pt>
                <c:pt idx="230">
                  <c:v>0.85009999999999997</c:v>
                </c:pt>
                <c:pt idx="231">
                  <c:v>0.8387</c:v>
                </c:pt>
                <c:pt idx="232">
                  <c:v>0.82909999999999995</c:v>
                </c:pt>
                <c:pt idx="233">
                  <c:v>0.82110000000000005</c:v>
                </c:pt>
                <c:pt idx="234">
                  <c:v>0.81010000000000004</c:v>
                </c:pt>
                <c:pt idx="235">
                  <c:v>0.79359999999999997</c:v>
                </c:pt>
                <c:pt idx="236">
                  <c:v>0.77990000000000004</c:v>
                </c:pt>
                <c:pt idx="237">
                  <c:v>0.77549999999999997</c:v>
                </c:pt>
                <c:pt idx="238">
                  <c:v>0.76539999999999997</c:v>
                </c:pt>
                <c:pt idx="239">
                  <c:v>0.74790000000000001</c:v>
                </c:pt>
                <c:pt idx="240">
                  <c:v>0.73519999999999996</c:v>
                </c:pt>
                <c:pt idx="241">
                  <c:v>0.72550000000000003</c:v>
                </c:pt>
                <c:pt idx="242">
                  <c:v>0.7127</c:v>
                </c:pt>
                <c:pt idx="243">
                  <c:v>0.70230000000000004</c:v>
                </c:pt>
                <c:pt idx="244">
                  <c:v>0.68899999999999995</c:v>
                </c:pt>
                <c:pt idx="245">
                  <c:v>0.67879999999999996</c:v>
                </c:pt>
                <c:pt idx="246">
                  <c:v>0.67259999999999998</c:v>
                </c:pt>
                <c:pt idx="247">
                  <c:v>0.65859999999999996</c:v>
                </c:pt>
                <c:pt idx="248">
                  <c:v>0.64529999999999998</c:v>
                </c:pt>
                <c:pt idx="249">
                  <c:v>0.63490000000000002</c:v>
                </c:pt>
                <c:pt idx="250">
                  <c:v>0.624</c:v>
                </c:pt>
                <c:pt idx="251">
                  <c:v>0.61219999999999997</c:v>
                </c:pt>
                <c:pt idx="252">
                  <c:v>0.60470000000000002</c:v>
                </c:pt>
                <c:pt idx="253">
                  <c:v>0.59389999999999998</c:v>
                </c:pt>
                <c:pt idx="254">
                  <c:v>0.58440000000000003</c:v>
                </c:pt>
                <c:pt idx="255">
                  <c:v>0.57179999999999997</c:v>
                </c:pt>
                <c:pt idx="256">
                  <c:v>0.56089999999999995</c:v>
                </c:pt>
                <c:pt idx="257">
                  <c:v>0.54659999999999997</c:v>
                </c:pt>
                <c:pt idx="258">
                  <c:v>0.53749999999999998</c:v>
                </c:pt>
                <c:pt idx="259">
                  <c:v>0.52439999999999998</c:v>
                </c:pt>
                <c:pt idx="260">
                  <c:v>0.53720000000000001</c:v>
                </c:pt>
                <c:pt idx="261">
                  <c:v>0.54100000000000004</c:v>
                </c:pt>
                <c:pt idx="262">
                  <c:v>0.53069999999999995</c:v>
                </c:pt>
                <c:pt idx="263">
                  <c:v>0.52170000000000005</c:v>
                </c:pt>
                <c:pt idx="264">
                  <c:v>0.51239999999999997</c:v>
                </c:pt>
                <c:pt idx="265">
                  <c:v>0.50180000000000002</c:v>
                </c:pt>
                <c:pt idx="266">
                  <c:v>0.48620000000000002</c:v>
                </c:pt>
                <c:pt idx="267">
                  <c:v>0.4713</c:v>
                </c:pt>
                <c:pt idx="268">
                  <c:v>0.4516</c:v>
                </c:pt>
                <c:pt idx="269">
                  <c:v>0.4365</c:v>
                </c:pt>
                <c:pt idx="270">
                  <c:v>0.42</c:v>
                </c:pt>
                <c:pt idx="271">
                  <c:v>0.40739999999999998</c:v>
                </c:pt>
                <c:pt idx="272">
                  <c:v>0.39550000000000002</c:v>
                </c:pt>
                <c:pt idx="273">
                  <c:v>0.38640000000000002</c:v>
                </c:pt>
                <c:pt idx="274">
                  <c:v>0.37740000000000001</c:v>
                </c:pt>
                <c:pt idx="275">
                  <c:v>0.37140000000000001</c:v>
                </c:pt>
                <c:pt idx="276">
                  <c:v>0.36880000000000002</c:v>
                </c:pt>
                <c:pt idx="277">
                  <c:v>0.36049999999999999</c:v>
                </c:pt>
                <c:pt idx="278">
                  <c:v>0.35439999999999999</c:v>
                </c:pt>
                <c:pt idx="279">
                  <c:v>0.34899999999999998</c:v>
                </c:pt>
                <c:pt idx="280">
                  <c:v>0.3458</c:v>
                </c:pt>
                <c:pt idx="281">
                  <c:v>0.3377</c:v>
                </c:pt>
                <c:pt idx="282">
                  <c:v>0.33110000000000001</c:v>
                </c:pt>
                <c:pt idx="283">
                  <c:v>0.32519999999999999</c:v>
                </c:pt>
                <c:pt idx="284">
                  <c:v>0.32419999999999999</c:v>
                </c:pt>
                <c:pt idx="285">
                  <c:v>0.32129999999999997</c:v>
                </c:pt>
                <c:pt idx="286">
                  <c:v>0.31719999999999998</c:v>
                </c:pt>
                <c:pt idx="287">
                  <c:v>0.31459999999999999</c:v>
                </c:pt>
                <c:pt idx="288">
                  <c:v>0.3105</c:v>
                </c:pt>
                <c:pt idx="289">
                  <c:v>0.307</c:v>
                </c:pt>
                <c:pt idx="290">
                  <c:v>0.30299999999999999</c:v>
                </c:pt>
                <c:pt idx="291">
                  <c:v>0.29270000000000002</c:v>
                </c:pt>
                <c:pt idx="292">
                  <c:v>0.29070000000000001</c:v>
                </c:pt>
                <c:pt idx="293">
                  <c:v>0.28710000000000002</c:v>
                </c:pt>
                <c:pt idx="294">
                  <c:v>0.28410000000000002</c:v>
                </c:pt>
                <c:pt idx="295">
                  <c:v>0.28089999999999998</c:v>
                </c:pt>
                <c:pt idx="296">
                  <c:v>0.27429999999999999</c:v>
                </c:pt>
                <c:pt idx="297">
                  <c:v>0.2697</c:v>
                </c:pt>
                <c:pt idx="298">
                  <c:v>0.26719999999999999</c:v>
                </c:pt>
                <c:pt idx="299">
                  <c:v>0.26229999999999998</c:v>
                </c:pt>
                <c:pt idx="300">
                  <c:v>0.25619999999999998</c:v>
                </c:pt>
                <c:pt idx="301">
                  <c:v>0.25219999999999998</c:v>
                </c:pt>
                <c:pt idx="302">
                  <c:v>0.2429</c:v>
                </c:pt>
                <c:pt idx="303">
                  <c:v>0.2409</c:v>
                </c:pt>
                <c:pt idx="304">
                  <c:v>0.2354</c:v>
                </c:pt>
                <c:pt idx="305">
                  <c:v>0.23430000000000001</c:v>
                </c:pt>
                <c:pt idx="306">
                  <c:v>0.22969999999999999</c:v>
                </c:pt>
                <c:pt idx="307">
                  <c:v>0.22070000000000001</c:v>
                </c:pt>
                <c:pt idx="308">
                  <c:v>0.21629999999999999</c:v>
                </c:pt>
                <c:pt idx="309">
                  <c:v>0.21240000000000001</c:v>
                </c:pt>
                <c:pt idx="310">
                  <c:v>0.20849999999999999</c:v>
                </c:pt>
                <c:pt idx="311">
                  <c:v>0.2026</c:v>
                </c:pt>
                <c:pt idx="312">
                  <c:v>0.19969999999999999</c:v>
                </c:pt>
                <c:pt idx="313">
                  <c:v>0.1981</c:v>
                </c:pt>
                <c:pt idx="314">
                  <c:v>0.193</c:v>
                </c:pt>
                <c:pt idx="315">
                  <c:v>0.18920000000000001</c:v>
                </c:pt>
                <c:pt idx="316">
                  <c:v>0.18609999999999999</c:v>
                </c:pt>
                <c:pt idx="317">
                  <c:v>0.1857</c:v>
                </c:pt>
                <c:pt idx="318">
                  <c:v>0.18279999999999999</c:v>
                </c:pt>
                <c:pt idx="319">
                  <c:v>0.1802</c:v>
                </c:pt>
                <c:pt idx="320">
                  <c:v>0.17269999999999999</c:v>
                </c:pt>
                <c:pt idx="321">
                  <c:v>0.17050000000000001</c:v>
                </c:pt>
                <c:pt idx="322">
                  <c:v>0.16619999999999999</c:v>
                </c:pt>
                <c:pt idx="323">
                  <c:v>0.1643</c:v>
                </c:pt>
                <c:pt idx="324">
                  <c:v>0.16450000000000001</c:v>
                </c:pt>
                <c:pt idx="325">
                  <c:v>0.16159999999999999</c:v>
                </c:pt>
                <c:pt idx="326">
                  <c:v>0.15939999999999999</c:v>
                </c:pt>
                <c:pt idx="327">
                  <c:v>0.1585</c:v>
                </c:pt>
                <c:pt idx="328">
                  <c:v>0.1517</c:v>
                </c:pt>
                <c:pt idx="329">
                  <c:v>0.14960000000000001</c:v>
                </c:pt>
                <c:pt idx="330">
                  <c:v>0.14710000000000001</c:v>
                </c:pt>
                <c:pt idx="331">
                  <c:v>0.1469</c:v>
                </c:pt>
                <c:pt idx="332">
                  <c:v>0.14369999999999999</c:v>
                </c:pt>
                <c:pt idx="333">
                  <c:v>0.14050000000000001</c:v>
                </c:pt>
                <c:pt idx="334">
                  <c:v>0.13500000000000001</c:v>
                </c:pt>
                <c:pt idx="335">
                  <c:v>0.1351</c:v>
                </c:pt>
                <c:pt idx="336">
                  <c:v>0.13270000000000001</c:v>
                </c:pt>
                <c:pt idx="337">
                  <c:v>0.12820000000000001</c:v>
                </c:pt>
                <c:pt idx="338">
                  <c:v>0.1249</c:v>
                </c:pt>
                <c:pt idx="339">
                  <c:v>0.12130000000000001</c:v>
                </c:pt>
                <c:pt idx="340">
                  <c:v>0.1163</c:v>
                </c:pt>
                <c:pt idx="341">
                  <c:v>0.11409999999999999</c:v>
                </c:pt>
                <c:pt idx="342">
                  <c:v>0.11169999999999999</c:v>
                </c:pt>
                <c:pt idx="343">
                  <c:v>0.1086</c:v>
                </c:pt>
                <c:pt idx="344">
                  <c:v>0.1045</c:v>
                </c:pt>
                <c:pt idx="345">
                  <c:v>0.10290000000000001</c:v>
                </c:pt>
                <c:pt idx="346">
                  <c:v>9.9299999999999999E-2</c:v>
                </c:pt>
                <c:pt idx="347">
                  <c:v>9.8400000000000001E-2</c:v>
                </c:pt>
                <c:pt idx="348">
                  <c:v>9.7299999999999998E-2</c:v>
                </c:pt>
                <c:pt idx="349">
                  <c:v>9.4100000000000003E-2</c:v>
                </c:pt>
                <c:pt idx="350">
                  <c:v>9.1399999999999995E-2</c:v>
                </c:pt>
                <c:pt idx="351">
                  <c:v>9.1499999999999998E-2</c:v>
                </c:pt>
                <c:pt idx="352">
                  <c:v>8.7599999999999997E-2</c:v>
                </c:pt>
                <c:pt idx="353">
                  <c:v>8.4099999999999994E-2</c:v>
                </c:pt>
                <c:pt idx="354">
                  <c:v>8.3400000000000002E-2</c:v>
                </c:pt>
                <c:pt idx="355">
                  <c:v>8.2799999999999999E-2</c:v>
                </c:pt>
                <c:pt idx="356">
                  <c:v>7.9100000000000004E-2</c:v>
                </c:pt>
                <c:pt idx="357">
                  <c:v>7.7899999999999997E-2</c:v>
                </c:pt>
                <c:pt idx="358">
                  <c:v>7.2599999999999998E-2</c:v>
                </c:pt>
                <c:pt idx="359">
                  <c:v>7.0199999999999999E-2</c:v>
                </c:pt>
                <c:pt idx="360">
                  <c:v>6.6100000000000006E-2</c:v>
                </c:pt>
                <c:pt idx="361">
                  <c:v>6.2799999999999995E-2</c:v>
                </c:pt>
                <c:pt idx="362">
                  <c:v>6.1800000000000001E-2</c:v>
                </c:pt>
                <c:pt idx="363">
                  <c:v>5.8400000000000001E-2</c:v>
                </c:pt>
                <c:pt idx="364">
                  <c:v>5.4300000000000001E-2</c:v>
                </c:pt>
                <c:pt idx="365">
                  <c:v>5.2499999999999998E-2</c:v>
                </c:pt>
                <c:pt idx="366">
                  <c:v>4.9599999999999998E-2</c:v>
                </c:pt>
                <c:pt idx="367">
                  <c:v>4.9299999999999997E-2</c:v>
                </c:pt>
                <c:pt idx="368">
                  <c:v>4.41E-2</c:v>
                </c:pt>
                <c:pt idx="369">
                  <c:v>4.0599999999999997E-2</c:v>
                </c:pt>
                <c:pt idx="370">
                  <c:v>3.8300000000000001E-2</c:v>
                </c:pt>
                <c:pt idx="371">
                  <c:v>3.5799999999999998E-2</c:v>
                </c:pt>
                <c:pt idx="372">
                  <c:v>3.2500000000000001E-2</c:v>
                </c:pt>
                <c:pt idx="373">
                  <c:v>3.15E-2</c:v>
                </c:pt>
                <c:pt idx="374">
                  <c:v>2.7300000000000001E-2</c:v>
                </c:pt>
                <c:pt idx="375">
                  <c:v>2.3099999999999999E-2</c:v>
                </c:pt>
                <c:pt idx="376">
                  <c:v>2.1299999999999999E-2</c:v>
                </c:pt>
                <c:pt idx="377">
                  <c:v>2.24E-2</c:v>
                </c:pt>
                <c:pt idx="378">
                  <c:v>1.9400000000000001E-2</c:v>
                </c:pt>
                <c:pt idx="379">
                  <c:v>1.66E-2</c:v>
                </c:pt>
                <c:pt idx="380">
                  <c:v>1.52E-2</c:v>
                </c:pt>
                <c:pt idx="381">
                  <c:v>1.3299999999999999E-2</c:v>
                </c:pt>
                <c:pt idx="382">
                  <c:v>1.2200000000000001E-2</c:v>
                </c:pt>
                <c:pt idx="383">
                  <c:v>1.2999999999999999E-2</c:v>
                </c:pt>
                <c:pt idx="384">
                  <c:v>9.9000000000000008E-3</c:v>
                </c:pt>
                <c:pt idx="385">
                  <c:v>1.0999999999999999E-2</c:v>
                </c:pt>
                <c:pt idx="386">
                  <c:v>6.7000000000000002E-3</c:v>
                </c:pt>
                <c:pt idx="387">
                  <c:v>4.4999999999999997E-3</c:v>
                </c:pt>
                <c:pt idx="388">
                  <c:v>1.9E-3</c:v>
                </c:pt>
                <c:pt idx="389">
                  <c:v>6.9999999999999999E-4</c:v>
                </c:pt>
                <c:pt idx="390">
                  <c:v>1E-3</c:v>
                </c:pt>
                <c:pt idx="391">
                  <c:v>-1.2999999999999999E-3</c:v>
                </c:pt>
                <c:pt idx="392">
                  <c:v>-4.7999999999999996E-3</c:v>
                </c:pt>
                <c:pt idx="393">
                  <c:v>-5.3E-3</c:v>
                </c:pt>
                <c:pt idx="394">
                  <c:v>-4.7000000000000002E-3</c:v>
                </c:pt>
                <c:pt idx="395">
                  <c:v>-5.1999999999999998E-3</c:v>
                </c:pt>
                <c:pt idx="396">
                  <c:v>-7.1000000000000004E-3</c:v>
                </c:pt>
                <c:pt idx="397">
                  <c:v>-6.4999999999999997E-3</c:v>
                </c:pt>
                <c:pt idx="398">
                  <c:v>-9.9000000000000008E-3</c:v>
                </c:pt>
                <c:pt idx="399">
                  <c:v>-8.8000000000000005E-3</c:v>
                </c:pt>
                <c:pt idx="400">
                  <c:v>-1.18E-2</c:v>
                </c:pt>
                <c:pt idx="401">
                  <c:v>-1.4E-2</c:v>
                </c:pt>
                <c:pt idx="402">
                  <c:v>-1.5699999999999999E-2</c:v>
                </c:pt>
                <c:pt idx="403">
                  <c:v>-1.9400000000000001E-2</c:v>
                </c:pt>
                <c:pt idx="404">
                  <c:v>-2.0799999999999999E-2</c:v>
                </c:pt>
                <c:pt idx="405">
                  <c:v>-2.4799999999999999E-2</c:v>
                </c:pt>
                <c:pt idx="406">
                  <c:v>-2.7300000000000001E-2</c:v>
                </c:pt>
                <c:pt idx="407">
                  <c:v>-2.7E-2</c:v>
                </c:pt>
                <c:pt idx="408">
                  <c:v>-2.9899999999999999E-2</c:v>
                </c:pt>
                <c:pt idx="409">
                  <c:v>-3.2000000000000001E-2</c:v>
                </c:pt>
                <c:pt idx="410">
                  <c:v>-3.6200000000000003E-2</c:v>
                </c:pt>
                <c:pt idx="411">
                  <c:v>-3.7199999999999997E-2</c:v>
                </c:pt>
                <c:pt idx="412">
                  <c:v>-4.0099999999999997E-2</c:v>
                </c:pt>
                <c:pt idx="413">
                  <c:v>-4.1700000000000001E-2</c:v>
                </c:pt>
                <c:pt idx="414">
                  <c:v>-4.3400000000000001E-2</c:v>
                </c:pt>
                <c:pt idx="415">
                  <c:v>-4.58E-2</c:v>
                </c:pt>
                <c:pt idx="416">
                  <c:v>-4.5699999999999998E-2</c:v>
                </c:pt>
                <c:pt idx="417">
                  <c:v>-4.6800000000000001E-2</c:v>
                </c:pt>
                <c:pt idx="418">
                  <c:v>-4.58E-2</c:v>
                </c:pt>
                <c:pt idx="419">
                  <c:v>-4.8800000000000003E-2</c:v>
                </c:pt>
                <c:pt idx="420">
                  <c:v>-4.9000000000000002E-2</c:v>
                </c:pt>
                <c:pt idx="421">
                  <c:v>-5.0599999999999999E-2</c:v>
                </c:pt>
                <c:pt idx="422">
                  <c:v>-5.21E-2</c:v>
                </c:pt>
                <c:pt idx="423">
                  <c:v>-5.1799999999999999E-2</c:v>
                </c:pt>
                <c:pt idx="424">
                  <c:v>-5.3400000000000003E-2</c:v>
                </c:pt>
                <c:pt idx="425">
                  <c:v>-5.6399999999999999E-2</c:v>
                </c:pt>
                <c:pt idx="426">
                  <c:v>-5.4899999999999997E-2</c:v>
                </c:pt>
                <c:pt idx="427">
                  <c:v>-5.5300000000000002E-2</c:v>
                </c:pt>
                <c:pt idx="428">
                  <c:v>-5.7299999999999997E-2</c:v>
                </c:pt>
                <c:pt idx="429">
                  <c:v>-5.7299999999999997E-2</c:v>
                </c:pt>
                <c:pt idx="430">
                  <c:v>-5.8799999999999998E-2</c:v>
                </c:pt>
                <c:pt idx="431">
                  <c:v>-5.9200000000000003E-2</c:v>
                </c:pt>
                <c:pt idx="432">
                  <c:v>-6.0199999999999997E-2</c:v>
                </c:pt>
                <c:pt idx="433">
                  <c:v>-5.9299999999999999E-2</c:v>
                </c:pt>
                <c:pt idx="434">
                  <c:v>-6.1100000000000002E-2</c:v>
                </c:pt>
                <c:pt idx="435">
                  <c:v>-6.6000000000000003E-2</c:v>
                </c:pt>
                <c:pt idx="436">
                  <c:v>-6.6400000000000001E-2</c:v>
                </c:pt>
                <c:pt idx="437">
                  <c:v>-6.6900000000000001E-2</c:v>
                </c:pt>
                <c:pt idx="438">
                  <c:v>-6.9400000000000003E-2</c:v>
                </c:pt>
                <c:pt idx="439">
                  <c:v>-6.8699999999999997E-2</c:v>
                </c:pt>
                <c:pt idx="440">
                  <c:v>-6.8900000000000003E-2</c:v>
                </c:pt>
                <c:pt idx="441">
                  <c:v>-7.2499999999999995E-2</c:v>
                </c:pt>
                <c:pt idx="442">
                  <c:v>-7.1999999999999995E-2</c:v>
                </c:pt>
                <c:pt idx="443">
                  <c:v>-7.3999999999999996E-2</c:v>
                </c:pt>
                <c:pt idx="444">
                  <c:v>-7.3099999999999998E-2</c:v>
                </c:pt>
                <c:pt idx="445">
                  <c:v>-7.1099999999999997E-2</c:v>
                </c:pt>
                <c:pt idx="446">
                  <c:v>-7.3700000000000002E-2</c:v>
                </c:pt>
                <c:pt idx="447">
                  <c:v>-7.4300000000000005E-2</c:v>
                </c:pt>
                <c:pt idx="448">
                  <c:v>-7.3499999999999996E-2</c:v>
                </c:pt>
                <c:pt idx="449">
                  <c:v>-7.6100000000000001E-2</c:v>
                </c:pt>
                <c:pt idx="450">
                  <c:v>-7.4200000000000002E-2</c:v>
                </c:pt>
                <c:pt idx="451">
                  <c:v>-7.3999999999999996E-2</c:v>
                </c:pt>
                <c:pt idx="452">
                  <c:v>-7.7399999999999997E-2</c:v>
                </c:pt>
                <c:pt idx="453">
                  <c:v>-7.8200000000000006E-2</c:v>
                </c:pt>
                <c:pt idx="454">
                  <c:v>-7.7600000000000002E-2</c:v>
                </c:pt>
                <c:pt idx="455">
                  <c:v>-7.8E-2</c:v>
                </c:pt>
                <c:pt idx="456">
                  <c:v>-7.8399999999999997E-2</c:v>
                </c:pt>
                <c:pt idx="457">
                  <c:v>-8.1000000000000003E-2</c:v>
                </c:pt>
                <c:pt idx="458">
                  <c:v>-8.1799999999999998E-2</c:v>
                </c:pt>
                <c:pt idx="459">
                  <c:v>-8.2699999999999996E-2</c:v>
                </c:pt>
                <c:pt idx="460">
                  <c:v>-8.3099999999999993E-2</c:v>
                </c:pt>
                <c:pt idx="461">
                  <c:v>-8.48E-2</c:v>
                </c:pt>
                <c:pt idx="462">
                  <c:v>-8.4699999999999998E-2</c:v>
                </c:pt>
                <c:pt idx="463">
                  <c:v>-8.5800000000000001E-2</c:v>
                </c:pt>
                <c:pt idx="464">
                  <c:v>-8.5599999999999996E-2</c:v>
                </c:pt>
                <c:pt idx="465">
                  <c:v>-8.8300000000000003E-2</c:v>
                </c:pt>
                <c:pt idx="466">
                  <c:v>-8.7900000000000006E-2</c:v>
                </c:pt>
                <c:pt idx="467">
                  <c:v>-8.8200000000000001E-2</c:v>
                </c:pt>
                <c:pt idx="468">
                  <c:v>-8.8300000000000003E-2</c:v>
                </c:pt>
                <c:pt idx="469">
                  <c:v>-8.8300000000000003E-2</c:v>
                </c:pt>
                <c:pt idx="470">
                  <c:v>-9.1399999999999995E-2</c:v>
                </c:pt>
                <c:pt idx="471">
                  <c:v>-9.0899999999999995E-2</c:v>
                </c:pt>
                <c:pt idx="472">
                  <c:v>-9.0999999999999998E-2</c:v>
                </c:pt>
                <c:pt idx="473">
                  <c:v>-9.2600000000000002E-2</c:v>
                </c:pt>
                <c:pt idx="474">
                  <c:v>-9.3399999999999997E-2</c:v>
                </c:pt>
                <c:pt idx="475">
                  <c:v>-9.4399999999999998E-2</c:v>
                </c:pt>
                <c:pt idx="476">
                  <c:v>-9.5399999999999999E-2</c:v>
                </c:pt>
                <c:pt idx="477">
                  <c:v>-9.7299999999999998E-2</c:v>
                </c:pt>
                <c:pt idx="478">
                  <c:v>-9.6799999999999997E-2</c:v>
                </c:pt>
                <c:pt idx="479">
                  <c:v>-9.64E-2</c:v>
                </c:pt>
                <c:pt idx="480">
                  <c:v>-9.9699999999999997E-2</c:v>
                </c:pt>
                <c:pt idx="481">
                  <c:v>-9.9099999999999994E-2</c:v>
                </c:pt>
                <c:pt idx="482">
                  <c:v>-0.1007</c:v>
                </c:pt>
                <c:pt idx="483">
                  <c:v>-9.9900000000000003E-2</c:v>
                </c:pt>
                <c:pt idx="484">
                  <c:v>-9.9199999999999997E-2</c:v>
                </c:pt>
                <c:pt idx="485">
                  <c:v>-0.1028</c:v>
                </c:pt>
                <c:pt idx="486">
                  <c:v>-0.1028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CDB-44F4-BC3A-D821C459FBEE}"/>
            </c:ext>
          </c:extLst>
        </c:ser>
        <c:ser>
          <c:idx val="23"/>
          <c:order val="23"/>
          <c:tx>
            <c:v>H3</c:v>
          </c:tx>
          <c:spPr>
            <a:ln w="12700">
              <a:solidFill>
                <a:srgbClr val="3CB371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3CB371"/>
              </a:solidFill>
              <a:ln>
                <a:solidFill>
                  <a:srgbClr val="3CB371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Analysis-Curve'!$Z$104:$Z$590</c:f>
              <c:numCache>
                <c:formatCode>General</c:formatCode>
                <c:ptCount val="487"/>
                <c:pt idx="0">
                  <c:v>0</c:v>
                </c:pt>
                <c:pt idx="1">
                  <c:v>5.0000000000000001E-4</c:v>
                </c:pt>
                <c:pt idx="2">
                  <c:v>-7.3000000000000001E-3</c:v>
                </c:pt>
                <c:pt idx="3">
                  <c:v>0.1799</c:v>
                </c:pt>
                <c:pt idx="4">
                  <c:v>0.15040000000000001</c:v>
                </c:pt>
                <c:pt idx="5">
                  <c:v>0.27479999999999999</c:v>
                </c:pt>
                <c:pt idx="6">
                  <c:v>0.3841</c:v>
                </c:pt>
                <c:pt idx="7">
                  <c:v>0.46949999999999997</c:v>
                </c:pt>
                <c:pt idx="8">
                  <c:v>0.5383</c:v>
                </c:pt>
                <c:pt idx="9">
                  <c:v>0.59130000000000005</c:v>
                </c:pt>
                <c:pt idx="10">
                  <c:v>0.6341</c:v>
                </c:pt>
                <c:pt idx="11">
                  <c:v>0.67279999999999995</c:v>
                </c:pt>
                <c:pt idx="12">
                  <c:v>0.69679999999999997</c:v>
                </c:pt>
                <c:pt idx="13">
                  <c:v>0.72389999999999999</c:v>
                </c:pt>
                <c:pt idx="14">
                  <c:v>0.74790000000000001</c:v>
                </c:pt>
                <c:pt idx="15">
                  <c:v>0.77180000000000004</c:v>
                </c:pt>
                <c:pt idx="16">
                  <c:v>0.78779999999999994</c:v>
                </c:pt>
                <c:pt idx="17">
                  <c:v>0.81120000000000003</c:v>
                </c:pt>
                <c:pt idx="18">
                  <c:v>0.82920000000000005</c:v>
                </c:pt>
                <c:pt idx="19">
                  <c:v>0.84630000000000005</c:v>
                </c:pt>
                <c:pt idx="20">
                  <c:v>0.86070000000000002</c:v>
                </c:pt>
                <c:pt idx="21">
                  <c:v>0.87180000000000002</c:v>
                </c:pt>
                <c:pt idx="22">
                  <c:v>0.88149999999999995</c:v>
                </c:pt>
                <c:pt idx="23">
                  <c:v>0.8921</c:v>
                </c:pt>
                <c:pt idx="24">
                  <c:v>0.89749999999999996</c:v>
                </c:pt>
                <c:pt idx="25">
                  <c:v>0.9042</c:v>
                </c:pt>
                <c:pt idx="26">
                  <c:v>0.90449999999999997</c:v>
                </c:pt>
                <c:pt idx="27">
                  <c:v>0.90710000000000002</c:v>
                </c:pt>
                <c:pt idx="28">
                  <c:v>0.90939999999999999</c:v>
                </c:pt>
                <c:pt idx="29">
                  <c:v>0.90910000000000002</c:v>
                </c:pt>
                <c:pt idx="30">
                  <c:v>0.90800000000000003</c:v>
                </c:pt>
                <c:pt idx="31">
                  <c:v>0.90769999999999995</c:v>
                </c:pt>
                <c:pt idx="32">
                  <c:v>0.9083</c:v>
                </c:pt>
                <c:pt idx="33">
                  <c:v>0.9083</c:v>
                </c:pt>
                <c:pt idx="34">
                  <c:v>0.91020000000000001</c:v>
                </c:pt>
                <c:pt idx="35">
                  <c:v>0.90969999999999995</c:v>
                </c:pt>
                <c:pt idx="36">
                  <c:v>0.90880000000000005</c:v>
                </c:pt>
                <c:pt idx="37">
                  <c:v>0.91090000000000004</c:v>
                </c:pt>
                <c:pt idx="38">
                  <c:v>0.90810000000000002</c:v>
                </c:pt>
                <c:pt idx="39">
                  <c:v>0.9093</c:v>
                </c:pt>
                <c:pt idx="40">
                  <c:v>0.91290000000000004</c:v>
                </c:pt>
                <c:pt idx="41">
                  <c:v>0.91459999999999997</c:v>
                </c:pt>
                <c:pt idx="42">
                  <c:v>0.91739999999999999</c:v>
                </c:pt>
                <c:pt idx="43">
                  <c:v>0.92879999999999996</c:v>
                </c:pt>
                <c:pt idx="44">
                  <c:v>0.92889999999999995</c:v>
                </c:pt>
                <c:pt idx="45">
                  <c:v>0.93369999999999997</c:v>
                </c:pt>
                <c:pt idx="46">
                  <c:v>0.93810000000000004</c:v>
                </c:pt>
                <c:pt idx="47">
                  <c:v>0.94699999999999995</c:v>
                </c:pt>
                <c:pt idx="48">
                  <c:v>0.9496</c:v>
                </c:pt>
                <c:pt idx="49">
                  <c:v>0.95320000000000005</c:v>
                </c:pt>
                <c:pt idx="50">
                  <c:v>0.96140000000000003</c:v>
                </c:pt>
                <c:pt idx="51">
                  <c:v>0.96550000000000002</c:v>
                </c:pt>
                <c:pt idx="52">
                  <c:v>0.97240000000000004</c:v>
                </c:pt>
                <c:pt idx="53">
                  <c:v>0.9738</c:v>
                </c:pt>
                <c:pt idx="54">
                  <c:v>0.98270000000000002</c:v>
                </c:pt>
                <c:pt idx="55">
                  <c:v>0.98929999999999996</c:v>
                </c:pt>
                <c:pt idx="56">
                  <c:v>0.99909999999999999</c:v>
                </c:pt>
                <c:pt idx="57">
                  <c:v>1.0013000000000001</c:v>
                </c:pt>
                <c:pt idx="58">
                  <c:v>1.0048999999999999</c:v>
                </c:pt>
                <c:pt idx="59">
                  <c:v>1.0144</c:v>
                </c:pt>
                <c:pt idx="60">
                  <c:v>1.0253000000000001</c:v>
                </c:pt>
                <c:pt idx="61">
                  <c:v>1.0365</c:v>
                </c:pt>
                <c:pt idx="62">
                  <c:v>1.0466</c:v>
                </c:pt>
                <c:pt idx="63">
                  <c:v>1.0576000000000001</c:v>
                </c:pt>
                <c:pt idx="64">
                  <c:v>1.0612999999999999</c:v>
                </c:pt>
                <c:pt idx="65">
                  <c:v>1.0706</c:v>
                </c:pt>
                <c:pt idx="66">
                  <c:v>1.0769</c:v>
                </c:pt>
                <c:pt idx="67">
                  <c:v>1.0882000000000001</c:v>
                </c:pt>
                <c:pt idx="68">
                  <c:v>1.099</c:v>
                </c:pt>
                <c:pt idx="69">
                  <c:v>1.1086</c:v>
                </c:pt>
                <c:pt idx="70">
                  <c:v>1.1140000000000001</c:v>
                </c:pt>
                <c:pt idx="71">
                  <c:v>1.1241000000000001</c:v>
                </c:pt>
                <c:pt idx="72">
                  <c:v>1.1305000000000001</c:v>
                </c:pt>
                <c:pt idx="73">
                  <c:v>1.1393</c:v>
                </c:pt>
                <c:pt idx="74">
                  <c:v>1.1484000000000001</c:v>
                </c:pt>
                <c:pt idx="75">
                  <c:v>1.1554</c:v>
                </c:pt>
                <c:pt idx="76">
                  <c:v>1.1688000000000001</c:v>
                </c:pt>
                <c:pt idx="77">
                  <c:v>1.1742999999999999</c:v>
                </c:pt>
                <c:pt idx="78">
                  <c:v>1.1866000000000001</c:v>
                </c:pt>
                <c:pt idx="79">
                  <c:v>1.1959</c:v>
                </c:pt>
                <c:pt idx="80">
                  <c:v>1.1979</c:v>
                </c:pt>
                <c:pt idx="81">
                  <c:v>1.2027000000000001</c:v>
                </c:pt>
                <c:pt idx="82">
                  <c:v>1.2109000000000001</c:v>
                </c:pt>
                <c:pt idx="83">
                  <c:v>1.2250000000000001</c:v>
                </c:pt>
                <c:pt idx="84">
                  <c:v>1.2392000000000001</c:v>
                </c:pt>
                <c:pt idx="85">
                  <c:v>1.2593000000000001</c:v>
                </c:pt>
                <c:pt idx="86">
                  <c:v>1.2529999999999999</c:v>
                </c:pt>
                <c:pt idx="87">
                  <c:v>1.2692000000000001</c:v>
                </c:pt>
                <c:pt idx="88">
                  <c:v>1.2759</c:v>
                </c:pt>
                <c:pt idx="89">
                  <c:v>1.2712000000000001</c:v>
                </c:pt>
                <c:pt idx="90">
                  <c:v>1.2838000000000001</c:v>
                </c:pt>
                <c:pt idx="91">
                  <c:v>1.2846</c:v>
                </c:pt>
                <c:pt idx="92">
                  <c:v>1.2966</c:v>
                </c:pt>
                <c:pt idx="93">
                  <c:v>1.3066</c:v>
                </c:pt>
                <c:pt idx="94">
                  <c:v>1.3143</c:v>
                </c:pt>
                <c:pt idx="95">
                  <c:v>1.3284</c:v>
                </c:pt>
                <c:pt idx="96">
                  <c:v>1.3443000000000001</c:v>
                </c:pt>
                <c:pt idx="97">
                  <c:v>1.6425000000000001</c:v>
                </c:pt>
                <c:pt idx="98">
                  <c:v>1.5081</c:v>
                </c:pt>
                <c:pt idx="99">
                  <c:v>1.4862</c:v>
                </c:pt>
                <c:pt idx="100">
                  <c:v>1.4668000000000001</c:v>
                </c:pt>
                <c:pt idx="101">
                  <c:v>1.4805999999999999</c:v>
                </c:pt>
                <c:pt idx="102">
                  <c:v>1.5005999999999999</c:v>
                </c:pt>
                <c:pt idx="103">
                  <c:v>1.5208999999999999</c:v>
                </c:pt>
                <c:pt idx="104">
                  <c:v>1.5244</c:v>
                </c:pt>
                <c:pt idx="105">
                  <c:v>1.5245</c:v>
                </c:pt>
                <c:pt idx="106">
                  <c:v>1.5170999999999999</c:v>
                </c:pt>
                <c:pt idx="107">
                  <c:v>1.5226999999999999</c:v>
                </c:pt>
                <c:pt idx="108">
                  <c:v>1.5229999999999999</c:v>
                </c:pt>
                <c:pt idx="109">
                  <c:v>1.536</c:v>
                </c:pt>
                <c:pt idx="110">
                  <c:v>1.5451999999999999</c:v>
                </c:pt>
                <c:pt idx="111">
                  <c:v>1.5511999999999999</c:v>
                </c:pt>
                <c:pt idx="112">
                  <c:v>1.5628</c:v>
                </c:pt>
                <c:pt idx="113">
                  <c:v>1.5716000000000001</c:v>
                </c:pt>
                <c:pt idx="114">
                  <c:v>1.5820000000000001</c:v>
                </c:pt>
                <c:pt idx="115">
                  <c:v>1.5857000000000001</c:v>
                </c:pt>
                <c:pt idx="116">
                  <c:v>1.5963000000000001</c:v>
                </c:pt>
                <c:pt idx="117">
                  <c:v>1.5959000000000001</c:v>
                </c:pt>
                <c:pt idx="118">
                  <c:v>1.5958000000000001</c:v>
                </c:pt>
                <c:pt idx="119">
                  <c:v>1.5994999999999999</c:v>
                </c:pt>
                <c:pt idx="120">
                  <c:v>1.607</c:v>
                </c:pt>
                <c:pt idx="121">
                  <c:v>1.6091</c:v>
                </c:pt>
                <c:pt idx="122">
                  <c:v>1.6162000000000001</c:v>
                </c:pt>
                <c:pt idx="123">
                  <c:v>1.6198999999999999</c:v>
                </c:pt>
                <c:pt idx="124">
                  <c:v>1.6276999999999999</c:v>
                </c:pt>
                <c:pt idx="125">
                  <c:v>1.63</c:v>
                </c:pt>
                <c:pt idx="126">
                  <c:v>1.6407</c:v>
                </c:pt>
                <c:pt idx="127">
                  <c:v>1.6526000000000001</c:v>
                </c:pt>
                <c:pt idx="128">
                  <c:v>1.6541999999999999</c:v>
                </c:pt>
                <c:pt idx="129">
                  <c:v>1.6612</c:v>
                </c:pt>
                <c:pt idx="130">
                  <c:v>1.6649</c:v>
                </c:pt>
                <c:pt idx="131">
                  <c:v>1.6725000000000001</c:v>
                </c:pt>
                <c:pt idx="132">
                  <c:v>1.6785000000000001</c:v>
                </c:pt>
                <c:pt idx="133">
                  <c:v>1.6851</c:v>
                </c:pt>
                <c:pt idx="134">
                  <c:v>1.6911</c:v>
                </c:pt>
                <c:pt idx="135">
                  <c:v>1.6900999999999999</c:v>
                </c:pt>
                <c:pt idx="136">
                  <c:v>1.6898</c:v>
                </c:pt>
                <c:pt idx="137">
                  <c:v>1.7010000000000001</c:v>
                </c:pt>
                <c:pt idx="138">
                  <c:v>1.7130000000000001</c:v>
                </c:pt>
                <c:pt idx="139">
                  <c:v>1.7123999999999999</c:v>
                </c:pt>
                <c:pt idx="140">
                  <c:v>1.7148000000000001</c:v>
                </c:pt>
                <c:pt idx="141">
                  <c:v>1.7264999999999999</c:v>
                </c:pt>
                <c:pt idx="142">
                  <c:v>1.7342</c:v>
                </c:pt>
                <c:pt idx="143">
                  <c:v>1.7416</c:v>
                </c:pt>
                <c:pt idx="144">
                  <c:v>1.7529999999999999</c:v>
                </c:pt>
                <c:pt idx="145">
                  <c:v>1.7579</c:v>
                </c:pt>
                <c:pt idx="146">
                  <c:v>1.7650999999999999</c:v>
                </c:pt>
                <c:pt idx="147">
                  <c:v>1.7722</c:v>
                </c:pt>
                <c:pt idx="148">
                  <c:v>1.7875000000000001</c:v>
                </c:pt>
                <c:pt idx="149">
                  <c:v>1.7844</c:v>
                </c:pt>
                <c:pt idx="150">
                  <c:v>1.7950999999999999</c:v>
                </c:pt>
                <c:pt idx="151">
                  <c:v>1.8196000000000001</c:v>
                </c:pt>
                <c:pt idx="152">
                  <c:v>1.8205</c:v>
                </c:pt>
                <c:pt idx="153">
                  <c:v>1.8284</c:v>
                </c:pt>
                <c:pt idx="154">
                  <c:v>1.8388</c:v>
                </c:pt>
                <c:pt idx="155">
                  <c:v>1.8574999999999999</c:v>
                </c:pt>
                <c:pt idx="156">
                  <c:v>1.8642000000000001</c:v>
                </c:pt>
                <c:pt idx="157">
                  <c:v>1.8596999999999999</c:v>
                </c:pt>
                <c:pt idx="158">
                  <c:v>1.8623000000000001</c:v>
                </c:pt>
                <c:pt idx="159">
                  <c:v>1.8797999999999999</c:v>
                </c:pt>
                <c:pt idx="160">
                  <c:v>1.8892</c:v>
                </c:pt>
                <c:pt idx="161">
                  <c:v>1.8924000000000001</c:v>
                </c:pt>
                <c:pt idx="162">
                  <c:v>1.8915</c:v>
                </c:pt>
                <c:pt idx="163">
                  <c:v>1.9079999999999999</c:v>
                </c:pt>
                <c:pt idx="164">
                  <c:v>1.9117999999999999</c:v>
                </c:pt>
                <c:pt idx="165">
                  <c:v>1.9206000000000001</c:v>
                </c:pt>
                <c:pt idx="166">
                  <c:v>1.9125000000000001</c:v>
                </c:pt>
                <c:pt idx="167">
                  <c:v>1.9198999999999999</c:v>
                </c:pt>
                <c:pt idx="168">
                  <c:v>1.9256</c:v>
                </c:pt>
                <c:pt idx="169">
                  <c:v>1.9157999999999999</c:v>
                </c:pt>
                <c:pt idx="170">
                  <c:v>1.9239999999999999</c:v>
                </c:pt>
                <c:pt idx="171">
                  <c:v>1.9228000000000001</c:v>
                </c:pt>
                <c:pt idx="172">
                  <c:v>1.9291</c:v>
                </c:pt>
                <c:pt idx="173">
                  <c:v>1.9289000000000001</c:v>
                </c:pt>
                <c:pt idx="174">
                  <c:v>1.9450000000000001</c:v>
                </c:pt>
                <c:pt idx="175">
                  <c:v>1.9440999999999999</c:v>
                </c:pt>
                <c:pt idx="176">
                  <c:v>1.9327000000000001</c:v>
                </c:pt>
                <c:pt idx="177">
                  <c:v>1.9412</c:v>
                </c:pt>
                <c:pt idx="178">
                  <c:v>1.9569000000000001</c:v>
                </c:pt>
                <c:pt idx="179">
                  <c:v>1.9571000000000001</c:v>
                </c:pt>
                <c:pt idx="180">
                  <c:v>1.9507000000000001</c:v>
                </c:pt>
                <c:pt idx="181">
                  <c:v>1.9595</c:v>
                </c:pt>
                <c:pt idx="182">
                  <c:v>1.9752000000000001</c:v>
                </c:pt>
                <c:pt idx="183">
                  <c:v>1.9782</c:v>
                </c:pt>
                <c:pt idx="184">
                  <c:v>1.9752000000000001</c:v>
                </c:pt>
                <c:pt idx="185">
                  <c:v>1.9793000000000001</c:v>
                </c:pt>
                <c:pt idx="186">
                  <c:v>1.9991000000000001</c:v>
                </c:pt>
                <c:pt idx="187">
                  <c:v>1.9841</c:v>
                </c:pt>
                <c:pt idx="188">
                  <c:v>1.9841</c:v>
                </c:pt>
                <c:pt idx="189">
                  <c:v>1.9993000000000001</c:v>
                </c:pt>
                <c:pt idx="190">
                  <c:v>2.0146999999999999</c:v>
                </c:pt>
                <c:pt idx="191">
                  <c:v>2.0118999999999998</c:v>
                </c:pt>
                <c:pt idx="192">
                  <c:v>2.0084</c:v>
                </c:pt>
                <c:pt idx="193">
                  <c:v>2.0217999999999998</c:v>
                </c:pt>
                <c:pt idx="194">
                  <c:v>2.0385</c:v>
                </c:pt>
                <c:pt idx="195">
                  <c:v>2.0236999999999998</c:v>
                </c:pt>
                <c:pt idx="196">
                  <c:v>2.0299999999999998</c:v>
                </c:pt>
                <c:pt idx="197">
                  <c:v>2.0550999999999999</c:v>
                </c:pt>
                <c:pt idx="198">
                  <c:v>2.0503</c:v>
                </c:pt>
                <c:pt idx="199">
                  <c:v>2.0573999999999999</c:v>
                </c:pt>
                <c:pt idx="200">
                  <c:v>2.0604</c:v>
                </c:pt>
                <c:pt idx="201">
                  <c:v>2.0628000000000002</c:v>
                </c:pt>
                <c:pt idx="202">
                  <c:v>2.0768</c:v>
                </c:pt>
                <c:pt idx="203">
                  <c:v>2.0815000000000001</c:v>
                </c:pt>
                <c:pt idx="204">
                  <c:v>2.0728</c:v>
                </c:pt>
                <c:pt idx="205">
                  <c:v>2.0739999999999998</c:v>
                </c:pt>
                <c:pt idx="206">
                  <c:v>2.0895999999999999</c:v>
                </c:pt>
                <c:pt idx="207">
                  <c:v>2.0872999999999999</c:v>
                </c:pt>
                <c:pt idx="208">
                  <c:v>2.0975999999999999</c:v>
                </c:pt>
                <c:pt idx="209">
                  <c:v>2.1067</c:v>
                </c:pt>
                <c:pt idx="210">
                  <c:v>2.1097999999999999</c:v>
                </c:pt>
                <c:pt idx="211">
                  <c:v>2.1044999999999998</c:v>
                </c:pt>
                <c:pt idx="212">
                  <c:v>2.1231</c:v>
                </c:pt>
                <c:pt idx="213">
                  <c:v>2.1255000000000002</c:v>
                </c:pt>
                <c:pt idx="214">
                  <c:v>2.1368999999999998</c:v>
                </c:pt>
                <c:pt idx="215">
                  <c:v>2.1251000000000002</c:v>
                </c:pt>
                <c:pt idx="216">
                  <c:v>2.1273</c:v>
                </c:pt>
                <c:pt idx="217">
                  <c:v>2.1379999999999999</c:v>
                </c:pt>
                <c:pt idx="218">
                  <c:v>2.1496</c:v>
                </c:pt>
                <c:pt idx="219">
                  <c:v>2.1511</c:v>
                </c:pt>
                <c:pt idx="220">
                  <c:v>2.1602999999999999</c:v>
                </c:pt>
                <c:pt idx="221">
                  <c:v>2.1635</c:v>
                </c:pt>
                <c:pt idx="222">
                  <c:v>2.1806999999999999</c:v>
                </c:pt>
                <c:pt idx="223">
                  <c:v>2.19</c:v>
                </c:pt>
                <c:pt idx="224">
                  <c:v>2.1928000000000001</c:v>
                </c:pt>
                <c:pt idx="225">
                  <c:v>2.2031999999999998</c:v>
                </c:pt>
                <c:pt idx="226">
                  <c:v>2.1934</c:v>
                </c:pt>
                <c:pt idx="227">
                  <c:v>2.2088999999999999</c:v>
                </c:pt>
                <c:pt idx="228">
                  <c:v>2.2240000000000002</c:v>
                </c:pt>
                <c:pt idx="229">
                  <c:v>2.2231999999999998</c:v>
                </c:pt>
                <c:pt idx="230">
                  <c:v>2.2191000000000001</c:v>
                </c:pt>
                <c:pt idx="231">
                  <c:v>2.2343000000000002</c:v>
                </c:pt>
                <c:pt idx="232">
                  <c:v>2.234</c:v>
                </c:pt>
                <c:pt idx="233">
                  <c:v>2.2551999999999999</c:v>
                </c:pt>
                <c:pt idx="234">
                  <c:v>2.2671999999999999</c:v>
                </c:pt>
                <c:pt idx="235">
                  <c:v>2.2791000000000001</c:v>
                </c:pt>
                <c:pt idx="236">
                  <c:v>2.2778</c:v>
                </c:pt>
                <c:pt idx="237">
                  <c:v>2.2806000000000002</c:v>
                </c:pt>
                <c:pt idx="238">
                  <c:v>2.2900999999999998</c:v>
                </c:pt>
                <c:pt idx="239">
                  <c:v>2.294</c:v>
                </c:pt>
                <c:pt idx="240">
                  <c:v>2.2995000000000001</c:v>
                </c:pt>
                <c:pt idx="241">
                  <c:v>2.2972999999999999</c:v>
                </c:pt>
                <c:pt idx="242">
                  <c:v>2.3199000000000001</c:v>
                </c:pt>
                <c:pt idx="243">
                  <c:v>2.3195000000000001</c:v>
                </c:pt>
                <c:pt idx="244">
                  <c:v>2.3233999999999999</c:v>
                </c:pt>
                <c:pt idx="245">
                  <c:v>2.3315000000000001</c:v>
                </c:pt>
                <c:pt idx="246">
                  <c:v>2.3199000000000001</c:v>
                </c:pt>
                <c:pt idx="247">
                  <c:v>2.3367</c:v>
                </c:pt>
                <c:pt idx="248">
                  <c:v>2.3460999999999999</c:v>
                </c:pt>
                <c:pt idx="249">
                  <c:v>2.331</c:v>
                </c:pt>
                <c:pt idx="250">
                  <c:v>2.3384</c:v>
                </c:pt>
                <c:pt idx="251">
                  <c:v>2.3437999999999999</c:v>
                </c:pt>
                <c:pt idx="252">
                  <c:v>2.3580000000000001</c:v>
                </c:pt>
                <c:pt idx="253">
                  <c:v>2.3677999999999999</c:v>
                </c:pt>
                <c:pt idx="254">
                  <c:v>2.3675999999999999</c:v>
                </c:pt>
                <c:pt idx="255">
                  <c:v>2.3763999999999998</c:v>
                </c:pt>
                <c:pt idx="256">
                  <c:v>2.3856999999999999</c:v>
                </c:pt>
                <c:pt idx="257">
                  <c:v>2.4104999999999999</c:v>
                </c:pt>
                <c:pt idx="258">
                  <c:v>2.4011999999999998</c:v>
                </c:pt>
                <c:pt idx="259">
                  <c:v>2.4550000000000001</c:v>
                </c:pt>
                <c:pt idx="260">
                  <c:v>2.419</c:v>
                </c:pt>
                <c:pt idx="261">
                  <c:v>2.3895</c:v>
                </c:pt>
                <c:pt idx="262">
                  <c:v>2.3864999999999998</c:v>
                </c:pt>
                <c:pt idx="263">
                  <c:v>2.3812000000000002</c:v>
                </c:pt>
                <c:pt idx="264">
                  <c:v>2.3795999999999999</c:v>
                </c:pt>
                <c:pt idx="265">
                  <c:v>2.3805000000000001</c:v>
                </c:pt>
                <c:pt idx="266">
                  <c:v>2.3887</c:v>
                </c:pt>
                <c:pt idx="267">
                  <c:v>2.3881999999999999</c:v>
                </c:pt>
                <c:pt idx="268">
                  <c:v>2.4056999999999999</c:v>
                </c:pt>
                <c:pt idx="269">
                  <c:v>2.4222000000000001</c:v>
                </c:pt>
                <c:pt idx="270">
                  <c:v>2.4396</c:v>
                </c:pt>
                <c:pt idx="271">
                  <c:v>2.4470000000000001</c:v>
                </c:pt>
                <c:pt idx="272">
                  <c:v>2.4470000000000001</c:v>
                </c:pt>
                <c:pt idx="273">
                  <c:v>2.4660000000000002</c:v>
                </c:pt>
                <c:pt idx="274">
                  <c:v>2.4645999999999999</c:v>
                </c:pt>
                <c:pt idx="275">
                  <c:v>2.4887999999999999</c:v>
                </c:pt>
                <c:pt idx="276">
                  <c:v>2.5133999999999999</c:v>
                </c:pt>
                <c:pt idx="277">
                  <c:v>2.5203000000000002</c:v>
                </c:pt>
                <c:pt idx="278">
                  <c:v>2.5226999999999999</c:v>
                </c:pt>
                <c:pt idx="279">
                  <c:v>2.5221</c:v>
                </c:pt>
                <c:pt idx="280">
                  <c:v>2.5366</c:v>
                </c:pt>
                <c:pt idx="281">
                  <c:v>2.5419</c:v>
                </c:pt>
                <c:pt idx="282">
                  <c:v>2.5449999999999999</c:v>
                </c:pt>
                <c:pt idx="283">
                  <c:v>2.5449999999999999</c:v>
                </c:pt>
                <c:pt idx="284">
                  <c:v>2.5497999999999998</c:v>
                </c:pt>
                <c:pt idx="285">
                  <c:v>2.5596999999999999</c:v>
                </c:pt>
                <c:pt idx="286">
                  <c:v>2.5590000000000002</c:v>
                </c:pt>
                <c:pt idx="287">
                  <c:v>2.5766</c:v>
                </c:pt>
                <c:pt idx="288">
                  <c:v>2.5790000000000002</c:v>
                </c:pt>
                <c:pt idx="289">
                  <c:v>2.5935000000000001</c:v>
                </c:pt>
                <c:pt idx="290">
                  <c:v>2.5823999999999998</c:v>
                </c:pt>
                <c:pt idx="291">
                  <c:v>2.5785999999999998</c:v>
                </c:pt>
                <c:pt idx="292">
                  <c:v>2.5918999999999999</c:v>
                </c:pt>
                <c:pt idx="293">
                  <c:v>2.5903</c:v>
                </c:pt>
                <c:pt idx="294">
                  <c:v>2.5910000000000002</c:v>
                </c:pt>
                <c:pt idx="295">
                  <c:v>2.5914999999999999</c:v>
                </c:pt>
                <c:pt idx="296">
                  <c:v>2.6063000000000001</c:v>
                </c:pt>
                <c:pt idx="297">
                  <c:v>2.6265999999999998</c:v>
                </c:pt>
                <c:pt idx="298">
                  <c:v>2.6227999999999998</c:v>
                </c:pt>
                <c:pt idx="299">
                  <c:v>2.6151</c:v>
                </c:pt>
                <c:pt idx="300">
                  <c:v>2.6366999999999998</c:v>
                </c:pt>
                <c:pt idx="301">
                  <c:v>2.6533000000000002</c:v>
                </c:pt>
                <c:pt idx="302">
                  <c:v>2.6573000000000002</c:v>
                </c:pt>
                <c:pt idx="303">
                  <c:v>2.6556999999999999</c:v>
                </c:pt>
                <c:pt idx="304">
                  <c:v>2.6494</c:v>
                </c:pt>
                <c:pt idx="305">
                  <c:v>2.6526999999999998</c:v>
                </c:pt>
                <c:pt idx="306">
                  <c:v>2.6534</c:v>
                </c:pt>
                <c:pt idx="307">
                  <c:v>2.6453000000000002</c:v>
                </c:pt>
                <c:pt idx="308">
                  <c:v>2.6499000000000001</c:v>
                </c:pt>
                <c:pt idx="309">
                  <c:v>2.6738</c:v>
                </c:pt>
                <c:pt idx="310">
                  <c:v>2.6728999999999998</c:v>
                </c:pt>
                <c:pt idx="311">
                  <c:v>2.6886999999999999</c:v>
                </c:pt>
                <c:pt idx="312">
                  <c:v>2.6865999999999999</c:v>
                </c:pt>
                <c:pt idx="313">
                  <c:v>2.6812</c:v>
                </c:pt>
                <c:pt idx="314">
                  <c:v>2.6901000000000002</c:v>
                </c:pt>
                <c:pt idx="315">
                  <c:v>2.7159</c:v>
                </c:pt>
                <c:pt idx="316">
                  <c:v>2.7252999999999998</c:v>
                </c:pt>
                <c:pt idx="317">
                  <c:v>2.7241</c:v>
                </c:pt>
                <c:pt idx="318">
                  <c:v>2.7273999999999998</c:v>
                </c:pt>
                <c:pt idx="319">
                  <c:v>2.7277</c:v>
                </c:pt>
                <c:pt idx="320">
                  <c:v>2.7368999999999999</c:v>
                </c:pt>
                <c:pt idx="321">
                  <c:v>2.7410000000000001</c:v>
                </c:pt>
                <c:pt idx="322">
                  <c:v>2.7311000000000001</c:v>
                </c:pt>
                <c:pt idx="323">
                  <c:v>2.7353000000000001</c:v>
                </c:pt>
                <c:pt idx="324">
                  <c:v>2.7399</c:v>
                </c:pt>
                <c:pt idx="325">
                  <c:v>2.7595000000000001</c:v>
                </c:pt>
                <c:pt idx="326">
                  <c:v>2.7570999999999999</c:v>
                </c:pt>
                <c:pt idx="327">
                  <c:v>2.7713000000000001</c:v>
                </c:pt>
                <c:pt idx="328">
                  <c:v>2.7814000000000001</c:v>
                </c:pt>
                <c:pt idx="329">
                  <c:v>2.7919999999999998</c:v>
                </c:pt>
                <c:pt idx="330">
                  <c:v>2.7795999999999998</c:v>
                </c:pt>
                <c:pt idx="331">
                  <c:v>2.7858000000000001</c:v>
                </c:pt>
                <c:pt idx="332">
                  <c:v>2.7913000000000001</c:v>
                </c:pt>
                <c:pt idx="333">
                  <c:v>2.7919</c:v>
                </c:pt>
                <c:pt idx="334">
                  <c:v>2.7942</c:v>
                </c:pt>
                <c:pt idx="335">
                  <c:v>2.8089</c:v>
                </c:pt>
                <c:pt idx="336">
                  <c:v>2.8290999999999999</c:v>
                </c:pt>
                <c:pt idx="337">
                  <c:v>2.8473000000000002</c:v>
                </c:pt>
                <c:pt idx="338">
                  <c:v>2.8460999999999999</c:v>
                </c:pt>
                <c:pt idx="339">
                  <c:v>2.8376999999999999</c:v>
                </c:pt>
                <c:pt idx="340">
                  <c:v>2.855</c:v>
                </c:pt>
                <c:pt idx="341">
                  <c:v>2.8746999999999998</c:v>
                </c:pt>
                <c:pt idx="342">
                  <c:v>2.8917999999999999</c:v>
                </c:pt>
                <c:pt idx="343">
                  <c:v>2.8971</c:v>
                </c:pt>
                <c:pt idx="344">
                  <c:v>2.8919000000000001</c:v>
                </c:pt>
                <c:pt idx="345">
                  <c:v>2.9167999999999998</c:v>
                </c:pt>
                <c:pt idx="346">
                  <c:v>2.9281000000000001</c:v>
                </c:pt>
                <c:pt idx="347">
                  <c:v>2.9462000000000002</c:v>
                </c:pt>
                <c:pt idx="348">
                  <c:v>2.9538000000000002</c:v>
                </c:pt>
                <c:pt idx="349">
                  <c:v>2.9546000000000001</c:v>
                </c:pt>
                <c:pt idx="350">
                  <c:v>2.9577</c:v>
                </c:pt>
                <c:pt idx="351">
                  <c:v>2.9655</c:v>
                </c:pt>
                <c:pt idx="352">
                  <c:v>2.9599000000000002</c:v>
                </c:pt>
                <c:pt idx="353">
                  <c:v>2.9767999999999999</c:v>
                </c:pt>
                <c:pt idx="354">
                  <c:v>2.9723999999999999</c:v>
                </c:pt>
                <c:pt idx="355">
                  <c:v>2.9914000000000001</c:v>
                </c:pt>
                <c:pt idx="356">
                  <c:v>3.0030000000000001</c:v>
                </c:pt>
                <c:pt idx="357">
                  <c:v>3.0164</c:v>
                </c:pt>
                <c:pt idx="358">
                  <c:v>3.0045000000000002</c:v>
                </c:pt>
                <c:pt idx="359">
                  <c:v>2.9975000000000001</c:v>
                </c:pt>
                <c:pt idx="360">
                  <c:v>3.0194999999999999</c:v>
                </c:pt>
                <c:pt idx="361">
                  <c:v>3.0396999999999998</c:v>
                </c:pt>
                <c:pt idx="362">
                  <c:v>3.0748000000000002</c:v>
                </c:pt>
                <c:pt idx="363">
                  <c:v>3.0394000000000001</c:v>
                </c:pt>
                <c:pt idx="364">
                  <c:v>3.0569000000000002</c:v>
                </c:pt>
                <c:pt idx="365">
                  <c:v>3.0261</c:v>
                </c:pt>
                <c:pt idx="366">
                  <c:v>3.0160999999999998</c:v>
                </c:pt>
                <c:pt idx="367">
                  <c:v>3.0238999999999998</c:v>
                </c:pt>
                <c:pt idx="368">
                  <c:v>3.0148000000000001</c:v>
                </c:pt>
                <c:pt idx="369">
                  <c:v>3.0224000000000002</c:v>
                </c:pt>
                <c:pt idx="370">
                  <c:v>3.0388999999999999</c:v>
                </c:pt>
                <c:pt idx="371">
                  <c:v>3.0379</c:v>
                </c:pt>
                <c:pt idx="372">
                  <c:v>3.0680999999999998</c:v>
                </c:pt>
                <c:pt idx="373">
                  <c:v>3.0819000000000001</c:v>
                </c:pt>
                <c:pt idx="374">
                  <c:v>3.0855000000000001</c:v>
                </c:pt>
                <c:pt idx="375">
                  <c:v>3.1004</c:v>
                </c:pt>
                <c:pt idx="376">
                  <c:v>3.1</c:v>
                </c:pt>
                <c:pt idx="377">
                  <c:v>3.1088</c:v>
                </c:pt>
                <c:pt idx="378">
                  <c:v>3.1097999999999999</c:v>
                </c:pt>
                <c:pt idx="379">
                  <c:v>3.1301999999999999</c:v>
                </c:pt>
                <c:pt idx="380">
                  <c:v>3.1438000000000001</c:v>
                </c:pt>
                <c:pt idx="381">
                  <c:v>3.1534</c:v>
                </c:pt>
                <c:pt idx="382">
                  <c:v>3.1774</c:v>
                </c:pt>
                <c:pt idx="383">
                  <c:v>3.1899000000000002</c:v>
                </c:pt>
                <c:pt idx="384">
                  <c:v>3.1869999999999998</c:v>
                </c:pt>
                <c:pt idx="385">
                  <c:v>3.2075999999999998</c:v>
                </c:pt>
                <c:pt idx="386">
                  <c:v>3.2134</c:v>
                </c:pt>
                <c:pt idx="387">
                  <c:v>3.2214</c:v>
                </c:pt>
                <c:pt idx="388">
                  <c:v>3.2261000000000002</c:v>
                </c:pt>
                <c:pt idx="389">
                  <c:v>3.2288999999999999</c:v>
                </c:pt>
                <c:pt idx="390">
                  <c:v>3.2450000000000001</c:v>
                </c:pt>
                <c:pt idx="391">
                  <c:v>3.2429000000000001</c:v>
                </c:pt>
                <c:pt idx="392">
                  <c:v>3.254</c:v>
                </c:pt>
                <c:pt idx="393">
                  <c:v>3.2772999999999999</c:v>
                </c:pt>
                <c:pt idx="394">
                  <c:v>3.2707999999999999</c:v>
                </c:pt>
                <c:pt idx="395">
                  <c:v>3.2818000000000001</c:v>
                </c:pt>
                <c:pt idx="396">
                  <c:v>3.2770999999999999</c:v>
                </c:pt>
                <c:pt idx="397">
                  <c:v>3.3239000000000001</c:v>
                </c:pt>
                <c:pt idx="398">
                  <c:v>3.2906</c:v>
                </c:pt>
                <c:pt idx="399">
                  <c:v>3.2951999999999999</c:v>
                </c:pt>
                <c:pt idx="400">
                  <c:v>3.3052000000000001</c:v>
                </c:pt>
                <c:pt idx="401">
                  <c:v>3.3178000000000001</c:v>
                </c:pt>
                <c:pt idx="402">
                  <c:v>3.3216999999999999</c:v>
                </c:pt>
                <c:pt idx="403">
                  <c:v>3.3235999999999999</c:v>
                </c:pt>
                <c:pt idx="404">
                  <c:v>3.3458999999999999</c:v>
                </c:pt>
                <c:pt idx="405">
                  <c:v>3.3393999999999999</c:v>
                </c:pt>
                <c:pt idx="406">
                  <c:v>3.3504</c:v>
                </c:pt>
                <c:pt idx="407">
                  <c:v>3.3853</c:v>
                </c:pt>
                <c:pt idx="408">
                  <c:v>3.3959999999999999</c:v>
                </c:pt>
                <c:pt idx="409">
                  <c:v>3.403</c:v>
                </c:pt>
                <c:pt idx="410">
                  <c:v>3.4104999999999999</c:v>
                </c:pt>
                <c:pt idx="411">
                  <c:v>3.4201999999999999</c:v>
                </c:pt>
                <c:pt idx="412">
                  <c:v>3.4346999999999999</c:v>
                </c:pt>
                <c:pt idx="413">
                  <c:v>3.4632000000000001</c:v>
                </c:pt>
                <c:pt idx="414">
                  <c:v>3.4594999999999998</c:v>
                </c:pt>
                <c:pt idx="415">
                  <c:v>3.4767000000000001</c:v>
                </c:pt>
                <c:pt idx="416">
                  <c:v>3.4803999999999999</c:v>
                </c:pt>
                <c:pt idx="417">
                  <c:v>3.5108999999999999</c:v>
                </c:pt>
                <c:pt idx="418">
                  <c:v>3.5127999999999999</c:v>
                </c:pt>
                <c:pt idx="419">
                  <c:v>3.5270999999999999</c:v>
                </c:pt>
                <c:pt idx="420">
                  <c:v>3.5238999999999998</c:v>
                </c:pt>
                <c:pt idx="421">
                  <c:v>3.54</c:v>
                </c:pt>
                <c:pt idx="422">
                  <c:v>3.5604</c:v>
                </c:pt>
                <c:pt idx="423">
                  <c:v>3.5838999999999999</c:v>
                </c:pt>
                <c:pt idx="424">
                  <c:v>3.6088</c:v>
                </c:pt>
                <c:pt idx="425">
                  <c:v>3.6034000000000002</c:v>
                </c:pt>
                <c:pt idx="426">
                  <c:v>3.6231</c:v>
                </c:pt>
                <c:pt idx="427">
                  <c:v>3.6259999999999999</c:v>
                </c:pt>
                <c:pt idx="428">
                  <c:v>3.6257000000000001</c:v>
                </c:pt>
                <c:pt idx="429">
                  <c:v>3.6171000000000002</c:v>
                </c:pt>
                <c:pt idx="430">
                  <c:v>3.6202000000000001</c:v>
                </c:pt>
                <c:pt idx="431">
                  <c:v>3.6391</c:v>
                </c:pt>
                <c:pt idx="432">
                  <c:v>3.6642999999999999</c:v>
                </c:pt>
                <c:pt idx="433">
                  <c:v>3.6520000000000001</c:v>
                </c:pt>
                <c:pt idx="434">
                  <c:v>3.6671999999999998</c:v>
                </c:pt>
                <c:pt idx="435">
                  <c:v>3.6621999999999999</c:v>
                </c:pt>
                <c:pt idx="436">
                  <c:v>3.6598999999999999</c:v>
                </c:pt>
                <c:pt idx="437">
                  <c:v>3.6678999999999999</c:v>
                </c:pt>
                <c:pt idx="438">
                  <c:v>3.6730999999999998</c:v>
                </c:pt>
                <c:pt idx="439">
                  <c:v>3.7012</c:v>
                </c:pt>
                <c:pt idx="440">
                  <c:v>3.7054</c:v>
                </c:pt>
                <c:pt idx="441">
                  <c:v>3.7061000000000002</c:v>
                </c:pt>
                <c:pt idx="442">
                  <c:v>3.7069999999999999</c:v>
                </c:pt>
                <c:pt idx="443">
                  <c:v>3.7229999999999999</c:v>
                </c:pt>
                <c:pt idx="444">
                  <c:v>3.7437999999999998</c:v>
                </c:pt>
                <c:pt idx="445">
                  <c:v>3.7717000000000001</c:v>
                </c:pt>
                <c:pt idx="446">
                  <c:v>3.7650999999999999</c:v>
                </c:pt>
                <c:pt idx="447">
                  <c:v>3.7723</c:v>
                </c:pt>
                <c:pt idx="448">
                  <c:v>3.7690000000000001</c:v>
                </c:pt>
                <c:pt idx="449">
                  <c:v>3.7827000000000002</c:v>
                </c:pt>
                <c:pt idx="450">
                  <c:v>3.8085</c:v>
                </c:pt>
                <c:pt idx="451">
                  <c:v>3.8115000000000001</c:v>
                </c:pt>
                <c:pt idx="452">
                  <c:v>3.8218999999999999</c:v>
                </c:pt>
                <c:pt idx="453">
                  <c:v>3.8424</c:v>
                </c:pt>
                <c:pt idx="454">
                  <c:v>3.8414000000000001</c:v>
                </c:pt>
                <c:pt idx="455">
                  <c:v>3.8519000000000001</c:v>
                </c:pt>
                <c:pt idx="456">
                  <c:v>3.8601999999999999</c:v>
                </c:pt>
                <c:pt idx="457">
                  <c:v>3.8689</c:v>
                </c:pt>
                <c:pt idx="458">
                  <c:v>3.88</c:v>
                </c:pt>
                <c:pt idx="459">
                  <c:v>3.8891</c:v>
                </c:pt>
                <c:pt idx="460">
                  <c:v>3.8976000000000002</c:v>
                </c:pt>
                <c:pt idx="461">
                  <c:v>3.9098999999999999</c:v>
                </c:pt>
                <c:pt idx="462">
                  <c:v>3.9203000000000001</c:v>
                </c:pt>
                <c:pt idx="463">
                  <c:v>3.9327000000000001</c:v>
                </c:pt>
                <c:pt idx="464">
                  <c:v>3.9552</c:v>
                </c:pt>
                <c:pt idx="465">
                  <c:v>3.9721000000000002</c:v>
                </c:pt>
                <c:pt idx="466">
                  <c:v>3.9729000000000001</c:v>
                </c:pt>
                <c:pt idx="467">
                  <c:v>3.9933000000000001</c:v>
                </c:pt>
                <c:pt idx="468">
                  <c:v>4.0037000000000003</c:v>
                </c:pt>
                <c:pt idx="469">
                  <c:v>4.0176999999999996</c:v>
                </c:pt>
                <c:pt idx="470">
                  <c:v>4.0388000000000002</c:v>
                </c:pt>
                <c:pt idx="471">
                  <c:v>4.0377000000000001</c:v>
                </c:pt>
                <c:pt idx="472">
                  <c:v>4.0736999999999997</c:v>
                </c:pt>
                <c:pt idx="473">
                  <c:v>4.0490000000000004</c:v>
                </c:pt>
                <c:pt idx="474">
                  <c:v>4.0545999999999998</c:v>
                </c:pt>
                <c:pt idx="475">
                  <c:v>4.0418000000000003</c:v>
                </c:pt>
                <c:pt idx="476">
                  <c:v>4.0404999999999998</c:v>
                </c:pt>
                <c:pt idx="477">
                  <c:v>4.0509000000000004</c:v>
                </c:pt>
                <c:pt idx="478">
                  <c:v>4.0627000000000004</c:v>
                </c:pt>
                <c:pt idx="479">
                  <c:v>4.0613999999999999</c:v>
                </c:pt>
                <c:pt idx="480">
                  <c:v>4.0925000000000002</c:v>
                </c:pt>
                <c:pt idx="481">
                  <c:v>4.1006</c:v>
                </c:pt>
                <c:pt idx="482">
                  <c:v>4.1211000000000002</c:v>
                </c:pt>
                <c:pt idx="483">
                  <c:v>4.1322999999999999</c:v>
                </c:pt>
                <c:pt idx="484">
                  <c:v>4.1478000000000002</c:v>
                </c:pt>
                <c:pt idx="485">
                  <c:v>4.1524999999999999</c:v>
                </c:pt>
                <c:pt idx="486">
                  <c:v>4.1620999999999997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CDB-44F4-BC3A-D821C459FBEE}"/>
            </c:ext>
          </c:extLst>
        </c:ser>
        <c:ser>
          <c:idx val="24"/>
          <c:order val="24"/>
          <c:tx>
            <c:v>A4</c:v>
          </c:tx>
          <c:spPr>
            <a:ln w="12700">
              <a:solidFill>
                <a:srgbClr val="FF7F50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Analysis-Curve'!$AA$104:$AA$590</c:f>
              <c:numCache>
                <c:formatCode>General</c:formatCode>
                <c:ptCount val="487"/>
                <c:pt idx="0">
                  <c:v>0</c:v>
                </c:pt>
                <c:pt idx="1">
                  <c:v>-1E-3</c:v>
                </c:pt>
                <c:pt idx="2">
                  <c:v>-5.7000000000000002E-3</c:v>
                </c:pt>
                <c:pt idx="3">
                  <c:v>0.1154</c:v>
                </c:pt>
                <c:pt idx="4">
                  <c:v>5.6099999999999997E-2</c:v>
                </c:pt>
                <c:pt idx="5">
                  <c:v>8.1799999999999998E-2</c:v>
                </c:pt>
                <c:pt idx="6">
                  <c:v>0.1085</c:v>
                </c:pt>
                <c:pt idx="7">
                  <c:v>0.13270000000000001</c:v>
                </c:pt>
                <c:pt idx="8">
                  <c:v>0.15409999999999999</c:v>
                </c:pt>
                <c:pt idx="9">
                  <c:v>0.1721</c:v>
                </c:pt>
                <c:pt idx="10">
                  <c:v>0.18729999999999999</c:v>
                </c:pt>
                <c:pt idx="11">
                  <c:v>0.19650000000000001</c:v>
                </c:pt>
                <c:pt idx="12">
                  <c:v>0.20519999999999999</c:v>
                </c:pt>
                <c:pt idx="13">
                  <c:v>0.2162</c:v>
                </c:pt>
                <c:pt idx="14">
                  <c:v>0.2248</c:v>
                </c:pt>
                <c:pt idx="15">
                  <c:v>0.2336</c:v>
                </c:pt>
                <c:pt idx="16">
                  <c:v>0.2394</c:v>
                </c:pt>
                <c:pt idx="17">
                  <c:v>0.2462</c:v>
                </c:pt>
                <c:pt idx="18">
                  <c:v>0.25259999999999999</c:v>
                </c:pt>
                <c:pt idx="19">
                  <c:v>0.25769999999999998</c:v>
                </c:pt>
                <c:pt idx="20">
                  <c:v>0.26319999999999999</c:v>
                </c:pt>
                <c:pt idx="21">
                  <c:v>0.26840000000000003</c:v>
                </c:pt>
                <c:pt idx="22">
                  <c:v>0.27189999999999998</c:v>
                </c:pt>
                <c:pt idx="23">
                  <c:v>0.2757</c:v>
                </c:pt>
                <c:pt idx="24">
                  <c:v>0.2797</c:v>
                </c:pt>
                <c:pt idx="25">
                  <c:v>0.28289999999999998</c:v>
                </c:pt>
                <c:pt idx="26">
                  <c:v>0.2868</c:v>
                </c:pt>
                <c:pt idx="27">
                  <c:v>0.28720000000000001</c:v>
                </c:pt>
                <c:pt idx="28">
                  <c:v>0.29060000000000002</c:v>
                </c:pt>
                <c:pt idx="29">
                  <c:v>0.29320000000000002</c:v>
                </c:pt>
                <c:pt idx="30">
                  <c:v>0.2954</c:v>
                </c:pt>
                <c:pt idx="31">
                  <c:v>0.29880000000000001</c:v>
                </c:pt>
                <c:pt idx="32">
                  <c:v>0.30009999999999998</c:v>
                </c:pt>
                <c:pt idx="33">
                  <c:v>0.30149999999999999</c:v>
                </c:pt>
                <c:pt idx="34">
                  <c:v>0.30320000000000003</c:v>
                </c:pt>
                <c:pt idx="35">
                  <c:v>0.30520000000000003</c:v>
                </c:pt>
                <c:pt idx="36">
                  <c:v>0.307</c:v>
                </c:pt>
                <c:pt idx="37">
                  <c:v>0.30759999999999998</c:v>
                </c:pt>
                <c:pt idx="38">
                  <c:v>0.30919999999999997</c:v>
                </c:pt>
                <c:pt idx="39">
                  <c:v>0.31</c:v>
                </c:pt>
                <c:pt idx="40">
                  <c:v>0.31219999999999998</c:v>
                </c:pt>
                <c:pt idx="41">
                  <c:v>0.31140000000000001</c:v>
                </c:pt>
                <c:pt idx="42">
                  <c:v>0.31330000000000002</c:v>
                </c:pt>
                <c:pt idx="43">
                  <c:v>0.31490000000000001</c:v>
                </c:pt>
                <c:pt idx="44">
                  <c:v>0.31559999999999999</c:v>
                </c:pt>
                <c:pt idx="45">
                  <c:v>0.31809999999999999</c:v>
                </c:pt>
                <c:pt idx="46">
                  <c:v>0.31809999999999999</c:v>
                </c:pt>
                <c:pt idx="47">
                  <c:v>0.31969999999999998</c:v>
                </c:pt>
                <c:pt idx="48">
                  <c:v>0.31990000000000002</c:v>
                </c:pt>
                <c:pt idx="49">
                  <c:v>0.3216</c:v>
                </c:pt>
                <c:pt idx="50">
                  <c:v>0.32440000000000002</c:v>
                </c:pt>
                <c:pt idx="51">
                  <c:v>0.32450000000000001</c:v>
                </c:pt>
                <c:pt idx="52">
                  <c:v>0.32329999999999998</c:v>
                </c:pt>
                <c:pt idx="53">
                  <c:v>0.32419999999999999</c:v>
                </c:pt>
                <c:pt idx="54">
                  <c:v>0.32390000000000002</c:v>
                </c:pt>
                <c:pt idx="55">
                  <c:v>0.32390000000000002</c:v>
                </c:pt>
                <c:pt idx="56">
                  <c:v>0.32190000000000002</c:v>
                </c:pt>
                <c:pt idx="57">
                  <c:v>0.32490000000000002</c:v>
                </c:pt>
                <c:pt idx="58">
                  <c:v>0.32529999999999998</c:v>
                </c:pt>
                <c:pt idx="59">
                  <c:v>0.3271</c:v>
                </c:pt>
                <c:pt idx="60">
                  <c:v>0.32500000000000001</c:v>
                </c:pt>
                <c:pt idx="61">
                  <c:v>0.32940000000000003</c:v>
                </c:pt>
                <c:pt idx="62">
                  <c:v>0.3306</c:v>
                </c:pt>
                <c:pt idx="63">
                  <c:v>0.32729999999999998</c:v>
                </c:pt>
                <c:pt idx="64">
                  <c:v>0.3271</c:v>
                </c:pt>
                <c:pt idx="65">
                  <c:v>0.3296</c:v>
                </c:pt>
                <c:pt idx="66">
                  <c:v>0.32929999999999998</c:v>
                </c:pt>
                <c:pt idx="67">
                  <c:v>0.33100000000000002</c:v>
                </c:pt>
                <c:pt idx="68">
                  <c:v>0.33250000000000002</c:v>
                </c:pt>
                <c:pt idx="69">
                  <c:v>0.33050000000000002</c:v>
                </c:pt>
                <c:pt idx="70">
                  <c:v>0.32840000000000003</c:v>
                </c:pt>
                <c:pt idx="71">
                  <c:v>0.33040000000000003</c:v>
                </c:pt>
                <c:pt idx="72">
                  <c:v>0.3301</c:v>
                </c:pt>
                <c:pt idx="73">
                  <c:v>0.32879999999999998</c:v>
                </c:pt>
                <c:pt idx="74">
                  <c:v>0.32150000000000001</c:v>
                </c:pt>
                <c:pt idx="75">
                  <c:v>0.32179999999999997</c:v>
                </c:pt>
                <c:pt idx="76">
                  <c:v>0.32179999999999997</c:v>
                </c:pt>
                <c:pt idx="77">
                  <c:v>0.32229999999999998</c:v>
                </c:pt>
                <c:pt idx="78">
                  <c:v>0.32150000000000001</c:v>
                </c:pt>
                <c:pt idx="79">
                  <c:v>0.32200000000000001</c:v>
                </c:pt>
                <c:pt idx="80">
                  <c:v>0.32129999999999997</c:v>
                </c:pt>
                <c:pt idx="81">
                  <c:v>0.32219999999999999</c:v>
                </c:pt>
                <c:pt idx="82">
                  <c:v>0.32440000000000002</c:v>
                </c:pt>
                <c:pt idx="83">
                  <c:v>0.32340000000000002</c:v>
                </c:pt>
                <c:pt idx="84">
                  <c:v>0.32500000000000001</c:v>
                </c:pt>
                <c:pt idx="85">
                  <c:v>0.32629999999999998</c:v>
                </c:pt>
                <c:pt idx="86">
                  <c:v>0.32740000000000002</c:v>
                </c:pt>
                <c:pt idx="87">
                  <c:v>0.32829999999999998</c:v>
                </c:pt>
                <c:pt idx="88">
                  <c:v>0.3281</c:v>
                </c:pt>
                <c:pt idx="89">
                  <c:v>0.32569999999999999</c:v>
                </c:pt>
                <c:pt idx="90">
                  <c:v>0.32840000000000003</c:v>
                </c:pt>
                <c:pt idx="91">
                  <c:v>0.3276</c:v>
                </c:pt>
                <c:pt idx="92">
                  <c:v>0.32940000000000003</c:v>
                </c:pt>
                <c:pt idx="93">
                  <c:v>0.33119999999999999</c:v>
                </c:pt>
                <c:pt idx="94">
                  <c:v>0.33040000000000003</c:v>
                </c:pt>
                <c:pt idx="95">
                  <c:v>0.3322</c:v>
                </c:pt>
                <c:pt idx="96">
                  <c:v>0.3332</c:v>
                </c:pt>
                <c:pt idx="97">
                  <c:v>0.437</c:v>
                </c:pt>
                <c:pt idx="98">
                  <c:v>0.36359999999999998</c:v>
                </c:pt>
                <c:pt idx="99">
                  <c:v>0.35270000000000001</c:v>
                </c:pt>
                <c:pt idx="100">
                  <c:v>0.34250000000000003</c:v>
                </c:pt>
                <c:pt idx="101">
                  <c:v>0.34050000000000002</c:v>
                </c:pt>
                <c:pt idx="102">
                  <c:v>0.3402</c:v>
                </c:pt>
                <c:pt idx="103">
                  <c:v>0.3412</c:v>
                </c:pt>
                <c:pt idx="104">
                  <c:v>0.34610000000000002</c:v>
                </c:pt>
                <c:pt idx="105">
                  <c:v>0.34860000000000002</c:v>
                </c:pt>
                <c:pt idx="106">
                  <c:v>0.35220000000000001</c:v>
                </c:pt>
                <c:pt idx="107">
                  <c:v>0.3553</c:v>
                </c:pt>
                <c:pt idx="108">
                  <c:v>0.3553</c:v>
                </c:pt>
                <c:pt idx="109">
                  <c:v>0.35770000000000002</c:v>
                </c:pt>
                <c:pt idx="110">
                  <c:v>0.36180000000000001</c:v>
                </c:pt>
                <c:pt idx="111">
                  <c:v>0.36270000000000002</c:v>
                </c:pt>
                <c:pt idx="112">
                  <c:v>0.36370000000000002</c:v>
                </c:pt>
                <c:pt idx="113">
                  <c:v>0.36480000000000001</c:v>
                </c:pt>
                <c:pt idx="114">
                  <c:v>0.3669</c:v>
                </c:pt>
                <c:pt idx="115">
                  <c:v>0.37059999999999998</c:v>
                </c:pt>
                <c:pt idx="116">
                  <c:v>0.375</c:v>
                </c:pt>
                <c:pt idx="117">
                  <c:v>0.37759999999999999</c:v>
                </c:pt>
                <c:pt idx="118">
                  <c:v>0.37809999999999999</c:v>
                </c:pt>
                <c:pt idx="119">
                  <c:v>0.37919999999999998</c:v>
                </c:pt>
                <c:pt idx="120">
                  <c:v>0.3821</c:v>
                </c:pt>
                <c:pt idx="121">
                  <c:v>0.38329999999999997</c:v>
                </c:pt>
                <c:pt idx="122">
                  <c:v>0.38440000000000002</c:v>
                </c:pt>
                <c:pt idx="123">
                  <c:v>0.38950000000000001</c:v>
                </c:pt>
                <c:pt idx="124">
                  <c:v>0.39439999999999997</c:v>
                </c:pt>
                <c:pt idx="125">
                  <c:v>0.39889999999999998</c:v>
                </c:pt>
                <c:pt idx="126">
                  <c:v>0.40010000000000001</c:v>
                </c:pt>
                <c:pt idx="127">
                  <c:v>0.40339999999999998</c:v>
                </c:pt>
                <c:pt idx="128">
                  <c:v>0.40920000000000001</c:v>
                </c:pt>
                <c:pt idx="129">
                  <c:v>0.41370000000000001</c:v>
                </c:pt>
                <c:pt idx="130">
                  <c:v>0.41620000000000001</c:v>
                </c:pt>
                <c:pt idx="131">
                  <c:v>0.42149999999999999</c:v>
                </c:pt>
                <c:pt idx="132">
                  <c:v>0.42449999999999999</c:v>
                </c:pt>
                <c:pt idx="133">
                  <c:v>0.42859999999999998</c:v>
                </c:pt>
                <c:pt idx="134">
                  <c:v>0.42849999999999999</c:v>
                </c:pt>
                <c:pt idx="135">
                  <c:v>0.43359999999999999</c:v>
                </c:pt>
                <c:pt idx="136">
                  <c:v>0.43680000000000002</c:v>
                </c:pt>
                <c:pt idx="137">
                  <c:v>0.43759999999999999</c:v>
                </c:pt>
                <c:pt idx="138">
                  <c:v>0.44059999999999999</c:v>
                </c:pt>
                <c:pt idx="139">
                  <c:v>0.44230000000000003</c:v>
                </c:pt>
                <c:pt idx="140">
                  <c:v>0.4486</c:v>
                </c:pt>
                <c:pt idx="141">
                  <c:v>0.45250000000000001</c:v>
                </c:pt>
                <c:pt idx="142">
                  <c:v>0.45450000000000002</c:v>
                </c:pt>
                <c:pt idx="143">
                  <c:v>0.45629999999999998</c:v>
                </c:pt>
                <c:pt idx="144">
                  <c:v>0.45590000000000003</c:v>
                </c:pt>
                <c:pt idx="145">
                  <c:v>0.45450000000000002</c:v>
                </c:pt>
                <c:pt idx="146">
                  <c:v>0.45529999999999998</c:v>
                </c:pt>
                <c:pt idx="147">
                  <c:v>0.4587</c:v>
                </c:pt>
                <c:pt idx="148">
                  <c:v>0.46060000000000001</c:v>
                </c:pt>
                <c:pt idx="149">
                  <c:v>0.46329999999999999</c:v>
                </c:pt>
                <c:pt idx="150">
                  <c:v>0.46929999999999999</c:v>
                </c:pt>
                <c:pt idx="151">
                  <c:v>0.4713</c:v>
                </c:pt>
                <c:pt idx="152">
                  <c:v>0.47349999999999998</c:v>
                </c:pt>
                <c:pt idx="153">
                  <c:v>0.47499999999999998</c:v>
                </c:pt>
                <c:pt idx="154">
                  <c:v>0.47470000000000001</c:v>
                </c:pt>
                <c:pt idx="155">
                  <c:v>0.4788</c:v>
                </c:pt>
                <c:pt idx="156">
                  <c:v>0.48309999999999997</c:v>
                </c:pt>
                <c:pt idx="157">
                  <c:v>0.48159999999999997</c:v>
                </c:pt>
                <c:pt idx="158">
                  <c:v>0.48230000000000001</c:v>
                </c:pt>
                <c:pt idx="159">
                  <c:v>0.48170000000000002</c:v>
                </c:pt>
                <c:pt idx="160">
                  <c:v>0.48580000000000001</c:v>
                </c:pt>
                <c:pt idx="161">
                  <c:v>0.48980000000000001</c:v>
                </c:pt>
                <c:pt idx="162">
                  <c:v>0.48949999999999999</c:v>
                </c:pt>
                <c:pt idx="163">
                  <c:v>0.49270000000000003</c:v>
                </c:pt>
                <c:pt idx="164">
                  <c:v>0.49330000000000002</c:v>
                </c:pt>
                <c:pt idx="165">
                  <c:v>0.49530000000000002</c:v>
                </c:pt>
                <c:pt idx="166">
                  <c:v>0.4985</c:v>
                </c:pt>
                <c:pt idx="167">
                  <c:v>0.4965</c:v>
                </c:pt>
                <c:pt idx="168">
                  <c:v>0.4965</c:v>
                </c:pt>
                <c:pt idx="169">
                  <c:v>0.50160000000000005</c:v>
                </c:pt>
                <c:pt idx="170">
                  <c:v>0.50070000000000003</c:v>
                </c:pt>
                <c:pt idx="171">
                  <c:v>0.50260000000000005</c:v>
                </c:pt>
                <c:pt idx="172">
                  <c:v>0.49930000000000002</c:v>
                </c:pt>
                <c:pt idx="173">
                  <c:v>0.50480000000000003</c:v>
                </c:pt>
                <c:pt idx="174">
                  <c:v>0.50719999999999998</c:v>
                </c:pt>
                <c:pt idx="175">
                  <c:v>0.50860000000000005</c:v>
                </c:pt>
                <c:pt idx="176">
                  <c:v>0.51</c:v>
                </c:pt>
                <c:pt idx="177">
                  <c:v>0.51249999999999996</c:v>
                </c:pt>
                <c:pt idx="178">
                  <c:v>0.5141</c:v>
                </c:pt>
                <c:pt idx="179">
                  <c:v>0.51670000000000005</c:v>
                </c:pt>
                <c:pt idx="180">
                  <c:v>0.52029999999999998</c:v>
                </c:pt>
                <c:pt idx="181">
                  <c:v>0.52039999999999997</c:v>
                </c:pt>
                <c:pt idx="182">
                  <c:v>0.52059999999999995</c:v>
                </c:pt>
                <c:pt idx="183">
                  <c:v>0.52180000000000004</c:v>
                </c:pt>
                <c:pt idx="184">
                  <c:v>0.52900000000000003</c:v>
                </c:pt>
                <c:pt idx="185">
                  <c:v>0.53439999999999999</c:v>
                </c:pt>
                <c:pt idx="186">
                  <c:v>0.53420000000000001</c:v>
                </c:pt>
                <c:pt idx="187">
                  <c:v>0.53400000000000003</c:v>
                </c:pt>
                <c:pt idx="188">
                  <c:v>0.5323</c:v>
                </c:pt>
                <c:pt idx="189">
                  <c:v>0.5353</c:v>
                </c:pt>
                <c:pt idx="190">
                  <c:v>0.53400000000000003</c:v>
                </c:pt>
                <c:pt idx="191">
                  <c:v>0.53580000000000005</c:v>
                </c:pt>
                <c:pt idx="192">
                  <c:v>0.53439999999999999</c:v>
                </c:pt>
                <c:pt idx="193">
                  <c:v>0.54169999999999996</c:v>
                </c:pt>
                <c:pt idx="194">
                  <c:v>0.54179999999999995</c:v>
                </c:pt>
                <c:pt idx="195">
                  <c:v>0.54</c:v>
                </c:pt>
                <c:pt idx="196">
                  <c:v>0.54569999999999996</c:v>
                </c:pt>
                <c:pt idx="197">
                  <c:v>0.54759999999999998</c:v>
                </c:pt>
                <c:pt idx="198">
                  <c:v>0.54900000000000004</c:v>
                </c:pt>
                <c:pt idx="199">
                  <c:v>0.5504</c:v>
                </c:pt>
                <c:pt idx="200">
                  <c:v>0.54890000000000005</c:v>
                </c:pt>
                <c:pt idx="201">
                  <c:v>0.55520000000000003</c:v>
                </c:pt>
                <c:pt idx="202">
                  <c:v>0.56000000000000005</c:v>
                </c:pt>
                <c:pt idx="203">
                  <c:v>0.55930000000000002</c:v>
                </c:pt>
                <c:pt idx="204">
                  <c:v>0.56200000000000006</c:v>
                </c:pt>
                <c:pt idx="205">
                  <c:v>0.56299999999999994</c:v>
                </c:pt>
                <c:pt idx="206">
                  <c:v>0.56140000000000001</c:v>
                </c:pt>
                <c:pt idx="207">
                  <c:v>0.56310000000000004</c:v>
                </c:pt>
                <c:pt idx="208">
                  <c:v>0.56299999999999994</c:v>
                </c:pt>
                <c:pt idx="209">
                  <c:v>0.56140000000000001</c:v>
                </c:pt>
                <c:pt idx="210">
                  <c:v>0.56530000000000002</c:v>
                </c:pt>
                <c:pt idx="211">
                  <c:v>0.56579999999999997</c:v>
                </c:pt>
                <c:pt idx="212">
                  <c:v>0.5696</c:v>
                </c:pt>
                <c:pt idx="213">
                  <c:v>0.56779999999999997</c:v>
                </c:pt>
                <c:pt idx="214">
                  <c:v>0.56869999999999998</c:v>
                </c:pt>
                <c:pt idx="215">
                  <c:v>0.57340000000000002</c:v>
                </c:pt>
                <c:pt idx="216">
                  <c:v>0.57750000000000001</c:v>
                </c:pt>
                <c:pt idx="217">
                  <c:v>0.58199999999999996</c:v>
                </c:pt>
                <c:pt idx="218">
                  <c:v>0.58509999999999995</c:v>
                </c:pt>
                <c:pt idx="219">
                  <c:v>0.58840000000000003</c:v>
                </c:pt>
                <c:pt idx="220">
                  <c:v>0.59089999999999998</c:v>
                </c:pt>
                <c:pt idx="221">
                  <c:v>0.59099999999999997</c:v>
                </c:pt>
                <c:pt idx="222">
                  <c:v>0.59189999999999998</c:v>
                </c:pt>
                <c:pt idx="223">
                  <c:v>0.59450000000000003</c:v>
                </c:pt>
                <c:pt idx="224">
                  <c:v>0.59689999999999999</c:v>
                </c:pt>
                <c:pt idx="225">
                  <c:v>0.59919999999999995</c:v>
                </c:pt>
                <c:pt idx="226">
                  <c:v>0.60040000000000004</c:v>
                </c:pt>
                <c:pt idx="227">
                  <c:v>0.60499999999999998</c:v>
                </c:pt>
                <c:pt idx="228">
                  <c:v>0.61099999999999999</c:v>
                </c:pt>
                <c:pt idx="229">
                  <c:v>0.61140000000000005</c:v>
                </c:pt>
                <c:pt idx="230">
                  <c:v>0.61719999999999997</c:v>
                </c:pt>
                <c:pt idx="231">
                  <c:v>0.61499999999999999</c:v>
                </c:pt>
                <c:pt idx="232">
                  <c:v>0.61719999999999997</c:v>
                </c:pt>
                <c:pt idx="233">
                  <c:v>0.62260000000000004</c:v>
                </c:pt>
                <c:pt idx="234">
                  <c:v>0.623</c:v>
                </c:pt>
                <c:pt idx="235">
                  <c:v>0.628</c:v>
                </c:pt>
                <c:pt idx="236">
                  <c:v>0.62339999999999995</c:v>
                </c:pt>
                <c:pt idx="237">
                  <c:v>0.62229999999999996</c:v>
                </c:pt>
                <c:pt idx="238">
                  <c:v>0.62860000000000005</c:v>
                </c:pt>
                <c:pt idx="239">
                  <c:v>0.63080000000000003</c:v>
                </c:pt>
                <c:pt idx="240">
                  <c:v>0.63280000000000003</c:v>
                </c:pt>
                <c:pt idx="241">
                  <c:v>0.63490000000000002</c:v>
                </c:pt>
                <c:pt idx="242">
                  <c:v>0.63880000000000003</c:v>
                </c:pt>
                <c:pt idx="243">
                  <c:v>0.64170000000000005</c:v>
                </c:pt>
                <c:pt idx="244">
                  <c:v>0.64629999999999999</c:v>
                </c:pt>
                <c:pt idx="245">
                  <c:v>0.64910000000000001</c:v>
                </c:pt>
                <c:pt idx="246">
                  <c:v>0.64639999999999997</c:v>
                </c:pt>
                <c:pt idx="247">
                  <c:v>0.6482</c:v>
                </c:pt>
                <c:pt idx="248">
                  <c:v>0.65039999999999998</c:v>
                </c:pt>
                <c:pt idx="249">
                  <c:v>0.65200000000000002</c:v>
                </c:pt>
                <c:pt idx="250">
                  <c:v>0.65490000000000004</c:v>
                </c:pt>
                <c:pt idx="251">
                  <c:v>0.65839999999999999</c:v>
                </c:pt>
                <c:pt idx="252">
                  <c:v>0.65400000000000003</c:v>
                </c:pt>
                <c:pt idx="253">
                  <c:v>0.65969999999999995</c:v>
                </c:pt>
                <c:pt idx="254">
                  <c:v>0.66020000000000001</c:v>
                </c:pt>
                <c:pt idx="255">
                  <c:v>0.65500000000000003</c:v>
                </c:pt>
                <c:pt idx="256">
                  <c:v>0.64939999999999998</c:v>
                </c:pt>
                <c:pt idx="257">
                  <c:v>0.65329999999999999</c:v>
                </c:pt>
                <c:pt idx="258">
                  <c:v>0.66080000000000005</c:v>
                </c:pt>
                <c:pt idx="259">
                  <c:v>0.67330000000000001</c:v>
                </c:pt>
                <c:pt idx="260">
                  <c:v>0.66779999999999995</c:v>
                </c:pt>
                <c:pt idx="261">
                  <c:v>0.6633</c:v>
                </c:pt>
                <c:pt idx="262">
                  <c:v>0.65739999999999998</c:v>
                </c:pt>
                <c:pt idx="263">
                  <c:v>0.65190000000000003</c:v>
                </c:pt>
                <c:pt idx="264">
                  <c:v>0.65280000000000005</c:v>
                </c:pt>
                <c:pt idx="265">
                  <c:v>0.65149999999999997</c:v>
                </c:pt>
                <c:pt idx="266">
                  <c:v>0.64710000000000001</c:v>
                </c:pt>
                <c:pt idx="267">
                  <c:v>0.64539999999999997</c:v>
                </c:pt>
                <c:pt idx="268">
                  <c:v>0.64810000000000001</c:v>
                </c:pt>
                <c:pt idx="269">
                  <c:v>0.64929999999999999</c:v>
                </c:pt>
                <c:pt idx="270">
                  <c:v>0.65820000000000001</c:v>
                </c:pt>
                <c:pt idx="271">
                  <c:v>0.66490000000000005</c:v>
                </c:pt>
                <c:pt idx="272">
                  <c:v>0.66559999999999997</c:v>
                </c:pt>
                <c:pt idx="273">
                  <c:v>0.66059999999999997</c:v>
                </c:pt>
                <c:pt idx="274">
                  <c:v>0.66080000000000005</c:v>
                </c:pt>
                <c:pt idx="275">
                  <c:v>0.67600000000000005</c:v>
                </c:pt>
                <c:pt idx="276">
                  <c:v>0.67720000000000002</c:v>
                </c:pt>
                <c:pt idx="277">
                  <c:v>0.68330000000000002</c:v>
                </c:pt>
                <c:pt idx="278">
                  <c:v>0.68479999999999996</c:v>
                </c:pt>
                <c:pt idx="279">
                  <c:v>0.68149999999999999</c:v>
                </c:pt>
                <c:pt idx="280">
                  <c:v>0.68369999999999997</c:v>
                </c:pt>
                <c:pt idx="281">
                  <c:v>0.68289999999999995</c:v>
                </c:pt>
                <c:pt idx="282">
                  <c:v>0.68520000000000003</c:v>
                </c:pt>
                <c:pt idx="283">
                  <c:v>0.68640000000000001</c:v>
                </c:pt>
                <c:pt idx="284">
                  <c:v>0.69310000000000005</c:v>
                </c:pt>
                <c:pt idx="285">
                  <c:v>0.69359999999999999</c:v>
                </c:pt>
                <c:pt idx="286">
                  <c:v>0.69610000000000005</c:v>
                </c:pt>
                <c:pt idx="287">
                  <c:v>0.69889999999999997</c:v>
                </c:pt>
                <c:pt idx="288">
                  <c:v>0.70050000000000001</c:v>
                </c:pt>
                <c:pt idx="289">
                  <c:v>0.70440000000000003</c:v>
                </c:pt>
                <c:pt idx="290">
                  <c:v>0.70389999999999997</c:v>
                </c:pt>
                <c:pt idx="291">
                  <c:v>0.70669999999999999</c:v>
                </c:pt>
                <c:pt idx="292">
                  <c:v>0.7087</c:v>
                </c:pt>
                <c:pt idx="293">
                  <c:v>0.71030000000000004</c:v>
                </c:pt>
                <c:pt idx="294">
                  <c:v>0.70979999999999999</c:v>
                </c:pt>
                <c:pt idx="295">
                  <c:v>0.70569999999999999</c:v>
                </c:pt>
                <c:pt idx="296">
                  <c:v>0.7006</c:v>
                </c:pt>
                <c:pt idx="297">
                  <c:v>0.70040000000000002</c:v>
                </c:pt>
                <c:pt idx="298">
                  <c:v>0.70120000000000005</c:v>
                </c:pt>
                <c:pt idx="299">
                  <c:v>0.70130000000000003</c:v>
                </c:pt>
                <c:pt idx="300">
                  <c:v>0.70209999999999995</c:v>
                </c:pt>
                <c:pt idx="301">
                  <c:v>0.69879999999999998</c:v>
                </c:pt>
                <c:pt idx="302">
                  <c:v>0.70140000000000002</c:v>
                </c:pt>
                <c:pt idx="303">
                  <c:v>0.71089999999999998</c:v>
                </c:pt>
                <c:pt idx="304">
                  <c:v>0.71630000000000005</c:v>
                </c:pt>
                <c:pt idx="305">
                  <c:v>0.71840000000000004</c:v>
                </c:pt>
                <c:pt idx="306">
                  <c:v>0.71889999999999998</c:v>
                </c:pt>
                <c:pt idx="307">
                  <c:v>0.72060000000000002</c:v>
                </c:pt>
                <c:pt idx="308">
                  <c:v>0.71870000000000001</c:v>
                </c:pt>
                <c:pt idx="309">
                  <c:v>0.71750000000000003</c:v>
                </c:pt>
                <c:pt idx="310">
                  <c:v>0.72160000000000002</c:v>
                </c:pt>
                <c:pt idx="311">
                  <c:v>0.72570000000000001</c:v>
                </c:pt>
                <c:pt idx="312">
                  <c:v>0.72270000000000001</c:v>
                </c:pt>
                <c:pt idx="313">
                  <c:v>0.72270000000000001</c:v>
                </c:pt>
                <c:pt idx="314">
                  <c:v>0.72350000000000003</c:v>
                </c:pt>
                <c:pt idx="315">
                  <c:v>0.72509999999999997</c:v>
                </c:pt>
                <c:pt idx="316">
                  <c:v>0.73209999999999997</c:v>
                </c:pt>
                <c:pt idx="317">
                  <c:v>0.73480000000000001</c:v>
                </c:pt>
                <c:pt idx="318">
                  <c:v>0.73480000000000001</c:v>
                </c:pt>
                <c:pt idx="319">
                  <c:v>0.73099999999999998</c:v>
                </c:pt>
                <c:pt idx="320">
                  <c:v>0.73229999999999995</c:v>
                </c:pt>
                <c:pt idx="321">
                  <c:v>0.73380000000000001</c:v>
                </c:pt>
                <c:pt idx="322">
                  <c:v>0.72909999999999997</c:v>
                </c:pt>
                <c:pt idx="323">
                  <c:v>0.72529999999999994</c:v>
                </c:pt>
                <c:pt idx="324">
                  <c:v>0.73240000000000005</c:v>
                </c:pt>
                <c:pt idx="325">
                  <c:v>0.73629999999999995</c:v>
                </c:pt>
                <c:pt idx="326">
                  <c:v>0.74060000000000004</c:v>
                </c:pt>
                <c:pt idx="327">
                  <c:v>0.74060000000000004</c:v>
                </c:pt>
                <c:pt idx="328">
                  <c:v>0.7369</c:v>
                </c:pt>
                <c:pt idx="329">
                  <c:v>0.73680000000000001</c:v>
                </c:pt>
                <c:pt idx="330">
                  <c:v>0.73350000000000004</c:v>
                </c:pt>
                <c:pt idx="331">
                  <c:v>0.73199999999999998</c:v>
                </c:pt>
                <c:pt idx="332">
                  <c:v>0.73699999999999999</c:v>
                </c:pt>
                <c:pt idx="333">
                  <c:v>0.74029999999999996</c:v>
                </c:pt>
                <c:pt idx="334">
                  <c:v>0.73609999999999998</c:v>
                </c:pt>
                <c:pt idx="335">
                  <c:v>0.73850000000000005</c:v>
                </c:pt>
                <c:pt idx="336">
                  <c:v>0.73780000000000001</c:v>
                </c:pt>
                <c:pt idx="337">
                  <c:v>0.73250000000000004</c:v>
                </c:pt>
                <c:pt idx="338">
                  <c:v>0.73429999999999995</c:v>
                </c:pt>
                <c:pt idx="339">
                  <c:v>0.73799999999999999</c:v>
                </c:pt>
                <c:pt idx="340">
                  <c:v>0.73729999999999996</c:v>
                </c:pt>
                <c:pt idx="341">
                  <c:v>0.74339999999999995</c:v>
                </c:pt>
                <c:pt idx="342">
                  <c:v>0.75080000000000002</c:v>
                </c:pt>
                <c:pt idx="343">
                  <c:v>0.75029999999999997</c:v>
                </c:pt>
                <c:pt idx="344">
                  <c:v>0.74619999999999997</c:v>
                </c:pt>
                <c:pt idx="345">
                  <c:v>0.75390000000000001</c:v>
                </c:pt>
                <c:pt idx="346">
                  <c:v>0.75929999999999997</c:v>
                </c:pt>
                <c:pt idx="347">
                  <c:v>0.75849999999999995</c:v>
                </c:pt>
                <c:pt idx="348">
                  <c:v>0.76419999999999999</c:v>
                </c:pt>
                <c:pt idx="349">
                  <c:v>0.77410000000000001</c:v>
                </c:pt>
                <c:pt idx="350">
                  <c:v>0.77969999999999995</c:v>
                </c:pt>
                <c:pt idx="351">
                  <c:v>0.77529999999999999</c:v>
                </c:pt>
                <c:pt idx="352">
                  <c:v>0.77649999999999997</c:v>
                </c:pt>
                <c:pt idx="353">
                  <c:v>0.77029999999999998</c:v>
                </c:pt>
                <c:pt idx="354">
                  <c:v>0.76539999999999997</c:v>
                </c:pt>
                <c:pt idx="355">
                  <c:v>0.76439999999999997</c:v>
                </c:pt>
                <c:pt idx="356">
                  <c:v>0.76580000000000004</c:v>
                </c:pt>
                <c:pt idx="357">
                  <c:v>0.76160000000000005</c:v>
                </c:pt>
                <c:pt idx="358">
                  <c:v>0.76370000000000005</c:v>
                </c:pt>
                <c:pt idx="359">
                  <c:v>0.77059999999999995</c:v>
                </c:pt>
                <c:pt idx="360">
                  <c:v>0.77549999999999997</c:v>
                </c:pt>
                <c:pt idx="361">
                  <c:v>0.78810000000000002</c:v>
                </c:pt>
                <c:pt idx="362">
                  <c:v>0.79200000000000004</c:v>
                </c:pt>
                <c:pt idx="363">
                  <c:v>0.80030000000000001</c:v>
                </c:pt>
                <c:pt idx="364">
                  <c:v>0.78510000000000002</c:v>
                </c:pt>
                <c:pt idx="365">
                  <c:v>0.77070000000000005</c:v>
                </c:pt>
                <c:pt idx="366">
                  <c:v>0.77100000000000002</c:v>
                </c:pt>
                <c:pt idx="367">
                  <c:v>0.77049999999999996</c:v>
                </c:pt>
                <c:pt idx="368">
                  <c:v>0.77290000000000003</c:v>
                </c:pt>
                <c:pt idx="369">
                  <c:v>0.77229999999999999</c:v>
                </c:pt>
                <c:pt idx="370">
                  <c:v>0.76939999999999997</c:v>
                </c:pt>
                <c:pt idx="371">
                  <c:v>0.79220000000000002</c:v>
                </c:pt>
                <c:pt idx="372">
                  <c:v>0.79679999999999995</c:v>
                </c:pt>
                <c:pt idx="373">
                  <c:v>0.78749999999999998</c:v>
                </c:pt>
                <c:pt idx="374">
                  <c:v>0.78990000000000005</c:v>
                </c:pt>
                <c:pt idx="375">
                  <c:v>0.79179999999999995</c:v>
                </c:pt>
                <c:pt idx="376">
                  <c:v>0.79120000000000001</c:v>
                </c:pt>
                <c:pt idx="377">
                  <c:v>0.78949999999999998</c:v>
                </c:pt>
                <c:pt idx="378">
                  <c:v>0.80279999999999996</c:v>
                </c:pt>
                <c:pt idx="379">
                  <c:v>0.8075</c:v>
                </c:pt>
                <c:pt idx="380">
                  <c:v>0.81489999999999996</c:v>
                </c:pt>
                <c:pt idx="381">
                  <c:v>0.82310000000000005</c:v>
                </c:pt>
                <c:pt idx="382">
                  <c:v>0.82320000000000004</c:v>
                </c:pt>
                <c:pt idx="383">
                  <c:v>0.82669999999999999</c:v>
                </c:pt>
                <c:pt idx="384">
                  <c:v>0.82630000000000003</c:v>
                </c:pt>
                <c:pt idx="385">
                  <c:v>0.8246</c:v>
                </c:pt>
                <c:pt idx="386">
                  <c:v>0.83069999999999999</c:v>
                </c:pt>
                <c:pt idx="387">
                  <c:v>0.83330000000000004</c:v>
                </c:pt>
                <c:pt idx="388">
                  <c:v>0.83609999999999995</c:v>
                </c:pt>
                <c:pt idx="389">
                  <c:v>0.83740000000000003</c:v>
                </c:pt>
                <c:pt idx="390">
                  <c:v>0.82879999999999998</c:v>
                </c:pt>
                <c:pt idx="391">
                  <c:v>0.82579999999999998</c:v>
                </c:pt>
                <c:pt idx="392">
                  <c:v>0.82440000000000002</c:v>
                </c:pt>
                <c:pt idx="393">
                  <c:v>0.82499999999999996</c:v>
                </c:pt>
                <c:pt idx="394">
                  <c:v>0.82940000000000003</c:v>
                </c:pt>
                <c:pt idx="395">
                  <c:v>0.83340000000000003</c:v>
                </c:pt>
                <c:pt idx="396">
                  <c:v>0.82950000000000002</c:v>
                </c:pt>
                <c:pt idx="397">
                  <c:v>0.83779999999999999</c:v>
                </c:pt>
                <c:pt idx="398">
                  <c:v>0.83979999999999999</c:v>
                </c:pt>
                <c:pt idx="399">
                  <c:v>0.84189999999999998</c:v>
                </c:pt>
                <c:pt idx="400">
                  <c:v>0.84660000000000002</c:v>
                </c:pt>
                <c:pt idx="401">
                  <c:v>0.84630000000000005</c:v>
                </c:pt>
                <c:pt idx="402">
                  <c:v>0.84050000000000002</c:v>
                </c:pt>
                <c:pt idx="403">
                  <c:v>0.83919999999999995</c:v>
                </c:pt>
                <c:pt idx="404">
                  <c:v>0.83</c:v>
                </c:pt>
                <c:pt idx="405">
                  <c:v>0.83379999999999999</c:v>
                </c:pt>
                <c:pt idx="406">
                  <c:v>0.85440000000000005</c:v>
                </c:pt>
                <c:pt idx="407">
                  <c:v>0.85029999999999994</c:v>
                </c:pt>
                <c:pt idx="408">
                  <c:v>0.85240000000000005</c:v>
                </c:pt>
                <c:pt idx="409">
                  <c:v>0.8427</c:v>
                </c:pt>
                <c:pt idx="410">
                  <c:v>0.84760000000000002</c:v>
                </c:pt>
                <c:pt idx="411">
                  <c:v>0.85129999999999995</c:v>
                </c:pt>
                <c:pt idx="412">
                  <c:v>0.86029999999999995</c:v>
                </c:pt>
                <c:pt idx="413">
                  <c:v>0.86260000000000003</c:v>
                </c:pt>
                <c:pt idx="414">
                  <c:v>0.8629</c:v>
                </c:pt>
                <c:pt idx="415">
                  <c:v>0.86980000000000002</c:v>
                </c:pt>
                <c:pt idx="416">
                  <c:v>0.86980000000000002</c:v>
                </c:pt>
                <c:pt idx="417">
                  <c:v>0.87450000000000006</c:v>
                </c:pt>
                <c:pt idx="418">
                  <c:v>0.88280000000000003</c:v>
                </c:pt>
                <c:pt idx="419">
                  <c:v>0.88190000000000002</c:v>
                </c:pt>
                <c:pt idx="420">
                  <c:v>0.88390000000000002</c:v>
                </c:pt>
                <c:pt idx="421">
                  <c:v>0.88180000000000003</c:v>
                </c:pt>
                <c:pt idx="422">
                  <c:v>0.8871</c:v>
                </c:pt>
                <c:pt idx="423">
                  <c:v>0.88790000000000002</c:v>
                </c:pt>
                <c:pt idx="424">
                  <c:v>0.88849999999999996</c:v>
                </c:pt>
                <c:pt idx="425">
                  <c:v>0.89219999999999999</c:v>
                </c:pt>
                <c:pt idx="426">
                  <c:v>0.89059999999999995</c:v>
                </c:pt>
                <c:pt idx="427">
                  <c:v>0.89739999999999998</c:v>
                </c:pt>
                <c:pt idx="428">
                  <c:v>0.89290000000000003</c:v>
                </c:pt>
                <c:pt idx="429">
                  <c:v>0.90159999999999996</c:v>
                </c:pt>
                <c:pt idx="430">
                  <c:v>0.90749999999999997</c:v>
                </c:pt>
                <c:pt idx="431">
                  <c:v>0.90910000000000002</c:v>
                </c:pt>
                <c:pt idx="432">
                  <c:v>0.90800000000000003</c:v>
                </c:pt>
                <c:pt idx="433">
                  <c:v>0.90559999999999996</c:v>
                </c:pt>
                <c:pt idx="434">
                  <c:v>0.9103</c:v>
                </c:pt>
                <c:pt idx="435">
                  <c:v>0.91320000000000001</c:v>
                </c:pt>
                <c:pt idx="436">
                  <c:v>0.91059999999999997</c:v>
                </c:pt>
                <c:pt idx="437">
                  <c:v>0.92169999999999996</c:v>
                </c:pt>
                <c:pt idx="438">
                  <c:v>0.92859999999999998</c:v>
                </c:pt>
                <c:pt idx="439">
                  <c:v>0.93210000000000004</c:v>
                </c:pt>
                <c:pt idx="440">
                  <c:v>0.94</c:v>
                </c:pt>
                <c:pt idx="441">
                  <c:v>0.93610000000000004</c:v>
                </c:pt>
                <c:pt idx="442">
                  <c:v>0.92710000000000004</c:v>
                </c:pt>
                <c:pt idx="443">
                  <c:v>0.92130000000000001</c:v>
                </c:pt>
                <c:pt idx="444">
                  <c:v>0.9244</c:v>
                </c:pt>
                <c:pt idx="445">
                  <c:v>0.94569999999999999</c:v>
                </c:pt>
                <c:pt idx="446">
                  <c:v>0.93700000000000006</c:v>
                </c:pt>
                <c:pt idx="447">
                  <c:v>0.92949999999999999</c:v>
                </c:pt>
                <c:pt idx="448">
                  <c:v>0.92669999999999997</c:v>
                </c:pt>
                <c:pt idx="449">
                  <c:v>0.9375</c:v>
                </c:pt>
                <c:pt idx="450">
                  <c:v>0.94579999999999997</c:v>
                </c:pt>
                <c:pt idx="451">
                  <c:v>0.95009999999999994</c:v>
                </c:pt>
                <c:pt idx="452">
                  <c:v>0.94489999999999996</c:v>
                </c:pt>
                <c:pt idx="453">
                  <c:v>0.9476</c:v>
                </c:pt>
                <c:pt idx="454">
                  <c:v>0.94989999999999997</c:v>
                </c:pt>
                <c:pt idx="455">
                  <c:v>0.94920000000000004</c:v>
                </c:pt>
                <c:pt idx="456">
                  <c:v>0.94879999999999998</c:v>
                </c:pt>
                <c:pt idx="457">
                  <c:v>0.94920000000000004</c:v>
                </c:pt>
                <c:pt idx="458">
                  <c:v>0.95150000000000001</c:v>
                </c:pt>
                <c:pt idx="459">
                  <c:v>0.95809999999999995</c:v>
                </c:pt>
                <c:pt idx="460">
                  <c:v>0.96309999999999996</c:v>
                </c:pt>
                <c:pt idx="461">
                  <c:v>0.96679999999999999</c:v>
                </c:pt>
                <c:pt idx="462">
                  <c:v>0.96630000000000005</c:v>
                </c:pt>
                <c:pt idx="463">
                  <c:v>0.96319999999999995</c:v>
                </c:pt>
                <c:pt idx="464">
                  <c:v>0.96630000000000005</c:v>
                </c:pt>
                <c:pt idx="465">
                  <c:v>0.96989999999999998</c:v>
                </c:pt>
                <c:pt idx="466">
                  <c:v>0.97819999999999996</c:v>
                </c:pt>
                <c:pt idx="467">
                  <c:v>0.97460000000000002</c:v>
                </c:pt>
                <c:pt idx="468">
                  <c:v>0.98109999999999997</c:v>
                </c:pt>
                <c:pt idx="469">
                  <c:v>0.98029999999999995</c:v>
                </c:pt>
                <c:pt idx="470">
                  <c:v>0.98419999999999996</c:v>
                </c:pt>
                <c:pt idx="471">
                  <c:v>0.98909999999999998</c:v>
                </c:pt>
                <c:pt idx="472">
                  <c:v>0.98480000000000001</c:v>
                </c:pt>
                <c:pt idx="473">
                  <c:v>0.99629999999999996</c:v>
                </c:pt>
                <c:pt idx="474">
                  <c:v>0.98329999999999995</c:v>
                </c:pt>
                <c:pt idx="475">
                  <c:v>0.98450000000000004</c:v>
                </c:pt>
                <c:pt idx="476">
                  <c:v>0.98599999999999999</c:v>
                </c:pt>
                <c:pt idx="477">
                  <c:v>0.99139999999999995</c:v>
                </c:pt>
                <c:pt idx="478">
                  <c:v>0.98909999999999998</c:v>
                </c:pt>
                <c:pt idx="479">
                  <c:v>0.98660000000000003</c:v>
                </c:pt>
                <c:pt idx="480">
                  <c:v>0.98070000000000002</c:v>
                </c:pt>
                <c:pt idx="481">
                  <c:v>0.9819</c:v>
                </c:pt>
                <c:pt idx="482">
                  <c:v>0.98980000000000001</c:v>
                </c:pt>
                <c:pt idx="483">
                  <c:v>0.99419999999999997</c:v>
                </c:pt>
                <c:pt idx="484">
                  <c:v>1.0004</c:v>
                </c:pt>
                <c:pt idx="485">
                  <c:v>1.0044</c:v>
                </c:pt>
                <c:pt idx="486">
                  <c:v>1.0081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CDB-44F4-BC3A-D821C459FBEE}"/>
            </c:ext>
          </c:extLst>
        </c:ser>
        <c:ser>
          <c:idx val="25"/>
          <c:order val="25"/>
          <c:tx>
            <c:v>B4</c:v>
          </c:tx>
          <c:spPr>
            <a:ln w="12700">
              <a:solidFill>
                <a:srgbClr val="1E9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1E90FF"/>
              </a:solidFill>
              <a:ln>
                <a:solidFill>
                  <a:srgbClr val="1E9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Analysis-Curve'!$AB$104:$AB$590</c:f>
              <c:numCache>
                <c:formatCode>General</c:formatCode>
                <c:ptCount val="487"/>
                <c:pt idx="0">
                  <c:v>0</c:v>
                </c:pt>
                <c:pt idx="1">
                  <c:v>-4.0000000000000002E-4</c:v>
                </c:pt>
                <c:pt idx="2">
                  <c:v>1.1999999999999999E-3</c:v>
                </c:pt>
                <c:pt idx="3">
                  <c:v>9.5500000000000002E-2</c:v>
                </c:pt>
                <c:pt idx="4">
                  <c:v>5.2200000000000003E-2</c:v>
                </c:pt>
                <c:pt idx="5">
                  <c:v>7.6200000000000004E-2</c:v>
                </c:pt>
                <c:pt idx="6">
                  <c:v>0.10589999999999999</c:v>
                </c:pt>
                <c:pt idx="7">
                  <c:v>0.1348</c:v>
                </c:pt>
                <c:pt idx="8">
                  <c:v>0.1598</c:v>
                </c:pt>
                <c:pt idx="9">
                  <c:v>0.17710000000000001</c:v>
                </c:pt>
                <c:pt idx="10">
                  <c:v>0.19420000000000001</c:v>
                </c:pt>
                <c:pt idx="11">
                  <c:v>0.20810000000000001</c:v>
                </c:pt>
                <c:pt idx="12">
                  <c:v>0.22070000000000001</c:v>
                </c:pt>
                <c:pt idx="13">
                  <c:v>0.23230000000000001</c:v>
                </c:pt>
                <c:pt idx="14">
                  <c:v>0.2427</c:v>
                </c:pt>
                <c:pt idx="15">
                  <c:v>0.25390000000000001</c:v>
                </c:pt>
                <c:pt idx="16">
                  <c:v>0.2626</c:v>
                </c:pt>
                <c:pt idx="17">
                  <c:v>0.27160000000000001</c:v>
                </c:pt>
                <c:pt idx="18">
                  <c:v>0.28100000000000003</c:v>
                </c:pt>
                <c:pt idx="19">
                  <c:v>0.28989999999999999</c:v>
                </c:pt>
                <c:pt idx="20">
                  <c:v>0.29809999999999998</c:v>
                </c:pt>
                <c:pt idx="21">
                  <c:v>0.3034</c:v>
                </c:pt>
                <c:pt idx="22">
                  <c:v>0.30759999999999998</c:v>
                </c:pt>
                <c:pt idx="23">
                  <c:v>0.31080000000000002</c:v>
                </c:pt>
                <c:pt idx="24">
                  <c:v>0.313</c:v>
                </c:pt>
                <c:pt idx="25">
                  <c:v>0.31690000000000002</c:v>
                </c:pt>
                <c:pt idx="26">
                  <c:v>0.31809999999999999</c:v>
                </c:pt>
                <c:pt idx="27">
                  <c:v>0.32019999999999998</c:v>
                </c:pt>
                <c:pt idx="28">
                  <c:v>0.32390000000000002</c:v>
                </c:pt>
                <c:pt idx="29">
                  <c:v>0.32719999999999999</c:v>
                </c:pt>
                <c:pt idx="30">
                  <c:v>0.33090000000000003</c:v>
                </c:pt>
                <c:pt idx="31">
                  <c:v>0.33389999999999997</c:v>
                </c:pt>
                <c:pt idx="32">
                  <c:v>0.33479999999999999</c:v>
                </c:pt>
                <c:pt idx="33">
                  <c:v>0.3367</c:v>
                </c:pt>
                <c:pt idx="34">
                  <c:v>0.33700000000000002</c:v>
                </c:pt>
                <c:pt idx="35">
                  <c:v>0.33989999999999998</c:v>
                </c:pt>
                <c:pt idx="36">
                  <c:v>0.3407</c:v>
                </c:pt>
                <c:pt idx="37">
                  <c:v>0.34350000000000003</c:v>
                </c:pt>
                <c:pt idx="38">
                  <c:v>0.34499999999999997</c:v>
                </c:pt>
                <c:pt idx="39">
                  <c:v>0.3458</c:v>
                </c:pt>
                <c:pt idx="40">
                  <c:v>0.34739999999999999</c:v>
                </c:pt>
                <c:pt idx="41">
                  <c:v>0.3488</c:v>
                </c:pt>
                <c:pt idx="42">
                  <c:v>0.34770000000000001</c:v>
                </c:pt>
                <c:pt idx="43">
                  <c:v>0.35110000000000002</c:v>
                </c:pt>
                <c:pt idx="44">
                  <c:v>0.35199999999999998</c:v>
                </c:pt>
                <c:pt idx="45">
                  <c:v>0.35389999999999999</c:v>
                </c:pt>
                <c:pt idx="46">
                  <c:v>0.3548</c:v>
                </c:pt>
                <c:pt idx="47">
                  <c:v>0.35639999999999999</c:v>
                </c:pt>
                <c:pt idx="48">
                  <c:v>0.35699999999999998</c:v>
                </c:pt>
                <c:pt idx="49">
                  <c:v>0.35720000000000002</c:v>
                </c:pt>
                <c:pt idx="50">
                  <c:v>0.35849999999999999</c:v>
                </c:pt>
                <c:pt idx="51">
                  <c:v>0.36059999999999998</c:v>
                </c:pt>
                <c:pt idx="52">
                  <c:v>0.35959999999999998</c:v>
                </c:pt>
                <c:pt idx="53">
                  <c:v>0.35930000000000001</c:v>
                </c:pt>
                <c:pt idx="54">
                  <c:v>0.36209999999999998</c:v>
                </c:pt>
                <c:pt idx="55">
                  <c:v>0.36249999999999999</c:v>
                </c:pt>
                <c:pt idx="56">
                  <c:v>0.36420000000000002</c:v>
                </c:pt>
                <c:pt idx="57">
                  <c:v>0.36349999999999999</c:v>
                </c:pt>
                <c:pt idx="58">
                  <c:v>0.36380000000000001</c:v>
                </c:pt>
                <c:pt idx="59">
                  <c:v>0.36430000000000001</c:v>
                </c:pt>
                <c:pt idx="60">
                  <c:v>0.36320000000000002</c:v>
                </c:pt>
                <c:pt idx="61">
                  <c:v>0.36730000000000002</c:v>
                </c:pt>
                <c:pt idx="62">
                  <c:v>0.3649</c:v>
                </c:pt>
                <c:pt idx="63">
                  <c:v>0.36620000000000003</c:v>
                </c:pt>
                <c:pt idx="64">
                  <c:v>0.36620000000000003</c:v>
                </c:pt>
                <c:pt idx="65">
                  <c:v>0.36749999999999999</c:v>
                </c:pt>
                <c:pt idx="66">
                  <c:v>0.36809999999999998</c:v>
                </c:pt>
                <c:pt idx="67">
                  <c:v>0.36759999999999998</c:v>
                </c:pt>
                <c:pt idx="68">
                  <c:v>0.36899999999999999</c:v>
                </c:pt>
                <c:pt idx="69">
                  <c:v>0.3695</c:v>
                </c:pt>
                <c:pt idx="70">
                  <c:v>0.36959999999999998</c:v>
                </c:pt>
                <c:pt idx="71">
                  <c:v>0.3715</c:v>
                </c:pt>
                <c:pt idx="72">
                  <c:v>0.37419999999999998</c:v>
                </c:pt>
                <c:pt idx="73">
                  <c:v>0.3735</c:v>
                </c:pt>
                <c:pt idx="74">
                  <c:v>0.372</c:v>
                </c:pt>
                <c:pt idx="75">
                  <c:v>0.37369999999999998</c:v>
                </c:pt>
                <c:pt idx="76">
                  <c:v>0.37440000000000001</c:v>
                </c:pt>
                <c:pt idx="77">
                  <c:v>0.37509999999999999</c:v>
                </c:pt>
                <c:pt idx="78">
                  <c:v>0.37680000000000002</c:v>
                </c:pt>
                <c:pt idx="79">
                  <c:v>0.37740000000000001</c:v>
                </c:pt>
                <c:pt idx="80">
                  <c:v>0.377</c:v>
                </c:pt>
                <c:pt idx="81">
                  <c:v>0.37980000000000003</c:v>
                </c:pt>
                <c:pt idx="82">
                  <c:v>0.38</c:v>
                </c:pt>
                <c:pt idx="83">
                  <c:v>0.37490000000000001</c:v>
                </c:pt>
                <c:pt idx="84">
                  <c:v>0.37790000000000001</c:v>
                </c:pt>
                <c:pt idx="85">
                  <c:v>0.37880000000000003</c:v>
                </c:pt>
                <c:pt idx="86">
                  <c:v>0.38290000000000002</c:v>
                </c:pt>
                <c:pt idx="87">
                  <c:v>0.38400000000000001</c:v>
                </c:pt>
                <c:pt idx="88">
                  <c:v>0.3846</c:v>
                </c:pt>
                <c:pt idx="89">
                  <c:v>0.38900000000000001</c:v>
                </c:pt>
                <c:pt idx="90">
                  <c:v>0.39129999999999998</c:v>
                </c:pt>
                <c:pt idx="91">
                  <c:v>0.39360000000000001</c:v>
                </c:pt>
                <c:pt idx="92">
                  <c:v>0.39539999999999997</c:v>
                </c:pt>
                <c:pt idx="93">
                  <c:v>0.39889999999999998</c:v>
                </c:pt>
                <c:pt idx="94">
                  <c:v>0.40129999999999999</c:v>
                </c:pt>
                <c:pt idx="95">
                  <c:v>0.40339999999999998</c:v>
                </c:pt>
                <c:pt idx="96">
                  <c:v>0.4047</c:v>
                </c:pt>
                <c:pt idx="97">
                  <c:v>0.48159999999999997</c:v>
                </c:pt>
                <c:pt idx="98">
                  <c:v>0.42080000000000001</c:v>
                </c:pt>
                <c:pt idx="99">
                  <c:v>0.40279999999999999</c:v>
                </c:pt>
                <c:pt idx="100">
                  <c:v>0.37819999999999998</c:v>
                </c:pt>
                <c:pt idx="101">
                  <c:v>0.37059999999999998</c:v>
                </c:pt>
                <c:pt idx="102">
                  <c:v>0.36930000000000002</c:v>
                </c:pt>
                <c:pt idx="103">
                  <c:v>0.37140000000000001</c:v>
                </c:pt>
                <c:pt idx="104">
                  <c:v>0.36890000000000001</c:v>
                </c:pt>
                <c:pt idx="105">
                  <c:v>0.36859999999999998</c:v>
                </c:pt>
                <c:pt idx="106">
                  <c:v>0.36559999999999998</c:v>
                </c:pt>
                <c:pt idx="107">
                  <c:v>0.36420000000000002</c:v>
                </c:pt>
                <c:pt idx="108">
                  <c:v>0.36309999999999998</c:v>
                </c:pt>
                <c:pt idx="109">
                  <c:v>0.36409999999999998</c:v>
                </c:pt>
                <c:pt idx="110">
                  <c:v>0.36759999999999998</c:v>
                </c:pt>
                <c:pt idx="111">
                  <c:v>0.37</c:v>
                </c:pt>
                <c:pt idx="112">
                  <c:v>0.37369999999999998</c:v>
                </c:pt>
                <c:pt idx="113">
                  <c:v>0.3755</c:v>
                </c:pt>
                <c:pt idx="114">
                  <c:v>0.37969999999999998</c:v>
                </c:pt>
                <c:pt idx="115">
                  <c:v>0.38569999999999999</c:v>
                </c:pt>
                <c:pt idx="116">
                  <c:v>0.3901</c:v>
                </c:pt>
                <c:pt idx="117">
                  <c:v>0.39200000000000002</c:v>
                </c:pt>
                <c:pt idx="118">
                  <c:v>0.3972</c:v>
                </c:pt>
                <c:pt idx="119">
                  <c:v>0.40239999999999998</c:v>
                </c:pt>
                <c:pt idx="120">
                  <c:v>0.40560000000000002</c:v>
                </c:pt>
                <c:pt idx="121">
                  <c:v>0.40920000000000001</c:v>
                </c:pt>
                <c:pt idx="122">
                  <c:v>0.41099999999999998</c:v>
                </c:pt>
                <c:pt idx="123">
                  <c:v>0.41039999999999999</c:v>
                </c:pt>
                <c:pt idx="124">
                  <c:v>0.41720000000000002</c:v>
                </c:pt>
                <c:pt idx="125">
                  <c:v>0.41980000000000001</c:v>
                </c:pt>
                <c:pt idx="126">
                  <c:v>0.41959999999999997</c:v>
                </c:pt>
                <c:pt idx="127">
                  <c:v>0.4224</c:v>
                </c:pt>
                <c:pt idx="128">
                  <c:v>0.41920000000000002</c:v>
                </c:pt>
                <c:pt idx="129">
                  <c:v>0.41860000000000003</c:v>
                </c:pt>
                <c:pt idx="130">
                  <c:v>0.41589999999999999</c:v>
                </c:pt>
                <c:pt idx="131">
                  <c:v>0.41660000000000003</c:v>
                </c:pt>
                <c:pt idx="132">
                  <c:v>0.41860000000000003</c:v>
                </c:pt>
                <c:pt idx="133">
                  <c:v>0.41820000000000002</c:v>
                </c:pt>
                <c:pt idx="134">
                  <c:v>0.41749999999999998</c:v>
                </c:pt>
                <c:pt idx="135">
                  <c:v>0.41670000000000001</c:v>
                </c:pt>
                <c:pt idx="136">
                  <c:v>0.41460000000000002</c:v>
                </c:pt>
                <c:pt idx="137">
                  <c:v>0.41589999999999999</c:v>
                </c:pt>
                <c:pt idx="138">
                  <c:v>0.41639999999999999</c:v>
                </c:pt>
                <c:pt idx="139">
                  <c:v>0.41249999999999998</c:v>
                </c:pt>
                <c:pt idx="140">
                  <c:v>0.40989999999999999</c:v>
                </c:pt>
                <c:pt idx="141">
                  <c:v>0.40839999999999999</c:v>
                </c:pt>
                <c:pt idx="142">
                  <c:v>0.40660000000000002</c:v>
                </c:pt>
                <c:pt idx="143">
                  <c:v>0.40720000000000001</c:v>
                </c:pt>
                <c:pt idx="144">
                  <c:v>0.40600000000000003</c:v>
                </c:pt>
                <c:pt idx="145">
                  <c:v>0.40629999999999999</c:v>
                </c:pt>
                <c:pt idx="146">
                  <c:v>0.40860000000000002</c:v>
                </c:pt>
                <c:pt idx="147">
                  <c:v>0.40760000000000002</c:v>
                </c:pt>
                <c:pt idx="148">
                  <c:v>0.40799999999999997</c:v>
                </c:pt>
                <c:pt idx="149">
                  <c:v>0.40500000000000003</c:v>
                </c:pt>
                <c:pt idx="150">
                  <c:v>0.4032</c:v>
                </c:pt>
                <c:pt idx="151">
                  <c:v>0.39800000000000002</c:v>
                </c:pt>
                <c:pt idx="152">
                  <c:v>0.39860000000000001</c:v>
                </c:pt>
                <c:pt idx="153">
                  <c:v>0.39419999999999999</c:v>
                </c:pt>
                <c:pt idx="154">
                  <c:v>0.39360000000000001</c:v>
                </c:pt>
                <c:pt idx="155">
                  <c:v>0.39219999999999999</c:v>
                </c:pt>
                <c:pt idx="156">
                  <c:v>0.39079999999999998</c:v>
                </c:pt>
                <c:pt idx="157">
                  <c:v>0.38890000000000002</c:v>
                </c:pt>
                <c:pt idx="158">
                  <c:v>0.38550000000000001</c:v>
                </c:pt>
                <c:pt idx="159">
                  <c:v>0.38030000000000003</c:v>
                </c:pt>
                <c:pt idx="160">
                  <c:v>0.38040000000000002</c:v>
                </c:pt>
                <c:pt idx="161">
                  <c:v>0.37569999999999998</c:v>
                </c:pt>
                <c:pt idx="162">
                  <c:v>0.36919999999999997</c:v>
                </c:pt>
                <c:pt idx="163">
                  <c:v>0.36530000000000001</c:v>
                </c:pt>
                <c:pt idx="164">
                  <c:v>0.36509999999999998</c:v>
                </c:pt>
                <c:pt idx="165">
                  <c:v>0.36159999999999998</c:v>
                </c:pt>
                <c:pt idx="166">
                  <c:v>0.35560000000000003</c:v>
                </c:pt>
                <c:pt idx="167">
                  <c:v>0.35270000000000001</c:v>
                </c:pt>
                <c:pt idx="168">
                  <c:v>0.3478</c:v>
                </c:pt>
                <c:pt idx="169">
                  <c:v>0.34560000000000002</c:v>
                </c:pt>
                <c:pt idx="170">
                  <c:v>0.3392</c:v>
                </c:pt>
                <c:pt idx="171">
                  <c:v>0.33660000000000001</c:v>
                </c:pt>
                <c:pt idx="172">
                  <c:v>0.33169999999999999</c:v>
                </c:pt>
                <c:pt idx="173">
                  <c:v>0.33129999999999998</c:v>
                </c:pt>
                <c:pt idx="174">
                  <c:v>0.33090000000000003</c:v>
                </c:pt>
                <c:pt idx="175">
                  <c:v>0.32379999999999998</c:v>
                </c:pt>
                <c:pt idx="176">
                  <c:v>0.32229999999999998</c:v>
                </c:pt>
                <c:pt idx="177">
                  <c:v>0.31419999999999998</c:v>
                </c:pt>
                <c:pt idx="178">
                  <c:v>0.30890000000000001</c:v>
                </c:pt>
                <c:pt idx="179">
                  <c:v>0.30520000000000003</c:v>
                </c:pt>
                <c:pt idx="180">
                  <c:v>0.3049</c:v>
                </c:pt>
                <c:pt idx="181">
                  <c:v>0.30099999999999999</c:v>
                </c:pt>
                <c:pt idx="182">
                  <c:v>0.29799999999999999</c:v>
                </c:pt>
                <c:pt idx="183">
                  <c:v>0.2928</c:v>
                </c:pt>
                <c:pt idx="184">
                  <c:v>0.28239999999999998</c:v>
                </c:pt>
                <c:pt idx="185">
                  <c:v>0.27810000000000001</c:v>
                </c:pt>
                <c:pt idx="186">
                  <c:v>0.27560000000000001</c:v>
                </c:pt>
                <c:pt idx="187">
                  <c:v>0.26840000000000003</c:v>
                </c:pt>
                <c:pt idx="188">
                  <c:v>0.26390000000000002</c:v>
                </c:pt>
                <c:pt idx="189">
                  <c:v>0.25969999999999999</c:v>
                </c:pt>
                <c:pt idx="190">
                  <c:v>0.25419999999999998</c:v>
                </c:pt>
                <c:pt idx="191">
                  <c:v>0.24959999999999999</c:v>
                </c:pt>
                <c:pt idx="192">
                  <c:v>0.2455</c:v>
                </c:pt>
                <c:pt idx="193">
                  <c:v>0.2409</c:v>
                </c:pt>
                <c:pt idx="194">
                  <c:v>0.23350000000000001</c:v>
                </c:pt>
                <c:pt idx="195">
                  <c:v>0.23069999999999999</c:v>
                </c:pt>
                <c:pt idx="196">
                  <c:v>0.2253</c:v>
                </c:pt>
                <c:pt idx="197">
                  <c:v>0.2235</c:v>
                </c:pt>
                <c:pt idx="198">
                  <c:v>0.22020000000000001</c:v>
                </c:pt>
                <c:pt idx="199">
                  <c:v>0.215</c:v>
                </c:pt>
                <c:pt idx="200">
                  <c:v>0.21290000000000001</c:v>
                </c:pt>
                <c:pt idx="201">
                  <c:v>0.2094</c:v>
                </c:pt>
                <c:pt idx="202">
                  <c:v>0.20530000000000001</c:v>
                </c:pt>
                <c:pt idx="203">
                  <c:v>0.20030000000000001</c:v>
                </c:pt>
                <c:pt idx="204">
                  <c:v>0.1951</c:v>
                </c:pt>
                <c:pt idx="205">
                  <c:v>0.192</c:v>
                </c:pt>
                <c:pt idx="206">
                  <c:v>0.1865</c:v>
                </c:pt>
                <c:pt idx="207">
                  <c:v>0.1822</c:v>
                </c:pt>
                <c:pt idx="208">
                  <c:v>0.1782</c:v>
                </c:pt>
                <c:pt idx="209">
                  <c:v>0.17219999999999999</c:v>
                </c:pt>
                <c:pt idx="210">
                  <c:v>0.16650000000000001</c:v>
                </c:pt>
                <c:pt idx="211">
                  <c:v>0.16220000000000001</c:v>
                </c:pt>
                <c:pt idx="212">
                  <c:v>0.15559999999999999</c:v>
                </c:pt>
                <c:pt idx="213">
                  <c:v>0.14929999999999999</c:v>
                </c:pt>
                <c:pt idx="214">
                  <c:v>0.14249999999999999</c:v>
                </c:pt>
                <c:pt idx="215">
                  <c:v>0.14130000000000001</c:v>
                </c:pt>
                <c:pt idx="216">
                  <c:v>0.1389</c:v>
                </c:pt>
                <c:pt idx="217">
                  <c:v>0.13320000000000001</c:v>
                </c:pt>
                <c:pt idx="218">
                  <c:v>0.129</c:v>
                </c:pt>
                <c:pt idx="219">
                  <c:v>0.1197</c:v>
                </c:pt>
                <c:pt idx="220">
                  <c:v>0.1168</c:v>
                </c:pt>
                <c:pt idx="221">
                  <c:v>0.1144</c:v>
                </c:pt>
                <c:pt idx="222">
                  <c:v>0.1084</c:v>
                </c:pt>
                <c:pt idx="223">
                  <c:v>0.1012</c:v>
                </c:pt>
                <c:pt idx="224">
                  <c:v>9.9000000000000005E-2</c:v>
                </c:pt>
                <c:pt idx="225">
                  <c:v>9.2600000000000002E-2</c:v>
                </c:pt>
                <c:pt idx="226">
                  <c:v>9.0499999999999997E-2</c:v>
                </c:pt>
                <c:pt idx="227">
                  <c:v>8.3900000000000002E-2</c:v>
                </c:pt>
                <c:pt idx="228">
                  <c:v>7.9899999999999999E-2</c:v>
                </c:pt>
                <c:pt idx="229">
                  <c:v>7.6300000000000007E-2</c:v>
                </c:pt>
                <c:pt idx="230">
                  <c:v>6.6100000000000006E-2</c:v>
                </c:pt>
                <c:pt idx="231">
                  <c:v>6.3399999999999998E-2</c:v>
                </c:pt>
                <c:pt idx="232">
                  <c:v>6.0299999999999999E-2</c:v>
                </c:pt>
                <c:pt idx="233">
                  <c:v>5.67E-2</c:v>
                </c:pt>
                <c:pt idx="234">
                  <c:v>5.4100000000000002E-2</c:v>
                </c:pt>
                <c:pt idx="235">
                  <c:v>5.1799999999999999E-2</c:v>
                </c:pt>
                <c:pt idx="236">
                  <c:v>4.5100000000000001E-2</c:v>
                </c:pt>
                <c:pt idx="237">
                  <c:v>4.4999999999999998E-2</c:v>
                </c:pt>
                <c:pt idx="238">
                  <c:v>4.3400000000000001E-2</c:v>
                </c:pt>
                <c:pt idx="239">
                  <c:v>3.9199999999999999E-2</c:v>
                </c:pt>
                <c:pt idx="240">
                  <c:v>3.4700000000000002E-2</c:v>
                </c:pt>
                <c:pt idx="241">
                  <c:v>2.98E-2</c:v>
                </c:pt>
                <c:pt idx="242">
                  <c:v>2.81E-2</c:v>
                </c:pt>
                <c:pt idx="243">
                  <c:v>2.86E-2</c:v>
                </c:pt>
                <c:pt idx="244">
                  <c:v>2.5000000000000001E-2</c:v>
                </c:pt>
                <c:pt idx="245">
                  <c:v>2.1899999999999999E-2</c:v>
                </c:pt>
                <c:pt idx="246">
                  <c:v>1.95E-2</c:v>
                </c:pt>
                <c:pt idx="247">
                  <c:v>1.49E-2</c:v>
                </c:pt>
                <c:pt idx="248">
                  <c:v>1.1299999999999999E-2</c:v>
                </c:pt>
                <c:pt idx="249">
                  <c:v>1.0500000000000001E-2</c:v>
                </c:pt>
                <c:pt idx="250">
                  <c:v>7.6E-3</c:v>
                </c:pt>
                <c:pt idx="251">
                  <c:v>4.8999999999999998E-3</c:v>
                </c:pt>
                <c:pt idx="252">
                  <c:v>3.3999999999999998E-3</c:v>
                </c:pt>
                <c:pt idx="253">
                  <c:v>-5.0000000000000001E-4</c:v>
                </c:pt>
                <c:pt idx="254">
                  <c:v>-3.5000000000000001E-3</c:v>
                </c:pt>
                <c:pt idx="255">
                  <c:v>-6.7999999999999996E-3</c:v>
                </c:pt>
                <c:pt idx="256">
                  <c:v>-8.9999999999999993E-3</c:v>
                </c:pt>
                <c:pt idx="257">
                  <c:v>-1.04E-2</c:v>
                </c:pt>
                <c:pt idx="258">
                  <c:v>-1.14E-2</c:v>
                </c:pt>
                <c:pt idx="259">
                  <c:v>-1.7000000000000001E-2</c:v>
                </c:pt>
                <c:pt idx="260">
                  <c:v>-1.7500000000000002E-2</c:v>
                </c:pt>
                <c:pt idx="261">
                  <c:v>-1.8100000000000002E-2</c:v>
                </c:pt>
                <c:pt idx="262">
                  <c:v>-2.1899999999999999E-2</c:v>
                </c:pt>
                <c:pt idx="263">
                  <c:v>-2.4299999999999999E-2</c:v>
                </c:pt>
                <c:pt idx="264">
                  <c:v>-2.6800000000000001E-2</c:v>
                </c:pt>
                <c:pt idx="265">
                  <c:v>-3.04E-2</c:v>
                </c:pt>
                <c:pt idx="266">
                  <c:v>-3.2500000000000001E-2</c:v>
                </c:pt>
                <c:pt idx="267">
                  <c:v>-3.5000000000000003E-2</c:v>
                </c:pt>
                <c:pt idx="268">
                  <c:v>-3.6999999999999998E-2</c:v>
                </c:pt>
                <c:pt idx="269">
                  <c:v>-3.9800000000000002E-2</c:v>
                </c:pt>
                <c:pt idx="270">
                  <c:v>-4.1399999999999999E-2</c:v>
                </c:pt>
                <c:pt idx="271">
                  <c:v>-4.3799999999999999E-2</c:v>
                </c:pt>
                <c:pt idx="272">
                  <c:v>-4.4600000000000001E-2</c:v>
                </c:pt>
                <c:pt idx="273">
                  <c:v>-4.7100000000000003E-2</c:v>
                </c:pt>
                <c:pt idx="274">
                  <c:v>-4.7800000000000002E-2</c:v>
                </c:pt>
                <c:pt idx="275">
                  <c:v>-4.9500000000000002E-2</c:v>
                </c:pt>
                <c:pt idx="276">
                  <c:v>-4.8500000000000001E-2</c:v>
                </c:pt>
                <c:pt idx="277">
                  <c:v>-5.0999999999999997E-2</c:v>
                </c:pt>
                <c:pt idx="278">
                  <c:v>-5.3199999999999997E-2</c:v>
                </c:pt>
                <c:pt idx="279">
                  <c:v>-5.3800000000000001E-2</c:v>
                </c:pt>
                <c:pt idx="280">
                  <c:v>-5.8900000000000001E-2</c:v>
                </c:pt>
                <c:pt idx="281">
                  <c:v>-5.9299999999999999E-2</c:v>
                </c:pt>
                <c:pt idx="282">
                  <c:v>-6.0400000000000002E-2</c:v>
                </c:pt>
                <c:pt idx="283">
                  <c:v>-6.2700000000000006E-2</c:v>
                </c:pt>
                <c:pt idx="284">
                  <c:v>-6.4199999999999993E-2</c:v>
                </c:pt>
                <c:pt idx="285">
                  <c:v>-6.4799999999999996E-2</c:v>
                </c:pt>
                <c:pt idx="286">
                  <c:v>-6.5500000000000003E-2</c:v>
                </c:pt>
                <c:pt idx="287">
                  <c:v>-6.6900000000000001E-2</c:v>
                </c:pt>
                <c:pt idx="288">
                  <c:v>-6.7799999999999999E-2</c:v>
                </c:pt>
                <c:pt idx="289">
                  <c:v>-6.8599999999999994E-2</c:v>
                </c:pt>
                <c:pt idx="290">
                  <c:v>-6.9500000000000006E-2</c:v>
                </c:pt>
                <c:pt idx="291">
                  <c:v>-6.88E-2</c:v>
                </c:pt>
                <c:pt idx="292">
                  <c:v>-7.0499999999999993E-2</c:v>
                </c:pt>
                <c:pt idx="293">
                  <c:v>-7.1800000000000003E-2</c:v>
                </c:pt>
                <c:pt idx="294">
                  <c:v>-7.3300000000000004E-2</c:v>
                </c:pt>
                <c:pt idx="295">
                  <c:v>-7.3599999999999999E-2</c:v>
                </c:pt>
                <c:pt idx="296">
                  <c:v>-7.46E-2</c:v>
                </c:pt>
                <c:pt idx="297">
                  <c:v>-7.6200000000000004E-2</c:v>
                </c:pt>
                <c:pt idx="298">
                  <c:v>-7.6999999999999999E-2</c:v>
                </c:pt>
                <c:pt idx="299">
                  <c:v>-7.7299999999999994E-2</c:v>
                </c:pt>
                <c:pt idx="300">
                  <c:v>-7.9500000000000001E-2</c:v>
                </c:pt>
                <c:pt idx="301">
                  <c:v>-7.8299999999999995E-2</c:v>
                </c:pt>
                <c:pt idx="302">
                  <c:v>-8.0500000000000002E-2</c:v>
                </c:pt>
                <c:pt idx="303">
                  <c:v>-8.1299999999999997E-2</c:v>
                </c:pt>
                <c:pt idx="304">
                  <c:v>-8.2699999999999996E-2</c:v>
                </c:pt>
                <c:pt idx="305">
                  <c:v>-8.3799999999999999E-2</c:v>
                </c:pt>
                <c:pt idx="306">
                  <c:v>-8.2400000000000001E-2</c:v>
                </c:pt>
                <c:pt idx="307">
                  <c:v>-8.3000000000000004E-2</c:v>
                </c:pt>
                <c:pt idx="308">
                  <c:v>-8.4900000000000003E-2</c:v>
                </c:pt>
                <c:pt idx="309">
                  <c:v>-8.6800000000000002E-2</c:v>
                </c:pt>
                <c:pt idx="310">
                  <c:v>-8.7499999999999994E-2</c:v>
                </c:pt>
                <c:pt idx="311">
                  <c:v>-8.7300000000000003E-2</c:v>
                </c:pt>
                <c:pt idx="312">
                  <c:v>-8.8599999999999998E-2</c:v>
                </c:pt>
                <c:pt idx="313">
                  <c:v>-8.8599999999999998E-2</c:v>
                </c:pt>
                <c:pt idx="314">
                  <c:v>-8.8999999999999996E-2</c:v>
                </c:pt>
                <c:pt idx="315">
                  <c:v>-9.0800000000000006E-2</c:v>
                </c:pt>
                <c:pt idx="316">
                  <c:v>-9.2100000000000001E-2</c:v>
                </c:pt>
                <c:pt idx="317">
                  <c:v>-9.11E-2</c:v>
                </c:pt>
                <c:pt idx="318">
                  <c:v>-9.2600000000000002E-2</c:v>
                </c:pt>
                <c:pt idx="319">
                  <c:v>-9.4100000000000003E-2</c:v>
                </c:pt>
                <c:pt idx="320">
                  <c:v>-9.5200000000000007E-2</c:v>
                </c:pt>
                <c:pt idx="321">
                  <c:v>-9.5000000000000001E-2</c:v>
                </c:pt>
                <c:pt idx="322">
                  <c:v>-9.5100000000000004E-2</c:v>
                </c:pt>
                <c:pt idx="323">
                  <c:v>-9.5699999999999993E-2</c:v>
                </c:pt>
                <c:pt idx="324">
                  <c:v>-9.7799999999999998E-2</c:v>
                </c:pt>
                <c:pt idx="325">
                  <c:v>-9.7000000000000003E-2</c:v>
                </c:pt>
                <c:pt idx="326">
                  <c:v>-9.9199999999999997E-2</c:v>
                </c:pt>
                <c:pt idx="327">
                  <c:v>-9.9199999999999997E-2</c:v>
                </c:pt>
                <c:pt idx="328">
                  <c:v>-9.8199999999999996E-2</c:v>
                </c:pt>
                <c:pt idx="329">
                  <c:v>-9.8900000000000002E-2</c:v>
                </c:pt>
                <c:pt idx="330">
                  <c:v>-9.8599999999999993E-2</c:v>
                </c:pt>
                <c:pt idx="331">
                  <c:v>-0.10050000000000001</c:v>
                </c:pt>
                <c:pt idx="332">
                  <c:v>-0.1</c:v>
                </c:pt>
                <c:pt idx="333">
                  <c:v>-0.10059999999999999</c:v>
                </c:pt>
                <c:pt idx="334">
                  <c:v>-9.98E-2</c:v>
                </c:pt>
                <c:pt idx="335">
                  <c:v>-0.1008</c:v>
                </c:pt>
                <c:pt idx="336">
                  <c:v>-0.1012</c:v>
                </c:pt>
                <c:pt idx="337">
                  <c:v>-0.10199999999999999</c:v>
                </c:pt>
                <c:pt idx="338">
                  <c:v>-0.10249999999999999</c:v>
                </c:pt>
                <c:pt idx="339">
                  <c:v>-0.1017</c:v>
                </c:pt>
                <c:pt idx="340">
                  <c:v>-0.10340000000000001</c:v>
                </c:pt>
                <c:pt idx="341">
                  <c:v>-0.1041</c:v>
                </c:pt>
                <c:pt idx="342">
                  <c:v>-0.10539999999999999</c:v>
                </c:pt>
                <c:pt idx="343">
                  <c:v>-0.1047</c:v>
                </c:pt>
                <c:pt idx="344">
                  <c:v>-0.107</c:v>
                </c:pt>
                <c:pt idx="345">
                  <c:v>-0.106</c:v>
                </c:pt>
                <c:pt idx="346">
                  <c:v>-0.10539999999999999</c:v>
                </c:pt>
                <c:pt idx="347">
                  <c:v>-0.1072</c:v>
                </c:pt>
                <c:pt idx="348">
                  <c:v>-0.10639999999999999</c:v>
                </c:pt>
                <c:pt idx="349">
                  <c:v>-0.1076</c:v>
                </c:pt>
                <c:pt idx="350">
                  <c:v>-0.1071</c:v>
                </c:pt>
                <c:pt idx="351">
                  <c:v>-0.1077</c:v>
                </c:pt>
                <c:pt idx="352">
                  <c:v>-0.10639999999999999</c:v>
                </c:pt>
                <c:pt idx="353">
                  <c:v>-0.1095</c:v>
                </c:pt>
                <c:pt idx="354">
                  <c:v>-0.1086</c:v>
                </c:pt>
                <c:pt idx="355">
                  <c:v>-0.1101</c:v>
                </c:pt>
                <c:pt idx="356">
                  <c:v>-0.1087</c:v>
                </c:pt>
                <c:pt idx="357">
                  <c:v>-0.11070000000000001</c:v>
                </c:pt>
                <c:pt idx="358">
                  <c:v>-0.111</c:v>
                </c:pt>
                <c:pt idx="359">
                  <c:v>-0.1111</c:v>
                </c:pt>
                <c:pt idx="360">
                  <c:v>-0.1145</c:v>
                </c:pt>
                <c:pt idx="361">
                  <c:v>-0.1147</c:v>
                </c:pt>
                <c:pt idx="362">
                  <c:v>-0.1158</c:v>
                </c:pt>
                <c:pt idx="363">
                  <c:v>-0.1154</c:v>
                </c:pt>
                <c:pt idx="364">
                  <c:v>-0.1153</c:v>
                </c:pt>
                <c:pt idx="365">
                  <c:v>-0.1162</c:v>
                </c:pt>
                <c:pt idx="366">
                  <c:v>-0.1154</c:v>
                </c:pt>
                <c:pt idx="367">
                  <c:v>-0.1167</c:v>
                </c:pt>
                <c:pt idx="368">
                  <c:v>-0.1159</c:v>
                </c:pt>
                <c:pt idx="369">
                  <c:v>-0.1164</c:v>
                </c:pt>
                <c:pt idx="370">
                  <c:v>-0.1179</c:v>
                </c:pt>
                <c:pt idx="371">
                  <c:v>-0.11940000000000001</c:v>
                </c:pt>
                <c:pt idx="372">
                  <c:v>-0.1177</c:v>
                </c:pt>
                <c:pt idx="373">
                  <c:v>-0.11799999999999999</c:v>
                </c:pt>
                <c:pt idx="374">
                  <c:v>-0.11890000000000001</c:v>
                </c:pt>
                <c:pt idx="375">
                  <c:v>-0.11990000000000001</c:v>
                </c:pt>
                <c:pt idx="376">
                  <c:v>-0.121</c:v>
                </c:pt>
                <c:pt idx="377">
                  <c:v>-0.12</c:v>
                </c:pt>
                <c:pt idx="378">
                  <c:v>-0.121</c:v>
                </c:pt>
                <c:pt idx="379">
                  <c:v>-0.121</c:v>
                </c:pt>
                <c:pt idx="380">
                  <c:v>-0.1212</c:v>
                </c:pt>
                <c:pt idx="381">
                  <c:v>-0.12180000000000001</c:v>
                </c:pt>
                <c:pt idx="382">
                  <c:v>-0.12239999999999999</c:v>
                </c:pt>
                <c:pt idx="383">
                  <c:v>-0.11940000000000001</c:v>
                </c:pt>
                <c:pt idx="384">
                  <c:v>-0.1202</c:v>
                </c:pt>
                <c:pt idx="385">
                  <c:v>-0.12230000000000001</c:v>
                </c:pt>
                <c:pt idx="386">
                  <c:v>-0.1227</c:v>
                </c:pt>
                <c:pt idx="387">
                  <c:v>-0.1227</c:v>
                </c:pt>
                <c:pt idx="388">
                  <c:v>-0.1222</c:v>
                </c:pt>
                <c:pt idx="389">
                  <c:v>-0.12230000000000001</c:v>
                </c:pt>
                <c:pt idx="390">
                  <c:v>-0.1229</c:v>
                </c:pt>
                <c:pt idx="391">
                  <c:v>-0.1235</c:v>
                </c:pt>
                <c:pt idx="392">
                  <c:v>-0.1231</c:v>
                </c:pt>
                <c:pt idx="393">
                  <c:v>-0.1232</c:v>
                </c:pt>
                <c:pt idx="394">
                  <c:v>-0.1236</c:v>
                </c:pt>
                <c:pt idx="395">
                  <c:v>-0.124</c:v>
                </c:pt>
                <c:pt idx="396">
                  <c:v>-0.1242</c:v>
                </c:pt>
                <c:pt idx="397">
                  <c:v>-0.12540000000000001</c:v>
                </c:pt>
                <c:pt idx="398">
                  <c:v>-0.1234</c:v>
                </c:pt>
                <c:pt idx="399">
                  <c:v>-0.1265</c:v>
                </c:pt>
                <c:pt idx="400">
                  <c:v>-0.12479999999999999</c:v>
                </c:pt>
                <c:pt idx="401">
                  <c:v>-0.12620000000000001</c:v>
                </c:pt>
                <c:pt idx="402">
                  <c:v>-0.1265</c:v>
                </c:pt>
                <c:pt idx="403">
                  <c:v>-0.1268</c:v>
                </c:pt>
                <c:pt idx="404">
                  <c:v>-0.12770000000000001</c:v>
                </c:pt>
                <c:pt idx="405">
                  <c:v>-0.12889999999999999</c:v>
                </c:pt>
                <c:pt idx="406">
                  <c:v>-0.128</c:v>
                </c:pt>
                <c:pt idx="407">
                  <c:v>-0.12889999999999999</c:v>
                </c:pt>
                <c:pt idx="408">
                  <c:v>-0.127</c:v>
                </c:pt>
                <c:pt idx="409">
                  <c:v>-0.128</c:v>
                </c:pt>
                <c:pt idx="410">
                  <c:v>-0.1285</c:v>
                </c:pt>
                <c:pt idx="411">
                  <c:v>-0.1288</c:v>
                </c:pt>
                <c:pt idx="412">
                  <c:v>-0.12959999999999999</c:v>
                </c:pt>
                <c:pt idx="413">
                  <c:v>-0.1295</c:v>
                </c:pt>
                <c:pt idx="414">
                  <c:v>-0.1285</c:v>
                </c:pt>
                <c:pt idx="415">
                  <c:v>-0.13039999999999999</c:v>
                </c:pt>
                <c:pt idx="416">
                  <c:v>-0.12989999999999999</c:v>
                </c:pt>
                <c:pt idx="417">
                  <c:v>-0.13009999999999999</c:v>
                </c:pt>
                <c:pt idx="418">
                  <c:v>-0.13020000000000001</c:v>
                </c:pt>
                <c:pt idx="419">
                  <c:v>-0.13120000000000001</c:v>
                </c:pt>
                <c:pt idx="420">
                  <c:v>-0.1303</c:v>
                </c:pt>
                <c:pt idx="421">
                  <c:v>-0.1295</c:v>
                </c:pt>
                <c:pt idx="422">
                  <c:v>-0.13120000000000001</c:v>
                </c:pt>
                <c:pt idx="423">
                  <c:v>-0.13189999999999999</c:v>
                </c:pt>
                <c:pt idx="424">
                  <c:v>-0.13139999999999999</c:v>
                </c:pt>
                <c:pt idx="425">
                  <c:v>-0.1328</c:v>
                </c:pt>
                <c:pt idx="426">
                  <c:v>-0.13100000000000001</c:v>
                </c:pt>
                <c:pt idx="427">
                  <c:v>-0.13139999999999999</c:v>
                </c:pt>
                <c:pt idx="428">
                  <c:v>-0.13300000000000001</c:v>
                </c:pt>
                <c:pt idx="429">
                  <c:v>-0.1313</c:v>
                </c:pt>
                <c:pt idx="430">
                  <c:v>-0.13339999999999999</c:v>
                </c:pt>
                <c:pt idx="431">
                  <c:v>-0.13370000000000001</c:v>
                </c:pt>
                <c:pt idx="432">
                  <c:v>-0.13300000000000001</c:v>
                </c:pt>
                <c:pt idx="433">
                  <c:v>-0.13350000000000001</c:v>
                </c:pt>
                <c:pt idx="434">
                  <c:v>-0.1331</c:v>
                </c:pt>
                <c:pt idx="435">
                  <c:v>-0.1328</c:v>
                </c:pt>
                <c:pt idx="436">
                  <c:v>-0.1338</c:v>
                </c:pt>
                <c:pt idx="437">
                  <c:v>-0.1356</c:v>
                </c:pt>
                <c:pt idx="438">
                  <c:v>-0.13439999999999999</c:v>
                </c:pt>
                <c:pt idx="439">
                  <c:v>-0.13350000000000001</c:v>
                </c:pt>
                <c:pt idx="440">
                  <c:v>-0.13500000000000001</c:v>
                </c:pt>
                <c:pt idx="441">
                  <c:v>-0.1341</c:v>
                </c:pt>
                <c:pt idx="442">
                  <c:v>-0.13539999999999999</c:v>
                </c:pt>
                <c:pt idx="443">
                  <c:v>-0.1348</c:v>
                </c:pt>
                <c:pt idx="444">
                  <c:v>-0.13569999999999999</c:v>
                </c:pt>
                <c:pt idx="445">
                  <c:v>-0.13550000000000001</c:v>
                </c:pt>
                <c:pt idx="446">
                  <c:v>-0.1356</c:v>
                </c:pt>
                <c:pt idx="447">
                  <c:v>-0.13589999999999999</c:v>
                </c:pt>
                <c:pt idx="448">
                  <c:v>-0.1361</c:v>
                </c:pt>
                <c:pt idx="449">
                  <c:v>-0.13619999999999999</c:v>
                </c:pt>
                <c:pt idx="450">
                  <c:v>-0.1361</c:v>
                </c:pt>
                <c:pt idx="451">
                  <c:v>-0.13600000000000001</c:v>
                </c:pt>
                <c:pt idx="452">
                  <c:v>-0.13730000000000001</c:v>
                </c:pt>
                <c:pt idx="453">
                  <c:v>-0.13730000000000001</c:v>
                </c:pt>
                <c:pt idx="454">
                  <c:v>-0.13719999999999999</c:v>
                </c:pt>
                <c:pt idx="455">
                  <c:v>-0.1371</c:v>
                </c:pt>
                <c:pt idx="456">
                  <c:v>-0.13750000000000001</c:v>
                </c:pt>
                <c:pt idx="457">
                  <c:v>-0.1366</c:v>
                </c:pt>
                <c:pt idx="458">
                  <c:v>-0.13930000000000001</c:v>
                </c:pt>
                <c:pt idx="459">
                  <c:v>-0.13730000000000001</c:v>
                </c:pt>
                <c:pt idx="460">
                  <c:v>-0.1386</c:v>
                </c:pt>
                <c:pt idx="461">
                  <c:v>-0.13869999999999999</c:v>
                </c:pt>
                <c:pt idx="462">
                  <c:v>-0.1389</c:v>
                </c:pt>
                <c:pt idx="463">
                  <c:v>-0.13900000000000001</c:v>
                </c:pt>
                <c:pt idx="464">
                  <c:v>-0.13950000000000001</c:v>
                </c:pt>
                <c:pt idx="465">
                  <c:v>-0.13919999999999999</c:v>
                </c:pt>
                <c:pt idx="466">
                  <c:v>-0.14050000000000001</c:v>
                </c:pt>
                <c:pt idx="467">
                  <c:v>-0.13969999999999999</c:v>
                </c:pt>
                <c:pt idx="468">
                  <c:v>-0.13880000000000001</c:v>
                </c:pt>
                <c:pt idx="469">
                  <c:v>-0.13969999999999999</c:v>
                </c:pt>
                <c:pt idx="470">
                  <c:v>-0.1394</c:v>
                </c:pt>
                <c:pt idx="471">
                  <c:v>-0.1404</c:v>
                </c:pt>
                <c:pt idx="472">
                  <c:v>-0.14069999999999999</c:v>
                </c:pt>
                <c:pt idx="473">
                  <c:v>-0.14030000000000001</c:v>
                </c:pt>
                <c:pt idx="474">
                  <c:v>-0.1404</c:v>
                </c:pt>
                <c:pt idx="475">
                  <c:v>-0.1409</c:v>
                </c:pt>
                <c:pt idx="476">
                  <c:v>-0.14069999999999999</c:v>
                </c:pt>
                <c:pt idx="477">
                  <c:v>-0.14119999999999999</c:v>
                </c:pt>
                <c:pt idx="478">
                  <c:v>-0.14050000000000001</c:v>
                </c:pt>
                <c:pt idx="479">
                  <c:v>-0.13980000000000001</c:v>
                </c:pt>
                <c:pt idx="480">
                  <c:v>-0.13980000000000001</c:v>
                </c:pt>
                <c:pt idx="481">
                  <c:v>-0.14180000000000001</c:v>
                </c:pt>
                <c:pt idx="482">
                  <c:v>-0.1411</c:v>
                </c:pt>
                <c:pt idx="483">
                  <c:v>-0.1396</c:v>
                </c:pt>
                <c:pt idx="484">
                  <c:v>-0.14169999999999999</c:v>
                </c:pt>
                <c:pt idx="485">
                  <c:v>-0.1411</c:v>
                </c:pt>
                <c:pt idx="486">
                  <c:v>-0.14080000000000001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CDB-44F4-BC3A-D821C459FBEE}"/>
            </c:ext>
          </c:extLst>
        </c:ser>
        <c:ser>
          <c:idx val="26"/>
          <c:order val="26"/>
          <c:tx>
            <c:v>C4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Analysis-Curve'!$AC$104:$AC$590</c:f>
              <c:numCache>
                <c:formatCode>General</c:formatCode>
                <c:ptCount val="487"/>
                <c:pt idx="0">
                  <c:v>0</c:v>
                </c:pt>
                <c:pt idx="1">
                  <c:v>4.0000000000000002E-4</c:v>
                </c:pt>
                <c:pt idx="2">
                  <c:v>-1.1000000000000001E-3</c:v>
                </c:pt>
                <c:pt idx="3">
                  <c:v>7.0699999999999999E-2</c:v>
                </c:pt>
                <c:pt idx="4">
                  <c:v>4.6100000000000002E-2</c:v>
                </c:pt>
                <c:pt idx="5">
                  <c:v>6.9800000000000001E-2</c:v>
                </c:pt>
                <c:pt idx="6">
                  <c:v>9.6000000000000002E-2</c:v>
                </c:pt>
                <c:pt idx="7">
                  <c:v>0.1203</c:v>
                </c:pt>
                <c:pt idx="8">
                  <c:v>0.14319999999999999</c:v>
                </c:pt>
                <c:pt idx="9">
                  <c:v>0.16070000000000001</c:v>
                </c:pt>
                <c:pt idx="10">
                  <c:v>0.18329999999999999</c:v>
                </c:pt>
                <c:pt idx="11">
                  <c:v>0.1973</c:v>
                </c:pt>
                <c:pt idx="12">
                  <c:v>0.2102</c:v>
                </c:pt>
                <c:pt idx="13">
                  <c:v>0.22370000000000001</c:v>
                </c:pt>
                <c:pt idx="14">
                  <c:v>0.23619999999999999</c:v>
                </c:pt>
                <c:pt idx="15">
                  <c:v>0.24729999999999999</c:v>
                </c:pt>
                <c:pt idx="16">
                  <c:v>0.25650000000000001</c:v>
                </c:pt>
                <c:pt idx="17">
                  <c:v>0.2656</c:v>
                </c:pt>
                <c:pt idx="18">
                  <c:v>0.27310000000000001</c:v>
                </c:pt>
                <c:pt idx="19">
                  <c:v>0.28320000000000001</c:v>
                </c:pt>
                <c:pt idx="20">
                  <c:v>0.28610000000000002</c:v>
                </c:pt>
                <c:pt idx="21">
                  <c:v>0.2913</c:v>
                </c:pt>
                <c:pt idx="22">
                  <c:v>0.29980000000000001</c:v>
                </c:pt>
                <c:pt idx="23">
                  <c:v>0.3049</c:v>
                </c:pt>
                <c:pt idx="24">
                  <c:v>0.30980000000000002</c:v>
                </c:pt>
                <c:pt idx="25">
                  <c:v>0.31209999999999999</c:v>
                </c:pt>
                <c:pt idx="26">
                  <c:v>0.31540000000000001</c:v>
                </c:pt>
                <c:pt idx="27">
                  <c:v>0.31719999999999998</c:v>
                </c:pt>
                <c:pt idx="28">
                  <c:v>0.3206</c:v>
                </c:pt>
                <c:pt idx="29">
                  <c:v>0.31979999999999997</c:v>
                </c:pt>
                <c:pt idx="30">
                  <c:v>0.32450000000000001</c:v>
                </c:pt>
                <c:pt idx="31">
                  <c:v>0.32450000000000001</c:v>
                </c:pt>
                <c:pt idx="32">
                  <c:v>0.32740000000000002</c:v>
                </c:pt>
                <c:pt idx="33">
                  <c:v>0.32929999999999998</c:v>
                </c:pt>
                <c:pt idx="34">
                  <c:v>0.3306</c:v>
                </c:pt>
                <c:pt idx="35">
                  <c:v>0.33110000000000001</c:v>
                </c:pt>
                <c:pt idx="36">
                  <c:v>0.33279999999999998</c:v>
                </c:pt>
                <c:pt idx="37">
                  <c:v>0.33679999999999999</c:v>
                </c:pt>
                <c:pt idx="38">
                  <c:v>0.33560000000000001</c:v>
                </c:pt>
                <c:pt idx="39">
                  <c:v>0.33939999999999998</c:v>
                </c:pt>
                <c:pt idx="40">
                  <c:v>0.34129999999999999</c:v>
                </c:pt>
                <c:pt idx="41">
                  <c:v>0.34160000000000001</c:v>
                </c:pt>
                <c:pt idx="42">
                  <c:v>0.34160000000000001</c:v>
                </c:pt>
                <c:pt idx="43">
                  <c:v>0.34370000000000001</c:v>
                </c:pt>
                <c:pt idx="44">
                  <c:v>0.34279999999999999</c:v>
                </c:pt>
                <c:pt idx="45">
                  <c:v>0.34739999999999999</c:v>
                </c:pt>
                <c:pt idx="46">
                  <c:v>0.34749999999999998</c:v>
                </c:pt>
                <c:pt idx="47">
                  <c:v>0.35099999999999998</c:v>
                </c:pt>
                <c:pt idx="48">
                  <c:v>0.35149999999999998</c:v>
                </c:pt>
                <c:pt idx="49">
                  <c:v>0.35449999999999998</c:v>
                </c:pt>
                <c:pt idx="50">
                  <c:v>0.35549999999999998</c:v>
                </c:pt>
                <c:pt idx="51">
                  <c:v>0.3528</c:v>
                </c:pt>
                <c:pt idx="52">
                  <c:v>0.3553</c:v>
                </c:pt>
                <c:pt idx="53">
                  <c:v>0.35460000000000003</c:v>
                </c:pt>
                <c:pt idx="54">
                  <c:v>0.35599999999999998</c:v>
                </c:pt>
                <c:pt idx="55">
                  <c:v>0.35589999999999999</c:v>
                </c:pt>
                <c:pt idx="56">
                  <c:v>0.35749999999999998</c:v>
                </c:pt>
                <c:pt idx="57">
                  <c:v>0.35870000000000002</c:v>
                </c:pt>
                <c:pt idx="58">
                  <c:v>0.35759999999999997</c:v>
                </c:pt>
                <c:pt idx="59">
                  <c:v>0.35830000000000001</c:v>
                </c:pt>
                <c:pt idx="60">
                  <c:v>0.36030000000000001</c:v>
                </c:pt>
                <c:pt idx="61">
                  <c:v>0.36030000000000001</c:v>
                </c:pt>
                <c:pt idx="62">
                  <c:v>0.36109999999999998</c:v>
                </c:pt>
                <c:pt idx="63">
                  <c:v>0.36070000000000002</c:v>
                </c:pt>
                <c:pt idx="64">
                  <c:v>0.36170000000000002</c:v>
                </c:pt>
                <c:pt idx="65">
                  <c:v>0.36349999999999999</c:v>
                </c:pt>
                <c:pt idx="66">
                  <c:v>0.36559999999999998</c:v>
                </c:pt>
                <c:pt idx="67">
                  <c:v>0.3664</c:v>
                </c:pt>
                <c:pt idx="68">
                  <c:v>0.36480000000000001</c:v>
                </c:pt>
                <c:pt idx="69">
                  <c:v>0.3679</c:v>
                </c:pt>
                <c:pt idx="70">
                  <c:v>0.36699999999999999</c:v>
                </c:pt>
                <c:pt idx="71">
                  <c:v>0.36549999999999999</c:v>
                </c:pt>
                <c:pt idx="72">
                  <c:v>0.3679</c:v>
                </c:pt>
                <c:pt idx="73">
                  <c:v>0.36859999999999998</c:v>
                </c:pt>
                <c:pt idx="74">
                  <c:v>0.36940000000000001</c:v>
                </c:pt>
                <c:pt idx="75">
                  <c:v>0.36990000000000001</c:v>
                </c:pt>
                <c:pt idx="76">
                  <c:v>0.371</c:v>
                </c:pt>
                <c:pt idx="77">
                  <c:v>0.3735</c:v>
                </c:pt>
                <c:pt idx="78">
                  <c:v>0.375</c:v>
                </c:pt>
                <c:pt idx="79">
                  <c:v>0.37830000000000003</c:v>
                </c:pt>
                <c:pt idx="80">
                  <c:v>0.38109999999999999</c:v>
                </c:pt>
                <c:pt idx="81">
                  <c:v>0.38109999999999999</c:v>
                </c:pt>
                <c:pt idx="82">
                  <c:v>0.38419999999999999</c:v>
                </c:pt>
                <c:pt idx="83">
                  <c:v>0.38119999999999998</c:v>
                </c:pt>
                <c:pt idx="84">
                  <c:v>0.38229999999999997</c:v>
                </c:pt>
                <c:pt idx="85">
                  <c:v>0.38269999999999998</c:v>
                </c:pt>
                <c:pt idx="86">
                  <c:v>0.38379999999999997</c:v>
                </c:pt>
                <c:pt idx="87">
                  <c:v>0.3846</c:v>
                </c:pt>
                <c:pt idx="88">
                  <c:v>0.38769999999999999</c:v>
                </c:pt>
                <c:pt idx="89">
                  <c:v>0.3896</c:v>
                </c:pt>
                <c:pt idx="90">
                  <c:v>0.39029999999999998</c:v>
                </c:pt>
                <c:pt idx="91">
                  <c:v>0.39269999999999999</c:v>
                </c:pt>
                <c:pt idx="92">
                  <c:v>0.39550000000000002</c:v>
                </c:pt>
                <c:pt idx="93">
                  <c:v>0.39760000000000001</c:v>
                </c:pt>
                <c:pt idx="94">
                  <c:v>0.40329999999999999</c:v>
                </c:pt>
                <c:pt idx="95">
                  <c:v>0.40570000000000001</c:v>
                </c:pt>
                <c:pt idx="96">
                  <c:v>0.40920000000000001</c:v>
                </c:pt>
                <c:pt idx="97">
                  <c:v>0.48920000000000002</c:v>
                </c:pt>
                <c:pt idx="98">
                  <c:v>0.4446</c:v>
                </c:pt>
                <c:pt idx="99">
                  <c:v>0.433</c:v>
                </c:pt>
                <c:pt idx="100">
                  <c:v>0.41760000000000003</c:v>
                </c:pt>
                <c:pt idx="101">
                  <c:v>0.40689999999999998</c:v>
                </c:pt>
                <c:pt idx="102">
                  <c:v>0.40289999999999998</c:v>
                </c:pt>
                <c:pt idx="103">
                  <c:v>0.39939999999999998</c:v>
                </c:pt>
                <c:pt idx="104">
                  <c:v>0.39950000000000002</c:v>
                </c:pt>
                <c:pt idx="105">
                  <c:v>0.40029999999999999</c:v>
                </c:pt>
                <c:pt idx="106">
                  <c:v>0.39900000000000002</c:v>
                </c:pt>
                <c:pt idx="107">
                  <c:v>0.3972</c:v>
                </c:pt>
                <c:pt idx="108">
                  <c:v>0.39760000000000001</c:v>
                </c:pt>
                <c:pt idx="109">
                  <c:v>0.3992</c:v>
                </c:pt>
                <c:pt idx="110">
                  <c:v>0.39829999999999999</c:v>
                </c:pt>
                <c:pt idx="111">
                  <c:v>0.40400000000000003</c:v>
                </c:pt>
                <c:pt idx="112">
                  <c:v>0.40839999999999999</c:v>
                </c:pt>
                <c:pt idx="113">
                  <c:v>0.41210000000000002</c:v>
                </c:pt>
                <c:pt idx="114">
                  <c:v>0.41649999999999998</c:v>
                </c:pt>
                <c:pt idx="115">
                  <c:v>0.4279</c:v>
                </c:pt>
                <c:pt idx="116">
                  <c:v>0.43309999999999998</c:v>
                </c:pt>
                <c:pt idx="117">
                  <c:v>0.43790000000000001</c:v>
                </c:pt>
                <c:pt idx="118">
                  <c:v>0.4446</c:v>
                </c:pt>
                <c:pt idx="119">
                  <c:v>0.4516</c:v>
                </c:pt>
                <c:pt idx="120">
                  <c:v>0.45669999999999999</c:v>
                </c:pt>
                <c:pt idx="121">
                  <c:v>0.46239999999999998</c:v>
                </c:pt>
                <c:pt idx="122">
                  <c:v>0.46700000000000003</c:v>
                </c:pt>
                <c:pt idx="123">
                  <c:v>0.47110000000000002</c:v>
                </c:pt>
                <c:pt idx="124">
                  <c:v>0.47549999999999998</c:v>
                </c:pt>
                <c:pt idx="125">
                  <c:v>0.47749999999999998</c:v>
                </c:pt>
                <c:pt idx="126">
                  <c:v>0.48380000000000001</c:v>
                </c:pt>
                <c:pt idx="127">
                  <c:v>0.4879</c:v>
                </c:pt>
                <c:pt idx="128">
                  <c:v>0.49280000000000002</c:v>
                </c:pt>
                <c:pt idx="129">
                  <c:v>0.497</c:v>
                </c:pt>
                <c:pt idx="130">
                  <c:v>0.49759999999999999</c:v>
                </c:pt>
                <c:pt idx="131">
                  <c:v>0.49819999999999998</c:v>
                </c:pt>
                <c:pt idx="132">
                  <c:v>0.50109999999999999</c:v>
                </c:pt>
                <c:pt idx="133">
                  <c:v>0.50239999999999996</c:v>
                </c:pt>
                <c:pt idx="134">
                  <c:v>0.50919999999999999</c:v>
                </c:pt>
                <c:pt idx="135">
                  <c:v>0.51180000000000003</c:v>
                </c:pt>
                <c:pt idx="136">
                  <c:v>0.51180000000000003</c:v>
                </c:pt>
                <c:pt idx="137">
                  <c:v>0.51139999999999997</c:v>
                </c:pt>
                <c:pt idx="138">
                  <c:v>0.51880000000000004</c:v>
                </c:pt>
                <c:pt idx="139">
                  <c:v>0.51880000000000004</c:v>
                </c:pt>
                <c:pt idx="140">
                  <c:v>0.52039999999999997</c:v>
                </c:pt>
                <c:pt idx="141">
                  <c:v>0.52400000000000002</c:v>
                </c:pt>
                <c:pt idx="142">
                  <c:v>0.52159999999999995</c:v>
                </c:pt>
                <c:pt idx="143">
                  <c:v>0.5222</c:v>
                </c:pt>
                <c:pt idx="144">
                  <c:v>0.52170000000000005</c:v>
                </c:pt>
                <c:pt idx="145">
                  <c:v>0.52470000000000006</c:v>
                </c:pt>
                <c:pt idx="146">
                  <c:v>0.52710000000000001</c:v>
                </c:pt>
                <c:pt idx="147">
                  <c:v>0.52929999999999999</c:v>
                </c:pt>
                <c:pt idx="148">
                  <c:v>0.52429999999999999</c:v>
                </c:pt>
                <c:pt idx="149">
                  <c:v>0.52429999999999999</c:v>
                </c:pt>
                <c:pt idx="150">
                  <c:v>0.52610000000000001</c:v>
                </c:pt>
                <c:pt idx="151">
                  <c:v>0.5272</c:v>
                </c:pt>
                <c:pt idx="152">
                  <c:v>0.52680000000000005</c:v>
                </c:pt>
                <c:pt idx="153">
                  <c:v>0.52800000000000002</c:v>
                </c:pt>
                <c:pt idx="154">
                  <c:v>0.52780000000000005</c:v>
                </c:pt>
                <c:pt idx="155">
                  <c:v>0.52910000000000001</c:v>
                </c:pt>
                <c:pt idx="156">
                  <c:v>0.52880000000000005</c:v>
                </c:pt>
                <c:pt idx="157">
                  <c:v>0.52749999999999997</c:v>
                </c:pt>
                <c:pt idx="158">
                  <c:v>0.53049999999999997</c:v>
                </c:pt>
                <c:pt idx="159">
                  <c:v>0.52780000000000005</c:v>
                </c:pt>
                <c:pt idx="160">
                  <c:v>0.52839999999999998</c:v>
                </c:pt>
                <c:pt idx="161">
                  <c:v>0.52449999999999997</c:v>
                </c:pt>
                <c:pt idx="162">
                  <c:v>0.52059999999999995</c:v>
                </c:pt>
                <c:pt idx="163">
                  <c:v>0.51849999999999996</c:v>
                </c:pt>
                <c:pt idx="164">
                  <c:v>0.51739999999999997</c:v>
                </c:pt>
                <c:pt idx="165">
                  <c:v>0.51529999999999998</c:v>
                </c:pt>
                <c:pt idx="166">
                  <c:v>0.51349999999999996</c:v>
                </c:pt>
                <c:pt idx="167">
                  <c:v>0.51419999999999999</c:v>
                </c:pt>
                <c:pt idx="168">
                  <c:v>0.51600000000000001</c:v>
                </c:pt>
                <c:pt idx="169">
                  <c:v>0.51419999999999999</c:v>
                </c:pt>
                <c:pt idx="170">
                  <c:v>0.51580000000000004</c:v>
                </c:pt>
                <c:pt idx="171">
                  <c:v>0.5131</c:v>
                </c:pt>
                <c:pt idx="172">
                  <c:v>0.51129999999999998</c:v>
                </c:pt>
                <c:pt idx="173">
                  <c:v>0.50860000000000005</c:v>
                </c:pt>
                <c:pt idx="174">
                  <c:v>0.50749999999999995</c:v>
                </c:pt>
                <c:pt idx="175">
                  <c:v>0.50409999999999999</c:v>
                </c:pt>
                <c:pt idx="176">
                  <c:v>0.50170000000000003</c:v>
                </c:pt>
                <c:pt idx="177">
                  <c:v>0.49959999999999999</c:v>
                </c:pt>
                <c:pt idx="178">
                  <c:v>0.49440000000000001</c:v>
                </c:pt>
                <c:pt idx="179">
                  <c:v>0.49130000000000001</c:v>
                </c:pt>
                <c:pt idx="180">
                  <c:v>0.49180000000000001</c:v>
                </c:pt>
                <c:pt idx="181">
                  <c:v>0.48899999999999999</c:v>
                </c:pt>
                <c:pt idx="182">
                  <c:v>0.48820000000000002</c:v>
                </c:pt>
                <c:pt idx="183">
                  <c:v>0.4879</c:v>
                </c:pt>
                <c:pt idx="184">
                  <c:v>0.48720000000000002</c:v>
                </c:pt>
                <c:pt idx="185">
                  <c:v>0.48520000000000002</c:v>
                </c:pt>
                <c:pt idx="186">
                  <c:v>0.48509999999999998</c:v>
                </c:pt>
                <c:pt idx="187">
                  <c:v>0.48159999999999997</c:v>
                </c:pt>
                <c:pt idx="188">
                  <c:v>0.47720000000000001</c:v>
                </c:pt>
                <c:pt idx="189">
                  <c:v>0.4728</c:v>
                </c:pt>
                <c:pt idx="190">
                  <c:v>0.47270000000000001</c:v>
                </c:pt>
                <c:pt idx="191">
                  <c:v>0.46839999999999998</c:v>
                </c:pt>
                <c:pt idx="192">
                  <c:v>0.46450000000000002</c:v>
                </c:pt>
                <c:pt idx="193">
                  <c:v>0.45700000000000002</c:v>
                </c:pt>
                <c:pt idx="194">
                  <c:v>0.45300000000000001</c:v>
                </c:pt>
                <c:pt idx="195">
                  <c:v>0.45079999999999998</c:v>
                </c:pt>
                <c:pt idx="196">
                  <c:v>0.44840000000000002</c:v>
                </c:pt>
                <c:pt idx="197">
                  <c:v>0.44679999999999997</c:v>
                </c:pt>
                <c:pt idx="198">
                  <c:v>0.44529999999999997</c:v>
                </c:pt>
                <c:pt idx="199">
                  <c:v>0.43980000000000002</c:v>
                </c:pt>
                <c:pt idx="200">
                  <c:v>0.43709999999999999</c:v>
                </c:pt>
                <c:pt idx="201">
                  <c:v>0.43390000000000001</c:v>
                </c:pt>
                <c:pt idx="202">
                  <c:v>0.42630000000000001</c:v>
                </c:pt>
                <c:pt idx="203">
                  <c:v>0.42470000000000002</c:v>
                </c:pt>
                <c:pt idx="204">
                  <c:v>0.42</c:v>
                </c:pt>
                <c:pt idx="205">
                  <c:v>0.41389999999999999</c:v>
                </c:pt>
                <c:pt idx="206">
                  <c:v>0.40739999999999998</c:v>
                </c:pt>
                <c:pt idx="207">
                  <c:v>0.40079999999999999</c:v>
                </c:pt>
                <c:pt idx="208">
                  <c:v>0.39579999999999999</c:v>
                </c:pt>
                <c:pt idx="209">
                  <c:v>0.39290000000000003</c:v>
                </c:pt>
                <c:pt idx="210">
                  <c:v>0.3916</c:v>
                </c:pt>
                <c:pt idx="211">
                  <c:v>0.3861</c:v>
                </c:pt>
                <c:pt idx="212">
                  <c:v>0.38369999999999999</c:v>
                </c:pt>
                <c:pt idx="213">
                  <c:v>0.37519999999999998</c:v>
                </c:pt>
                <c:pt idx="214">
                  <c:v>0.36840000000000001</c:v>
                </c:pt>
                <c:pt idx="215">
                  <c:v>0.3649</c:v>
                </c:pt>
                <c:pt idx="216">
                  <c:v>0.35270000000000001</c:v>
                </c:pt>
                <c:pt idx="217">
                  <c:v>0.3483</c:v>
                </c:pt>
                <c:pt idx="218">
                  <c:v>0.34370000000000001</c:v>
                </c:pt>
                <c:pt idx="219">
                  <c:v>0.33789999999999998</c:v>
                </c:pt>
                <c:pt idx="220">
                  <c:v>0.3357</c:v>
                </c:pt>
                <c:pt idx="221">
                  <c:v>0.33169999999999999</c:v>
                </c:pt>
                <c:pt idx="222">
                  <c:v>0.3266</c:v>
                </c:pt>
                <c:pt idx="223">
                  <c:v>0.32100000000000001</c:v>
                </c:pt>
                <c:pt idx="224">
                  <c:v>0.31879999999999997</c:v>
                </c:pt>
                <c:pt idx="225">
                  <c:v>0.3125</c:v>
                </c:pt>
                <c:pt idx="226">
                  <c:v>0.3049</c:v>
                </c:pt>
                <c:pt idx="227">
                  <c:v>0.30280000000000001</c:v>
                </c:pt>
                <c:pt idx="228">
                  <c:v>0.29909999999999998</c:v>
                </c:pt>
                <c:pt idx="229">
                  <c:v>0.29310000000000003</c:v>
                </c:pt>
                <c:pt idx="230">
                  <c:v>0.28599999999999998</c:v>
                </c:pt>
                <c:pt idx="231">
                  <c:v>0.27950000000000003</c:v>
                </c:pt>
                <c:pt idx="232">
                  <c:v>0.27479999999999999</c:v>
                </c:pt>
                <c:pt idx="233">
                  <c:v>0.27039999999999997</c:v>
                </c:pt>
                <c:pt idx="234">
                  <c:v>0.26269999999999999</c:v>
                </c:pt>
                <c:pt idx="235">
                  <c:v>0.2611</c:v>
                </c:pt>
                <c:pt idx="236">
                  <c:v>0.25659999999999999</c:v>
                </c:pt>
                <c:pt idx="237">
                  <c:v>0.25069999999999998</c:v>
                </c:pt>
                <c:pt idx="238">
                  <c:v>0.24229999999999999</c:v>
                </c:pt>
                <c:pt idx="239">
                  <c:v>0.2392</c:v>
                </c:pt>
                <c:pt idx="240">
                  <c:v>0.23710000000000001</c:v>
                </c:pt>
                <c:pt idx="241">
                  <c:v>0.22559999999999999</c:v>
                </c:pt>
                <c:pt idx="242">
                  <c:v>0.22209999999999999</c:v>
                </c:pt>
                <c:pt idx="243">
                  <c:v>0.21909999999999999</c:v>
                </c:pt>
                <c:pt idx="244">
                  <c:v>0.2142</c:v>
                </c:pt>
                <c:pt idx="245">
                  <c:v>0.2072</c:v>
                </c:pt>
                <c:pt idx="246">
                  <c:v>0.20039999999999999</c:v>
                </c:pt>
                <c:pt idx="247">
                  <c:v>0.19409999999999999</c:v>
                </c:pt>
                <c:pt idx="248">
                  <c:v>0.1883</c:v>
                </c:pt>
                <c:pt idx="249">
                  <c:v>0.18149999999999999</c:v>
                </c:pt>
                <c:pt idx="250">
                  <c:v>0.17899999999999999</c:v>
                </c:pt>
                <c:pt idx="251">
                  <c:v>0.17480000000000001</c:v>
                </c:pt>
                <c:pt idx="252">
                  <c:v>0.1699</c:v>
                </c:pt>
                <c:pt idx="253">
                  <c:v>0.1638</c:v>
                </c:pt>
                <c:pt idx="254">
                  <c:v>0.1593</c:v>
                </c:pt>
                <c:pt idx="255">
                  <c:v>0.15429999999999999</c:v>
                </c:pt>
                <c:pt idx="256">
                  <c:v>0.15279999999999999</c:v>
                </c:pt>
                <c:pt idx="257">
                  <c:v>0.14699999999999999</c:v>
                </c:pt>
                <c:pt idx="258">
                  <c:v>0.1431</c:v>
                </c:pt>
                <c:pt idx="259">
                  <c:v>0.1371</c:v>
                </c:pt>
                <c:pt idx="260">
                  <c:v>0.1401</c:v>
                </c:pt>
                <c:pt idx="261">
                  <c:v>0.1353</c:v>
                </c:pt>
                <c:pt idx="262">
                  <c:v>0.13</c:v>
                </c:pt>
                <c:pt idx="263">
                  <c:v>0.12720000000000001</c:v>
                </c:pt>
                <c:pt idx="264">
                  <c:v>0.1229</c:v>
                </c:pt>
                <c:pt idx="265">
                  <c:v>0.1179</c:v>
                </c:pt>
                <c:pt idx="266">
                  <c:v>0.1137</c:v>
                </c:pt>
                <c:pt idx="267">
                  <c:v>0.1113</c:v>
                </c:pt>
                <c:pt idx="268">
                  <c:v>0.10639999999999999</c:v>
                </c:pt>
                <c:pt idx="269">
                  <c:v>0.10199999999999999</c:v>
                </c:pt>
                <c:pt idx="270">
                  <c:v>0.1022</c:v>
                </c:pt>
                <c:pt idx="271">
                  <c:v>9.74E-2</c:v>
                </c:pt>
                <c:pt idx="272">
                  <c:v>9.3299999999999994E-2</c:v>
                </c:pt>
                <c:pt idx="273">
                  <c:v>8.6599999999999996E-2</c:v>
                </c:pt>
                <c:pt idx="274">
                  <c:v>8.3799999999999999E-2</c:v>
                </c:pt>
                <c:pt idx="275">
                  <c:v>8.2199999999999995E-2</c:v>
                </c:pt>
                <c:pt idx="276">
                  <c:v>7.4899999999999994E-2</c:v>
                </c:pt>
                <c:pt idx="277">
                  <c:v>6.9900000000000004E-2</c:v>
                </c:pt>
                <c:pt idx="278">
                  <c:v>7.1199999999999999E-2</c:v>
                </c:pt>
                <c:pt idx="279">
                  <c:v>6.6299999999999998E-2</c:v>
                </c:pt>
                <c:pt idx="280">
                  <c:v>6.54E-2</c:v>
                </c:pt>
                <c:pt idx="281">
                  <c:v>6.2100000000000002E-2</c:v>
                </c:pt>
                <c:pt idx="282">
                  <c:v>5.9900000000000002E-2</c:v>
                </c:pt>
                <c:pt idx="283">
                  <c:v>5.4899999999999997E-2</c:v>
                </c:pt>
                <c:pt idx="284">
                  <c:v>5.1999999999999998E-2</c:v>
                </c:pt>
                <c:pt idx="285">
                  <c:v>4.8500000000000001E-2</c:v>
                </c:pt>
                <c:pt idx="286">
                  <c:v>4.65E-2</c:v>
                </c:pt>
                <c:pt idx="287">
                  <c:v>4.53E-2</c:v>
                </c:pt>
                <c:pt idx="288">
                  <c:v>4.2099999999999999E-2</c:v>
                </c:pt>
                <c:pt idx="289">
                  <c:v>4.1799999999999997E-2</c:v>
                </c:pt>
                <c:pt idx="290">
                  <c:v>3.9300000000000002E-2</c:v>
                </c:pt>
                <c:pt idx="291">
                  <c:v>3.6600000000000001E-2</c:v>
                </c:pt>
                <c:pt idx="292">
                  <c:v>3.5299999999999998E-2</c:v>
                </c:pt>
                <c:pt idx="293">
                  <c:v>3.4700000000000002E-2</c:v>
                </c:pt>
                <c:pt idx="294">
                  <c:v>3.4099999999999998E-2</c:v>
                </c:pt>
                <c:pt idx="295">
                  <c:v>3.1099999999999999E-2</c:v>
                </c:pt>
                <c:pt idx="296">
                  <c:v>3.0300000000000001E-2</c:v>
                </c:pt>
                <c:pt idx="297">
                  <c:v>2.7300000000000001E-2</c:v>
                </c:pt>
                <c:pt idx="298">
                  <c:v>2.6499999999999999E-2</c:v>
                </c:pt>
                <c:pt idx="299">
                  <c:v>2.35E-2</c:v>
                </c:pt>
                <c:pt idx="300">
                  <c:v>2.06E-2</c:v>
                </c:pt>
                <c:pt idx="301">
                  <c:v>1.8700000000000001E-2</c:v>
                </c:pt>
                <c:pt idx="302">
                  <c:v>1.5599999999999999E-2</c:v>
                </c:pt>
                <c:pt idx="303">
                  <c:v>1.0500000000000001E-2</c:v>
                </c:pt>
                <c:pt idx="304">
                  <c:v>1.0699999999999999E-2</c:v>
                </c:pt>
                <c:pt idx="305">
                  <c:v>9.2999999999999992E-3</c:v>
                </c:pt>
                <c:pt idx="306">
                  <c:v>7.1999999999999998E-3</c:v>
                </c:pt>
                <c:pt idx="307">
                  <c:v>4.8999999999999998E-3</c:v>
                </c:pt>
                <c:pt idx="308">
                  <c:v>-5.9999999999999995E-4</c:v>
                </c:pt>
                <c:pt idx="309">
                  <c:v>4.0000000000000002E-4</c:v>
                </c:pt>
                <c:pt idx="310">
                  <c:v>-5.9999999999999995E-4</c:v>
                </c:pt>
                <c:pt idx="311">
                  <c:v>-3.7000000000000002E-3</c:v>
                </c:pt>
                <c:pt idx="312">
                  <c:v>-5.7000000000000002E-3</c:v>
                </c:pt>
                <c:pt idx="313">
                  <c:v>-0.01</c:v>
                </c:pt>
                <c:pt idx="314">
                  <c:v>-8.3000000000000001E-3</c:v>
                </c:pt>
                <c:pt idx="315">
                  <c:v>-1.17E-2</c:v>
                </c:pt>
                <c:pt idx="316">
                  <c:v>-1.32E-2</c:v>
                </c:pt>
                <c:pt idx="317">
                  <c:v>-1.34E-2</c:v>
                </c:pt>
                <c:pt idx="318">
                  <c:v>-1.6899999999999998E-2</c:v>
                </c:pt>
                <c:pt idx="319">
                  <c:v>-1.7399999999999999E-2</c:v>
                </c:pt>
                <c:pt idx="320">
                  <c:v>-1.95E-2</c:v>
                </c:pt>
                <c:pt idx="321">
                  <c:v>-2.0299999999999999E-2</c:v>
                </c:pt>
                <c:pt idx="322">
                  <c:v>-2.2499999999999999E-2</c:v>
                </c:pt>
                <c:pt idx="323">
                  <c:v>-2.3E-2</c:v>
                </c:pt>
                <c:pt idx="324">
                  <c:v>-2.4299999999999999E-2</c:v>
                </c:pt>
                <c:pt idx="325">
                  <c:v>-2.5600000000000001E-2</c:v>
                </c:pt>
                <c:pt idx="326">
                  <c:v>-2.75E-2</c:v>
                </c:pt>
                <c:pt idx="327">
                  <c:v>-2.8400000000000002E-2</c:v>
                </c:pt>
                <c:pt idx="328">
                  <c:v>-2.9499999999999998E-2</c:v>
                </c:pt>
                <c:pt idx="329">
                  <c:v>-2.87E-2</c:v>
                </c:pt>
                <c:pt idx="330">
                  <c:v>-3.3700000000000001E-2</c:v>
                </c:pt>
                <c:pt idx="331">
                  <c:v>-3.2800000000000003E-2</c:v>
                </c:pt>
                <c:pt idx="332">
                  <c:v>-3.4500000000000003E-2</c:v>
                </c:pt>
                <c:pt idx="333">
                  <c:v>-3.6600000000000001E-2</c:v>
                </c:pt>
                <c:pt idx="334">
                  <c:v>-3.5200000000000002E-2</c:v>
                </c:pt>
                <c:pt idx="335">
                  <c:v>-3.5799999999999998E-2</c:v>
                </c:pt>
                <c:pt idx="336">
                  <c:v>-3.7199999999999997E-2</c:v>
                </c:pt>
                <c:pt idx="337">
                  <c:v>-3.8899999999999997E-2</c:v>
                </c:pt>
                <c:pt idx="338">
                  <c:v>-4.0099999999999997E-2</c:v>
                </c:pt>
                <c:pt idx="339">
                  <c:v>-4.0099999999999997E-2</c:v>
                </c:pt>
                <c:pt idx="340">
                  <c:v>-4.0099999999999997E-2</c:v>
                </c:pt>
                <c:pt idx="341">
                  <c:v>-4.2099999999999999E-2</c:v>
                </c:pt>
                <c:pt idx="342">
                  <c:v>-4.2900000000000001E-2</c:v>
                </c:pt>
                <c:pt idx="343">
                  <c:v>-4.4699999999999997E-2</c:v>
                </c:pt>
                <c:pt idx="344">
                  <c:v>-4.6100000000000002E-2</c:v>
                </c:pt>
                <c:pt idx="345">
                  <c:v>-4.7399999999999998E-2</c:v>
                </c:pt>
                <c:pt idx="346">
                  <c:v>-4.7600000000000003E-2</c:v>
                </c:pt>
                <c:pt idx="347">
                  <c:v>-4.7899999999999998E-2</c:v>
                </c:pt>
                <c:pt idx="348">
                  <c:v>-4.9399999999999999E-2</c:v>
                </c:pt>
                <c:pt idx="349">
                  <c:v>-5.0099999999999999E-2</c:v>
                </c:pt>
                <c:pt idx="350">
                  <c:v>-5.0299999999999997E-2</c:v>
                </c:pt>
                <c:pt idx="351">
                  <c:v>-5.2999999999999999E-2</c:v>
                </c:pt>
                <c:pt idx="352">
                  <c:v>-5.3400000000000003E-2</c:v>
                </c:pt>
                <c:pt idx="353">
                  <c:v>-5.3900000000000003E-2</c:v>
                </c:pt>
                <c:pt idx="354">
                  <c:v>-5.5399999999999998E-2</c:v>
                </c:pt>
                <c:pt idx="355">
                  <c:v>-5.4399999999999997E-2</c:v>
                </c:pt>
                <c:pt idx="356">
                  <c:v>-5.5E-2</c:v>
                </c:pt>
                <c:pt idx="357">
                  <c:v>-5.6599999999999998E-2</c:v>
                </c:pt>
                <c:pt idx="358">
                  <c:v>-5.8400000000000001E-2</c:v>
                </c:pt>
                <c:pt idx="359">
                  <c:v>-6.0600000000000001E-2</c:v>
                </c:pt>
                <c:pt idx="360">
                  <c:v>-6.13E-2</c:v>
                </c:pt>
                <c:pt idx="361">
                  <c:v>-6.4500000000000002E-2</c:v>
                </c:pt>
                <c:pt idx="362">
                  <c:v>-6.5000000000000002E-2</c:v>
                </c:pt>
                <c:pt idx="363">
                  <c:v>-6.4600000000000005E-2</c:v>
                </c:pt>
                <c:pt idx="364">
                  <c:v>-6.4699999999999994E-2</c:v>
                </c:pt>
                <c:pt idx="365">
                  <c:v>-6.6400000000000001E-2</c:v>
                </c:pt>
                <c:pt idx="366">
                  <c:v>-6.6699999999999995E-2</c:v>
                </c:pt>
                <c:pt idx="367">
                  <c:v>-6.7199999999999996E-2</c:v>
                </c:pt>
                <c:pt idx="368">
                  <c:v>-6.8500000000000005E-2</c:v>
                </c:pt>
                <c:pt idx="369">
                  <c:v>-6.9699999999999998E-2</c:v>
                </c:pt>
                <c:pt idx="370">
                  <c:v>-6.9900000000000004E-2</c:v>
                </c:pt>
                <c:pt idx="371">
                  <c:v>-7.0599999999999996E-2</c:v>
                </c:pt>
                <c:pt idx="372">
                  <c:v>-7.2400000000000006E-2</c:v>
                </c:pt>
                <c:pt idx="373">
                  <c:v>-7.1800000000000003E-2</c:v>
                </c:pt>
                <c:pt idx="374">
                  <c:v>-7.17E-2</c:v>
                </c:pt>
                <c:pt idx="375">
                  <c:v>-7.3200000000000001E-2</c:v>
                </c:pt>
                <c:pt idx="376">
                  <c:v>-7.2700000000000001E-2</c:v>
                </c:pt>
                <c:pt idx="377">
                  <c:v>-7.3800000000000004E-2</c:v>
                </c:pt>
                <c:pt idx="378">
                  <c:v>-7.3499999999999996E-2</c:v>
                </c:pt>
                <c:pt idx="379">
                  <c:v>-7.5399999999999995E-2</c:v>
                </c:pt>
                <c:pt idx="380">
                  <c:v>-7.4899999999999994E-2</c:v>
                </c:pt>
                <c:pt idx="381">
                  <c:v>-7.6799999999999993E-2</c:v>
                </c:pt>
                <c:pt idx="382">
                  <c:v>-7.8299999999999995E-2</c:v>
                </c:pt>
                <c:pt idx="383">
                  <c:v>-7.8600000000000003E-2</c:v>
                </c:pt>
                <c:pt idx="384">
                  <c:v>-7.8399999999999997E-2</c:v>
                </c:pt>
                <c:pt idx="385">
                  <c:v>-7.7899999999999997E-2</c:v>
                </c:pt>
                <c:pt idx="386">
                  <c:v>-8.1699999999999995E-2</c:v>
                </c:pt>
                <c:pt idx="387">
                  <c:v>-8.2199999999999995E-2</c:v>
                </c:pt>
                <c:pt idx="388">
                  <c:v>-8.1500000000000003E-2</c:v>
                </c:pt>
                <c:pt idx="389">
                  <c:v>-8.2199999999999995E-2</c:v>
                </c:pt>
                <c:pt idx="390">
                  <c:v>-8.1799999999999998E-2</c:v>
                </c:pt>
                <c:pt idx="391">
                  <c:v>-8.3000000000000004E-2</c:v>
                </c:pt>
                <c:pt idx="392">
                  <c:v>-8.3900000000000002E-2</c:v>
                </c:pt>
                <c:pt idx="393">
                  <c:v>-8.4099999999999994E-2</c:v>
                </c:pt>
                <c:pt idx="394">
                  <c:v>-8.5000000000000006E-2</c:v>
                </c:pt>
                <c:pt idx="395">
                  <c:v>-8.4900000000000003E-2</c:v>
                </c:pt>
                <c:pt idx="396">
                  <c:v>-8.72E-2</c:v>
                </c:pt>
                <c:pt idx="397">
                  <c:v>-8.6300000000000002E-2</c:v>
                </c:pt>
                <c:pt idx="398">
                  <c:v>-8.5199999999999998E-2</c:v>
                </c:pt>
                <c:pt idx="399">
                  <c:v>-8.5400000000000004E-2</c:v>
                </c:pt>
                <c:pt idx="400">
                  <c:v>-8.5800000000000001E-2</c:v>
                </c:pt>
                <c:pt idx="401">
                  <c:v>-8.6699999999999999E-2</c:v>
                </c:pt>
                <c:pt idx="402">
                  <c:v>-8.7599999999999997E-2</c:v>
                </c:pt>
                <c:pt idx="403">
                  <c:v>-8.5800000000000001E-2</c:v>
                </c:pt>
                <c:pt idx="404">
                  <c:v>-8.72E-2</c:v>
                </c:pt>
                <c:pt idx="405">
                  <c:v>-8.8999999999999996E-2</c:v>
                </c:pt>
                <c:pt idx="406">
                  <c:v>-8.7800000000000003E-2</c:v>
                </c:pt>
                <c:pt idx="407">
                  <c:v>-8.9899999999999994E-2</c:v>
                </c:pt>
                <c:pt idx="408">
                  <c:v>-8.9899999999999994E-2</c:v>
                </c:pt>
                <c:pt idx="409">
                  <c:v>-9.3200000000000005E-2</c:v>
                </c:pt>
                <c:pt idx="410">
                  <c:v>-9.2700000000000005E-2</c:v>
                </c:pt>
                <c:pt idx="411">
                  <c:v>-9.1800000000000007E-2</c:v>
                </c:pt>
                <c:pt idx="412">
                  <c:v>-9.1999999999999998E-2</c:v>
                </c:pt>
                <c:pt idx="413">
                  <c:v>-9.2600000000000002E-2</c:v>
                </c:pt>
                <c:pt idx="414">
                  <c:v>-9.2899999999999996E-2</c:v>
                </c:pt>
                <c:pt idx="415">
                  <c:v>-9.35E-2</c:v>
                </c:pt>
                <c:pt idx="416">
                  <c:v>-9.4200000000000006E-2</c:v>
                </c:pt>
                <c:pt idx="417">
                  <c:v>-9.5000000000000001E-2</c:v>
                </c:pt>
                <c:pt idx="418">
                  <c:v>-9.4700000000000006E-2</c:v>
                </c:pt>
                <c:pt idx="419">
                  <c:v>-9.4600000000000004E-2</c:v>
                </c:pt>
                <c:pt idx="420">
                  <c:v>-9.4799999999999995E-2</c:v>
                </c:pt>
                <c:pt idx="421">
                  <c:v>-9.5899999999999999E-2</c:v>
                </c:pt>
                <c:pt idx="422">
                  <c:v>-9.4899999999999998E-2</c:v>
                </c:pt>
                <c:pt idx="423">
                  <c:v>-9.5000000000000001E-2</c:v>
                </c:pt>
                <c:pt idx="424">
                  <c:v>-9.6299999999999997E-2</c:v>
                </c:pt>
                <c:pt idx="425">
                  <c:v>-9.9099999999999994E-2</c:v>
                </c:pt>
                <c:pt idx="426">
                  <c:v>-9.7699999999999995E-2</c:v>
                </c:pt>
                <c:pt idx="427">
                  <c:v>-9.9599999999999994E-2</c:v>
                </c:pt>
                <c:pt idx="428">
                  <c:v>-9.8900000000000002E-2</c:v>
                </c:pt>
                <c:pt idx="429">
                  <c:v>-9.8900000000000002E-2</c:v>
                </c:pt>
                <c:pt idx="430">
                  <c:v>-0.10539999999999999</c:v>
                </c:pt>
                <c:pt idx="431">
                  <c:v>-0.1038</c:v>
                </c:pt>
                <c:pt idx="432">
                  <c:v>-0.1041</c:v>
                </c:pt>
                <c:pt idx="433">
                  <c:v>-0.104</c:v>
                </c:pt>
                <c:pt idx="434">
                  <c:v>-0.1065</c:v>
                </c:pt>
                <c:pt idx="435">
                  <c:v>-0.1057</c:v>
                </c:pt>
                <c:pt idx="436">
                  <c:v>-0.1076</c:v>
                </c:pt>
                <c:pt idx="437">
                  <c:v>-0.1076</c:v>
                </c:pt>
                <c:pt idx="438">
                  <c:v>-0.107</c:v>
                </c:pt>
                <c:pt idx="439">
                  <c:v>-0.11</c:v>
                </c:pt>
                <c:pt idx="440">
                  <c:v>-0.1086</c:v>
                </c:pt>
                <c:pt idx="441">
                  <c:v>-0.109</c:v>
                </c:pt>
                <c:pt idx="442">
                  <c:v>-0.1096</c:v>
                </c:pt>
                <c:pt idx="443">
                  <c:v>-0.1094</c:v>
                </c:pt>
                <c:pt idx="444">
                  <c:v>-0.1106</c:v>
                </c:pt>
                <c:pt idx="445">
                  <c:v>-0.1111</c:v>
                </c:pt>
                <c:pt idx="446">
                  <c:v>-0.1101</c:v>
                </c:pt>
                <c:pt idx="447">
                  <c:v>-0.1109</c:v>
                </c:pt>
                <c:pt idx="448">
                  <c:v>-0.1116</c:v>
                </c:pt>
                <c:pt idx="449">
                  <c:v>-0.11260000000000001</c:v>
                </c:pt>
                <c:pt idx="450">
                  <c:v>-0.1125</c:v>
                </c:pt>
                <c:pt idx="451">
                  <c:v>-0.1133</c:v>
                </c:pt>
                <c:pt idx="452">
                  <c:v>-0.1114</c:v>
                </c:pt>
                <c:pt idx="453">
                  <c:v>-0.111</c:v>
                </c:pt>
                <c:pt idx="454">
                  <c:v>-0.1123</c:v>
                </c:pt>
                <c:pt idx="455">
                  <c:v>-0.1116</c:v>
                </c:pt>
                <c:pt idx="456">
                  <c:v>-0.112</c:v>
                </c:pt>
                <c:pt idx="457">
                  <c:v>-0.1133</c:v>
                </c:pt>
                <c:pt idx="458">
                  <c:v>-0.11</c:v>
                </c:pt>
                <c:pt idx="459">
                  <c:v>-0.1134</c:v>
                </c:pt>
                <c:pt idx="460">
                  <c:v>-0.11360000000000001</c:v>
                </c:pt>
                <c:pt idx="461">
                  <c:v>-0.11269999999999999</c:v>
                </c:pt>
                <c:pt idx="462">
                  <c:v>-0.1137</c:v>
                </c:pt>
                <c:pt idx="463">
                  <c:v>-0.1149</c:v>
                </c:pt>
                <c:pt idx="464">
                  <c:v>-0.11550000000000001</c:v>
                </c:pt>
                <c:pt idx="465">
                  <c:v>-0.11559999999999999</c:v>
                </c:pt>
                <c:pt idx="466">
                  <c:v>-0.1163</c:v>
                </c:pt>
                <c:pt idx="467">
                  <c:v>-0.11609999999999999</c:v>
                </c:pt>
                <c:pt idx="468">
                  <c:v>-0.1176</c:v>
                </c:pt>
                <c:pt idx="469">
                  <c:v>-0.11600000000000001</c:v>
                </c:pt>
                <c:pt idx="470">
                  <c:v>-0.1164</c:v>
                </c:pt>
                <c:pt idx="471">
                  <c:v>-0.1173</c:v>
                </c:pt>
                <c:pt idx="472">
                  <c:v>-0.1164</c:v>
                </c:pt>
                <c:pt idx="473">
                  <c:v>-0.11840000000000001</c:v>
                </c:pt>
                <c:pt idx="474">
                  <c:v>-0.11700000000000001</c:v>
                </c:pt>
                <c:pt idx="475">
                  <c:v>-0.1174</c:v>
                </c:pt>
                <c:pt idx="476">
                  <c:v>-0.1169</c:v>
                </c:pt>
                <c:pt idx="477">
                  <c:v>-0.1198</c:v>
                </c:pt>
                <c:pt idx="478">
                  <c:v>-0.1176</c:v>
                </c:pt>
                <c:pt idx="479">
                  <c:v>-0.1178</c:v>
                </c:pt>
                <c:pt idx="480">
                  <c:v>-0.11799999999999999</c:v>
                </c:pt>
                <c:pt idx="481">
                  <c:v>-0.1187</c:v>
                </c:pt>
                <c:pt idx="482">
                  <c:v>-0.11849999999999999</c:v>
                </c:pt>
                <c:pt idx="483">
                  <c:v>-0.1183</c:v>
                </c:pt>
                <c:pt idx="484">
                  <c:v>-0.1197</c:v>
                </c:pt>
                <c:pt idx="485">
                  <c:v>-0.11899999999999999</c:v>
                </c:pt>
                <c:pt idx="486">
                  <c:v>-0.1198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CDB-44F4-BC3A-D821C459FBEE}"/>
            </c:ext>
          </c:extLst>
        </c:ser>
        <c:ser>
          <c:idx val="27"/>
          <c:order val="27"/>
          <c:tx>
            <c:v>D4</c:v>
          </c:tx>
          <c:spPr>
            <a:ln w="12700">
              <a:solidFill>
                <a:srgbClr val="8A2BE2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8A2BE2"/>
              </a:solidFill>
              <a:ln>
                <a:solidFill>
                  <a:srgbClr val="8A2BE2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Analysis-Curve'!$AD$104:$AD$590</c:f>
              <c:numCache>
                <c:formatCode>General</c:formatCode>
                <c:ptCount val="487"/>
                <c:pt idx="0">
                  <c:v>0</c:v>
                </c:pt>
                <c:pt idx="1">
                  <c:v>1.6000000000000001E-3</c:v>
                </c:pt>
                <c:pt idx="2">
                  <c:v>-1E-3</c:v>
                </c:pt>
                <c:pt idx="3">
                  <c:v>4.3200000000000002E-2</c:v>
                </c:pt>
                <c:pt idx="4">
                  <c:v>3.5799999999999998E-2</c:v>
                </c:pt>
                <c:pt idx="5">
                  <c:v>6.08E-2</c:v>
                </c:pt>
                <c:pt idx="6">
                  <c:v>9.1600000000000001E-2</c:v>
                </c:pt>
                <c:pt idx="7">
                  <c:v>0.1157</c:v>
                </c:pt>
                <c:pt idx="8">
                  <c:v>0.1366</c:v>
                </c:pt>
                <c:pt idx="9">
                  <c:v>0.15540000000000001</c:v>
                </c:pt>
                <c:pt idx="10">
                  <c:v>0.17130000000000001</c:v>
                </c:pt>
                <c:pt idx="11">
                  <c:v>0.188</c:v>
                </c:pt>
                <c:pt idx="12">
                  <c:v>0.2016</c:v>
                </c:pt>
                <c:pt idx="13">
                  <c:v>0.21410000000000001</c:v>
                </c:pt>
                <c:pt idx="14">
                  <c:v>0.22670000000000001</c:v>
                </c:pt>
                <c:pt idx="15">
                  <c:v>0.23269999999999999</c:v>
                </c:pt>
                <c:pt idx="16">
                  <c:v>0.24460000000000001</c:v>
                </c:pt>
                <c:pt idx="17">
                  <c:v>0.25040000000000001</c:v>
                </c:pt>
                <c:pt idx="18">
                  <c:v>0.26290000000000002</c:v>
                </c:pt>
                <c:pt idx="19">
                  <c:v>0.27010000000000001</c:v>
                </c:pt>
                <c:pt idx="20">
                  <c:v>0.27750000000000002</c:v>
                </c:pt>
                <c:pt idx="21">
                  <c:v>0.28489999999999999</c:v>
                </c:pt>
                <c:pt idx="22">
                  <c:v>0.2913</c:v>
                </c:pt>
                <c:pt idx="23">
                  <c:v>0.29249999999999998</c:v>
                </c:pt>
                <c:pt idx="24">
                  <c:v>0.29780000000000001</c:v>
                </c:pt>
                <c:pt idx="25">
                  <c:v>0.30209999999999998</c:v>
                </c:pt>
                <c:pt idx="26">
                  <c:v>0.30509999999999998</c:v>
                </c:pt>
                <c:pt idx="27">
                  <c:v>0.30640000000000001</c:v>
                </c:pt>
                <c:pt idx="28">
                  <c:v>0.30630000000000002</c:v>
                </c:pt>
                <c:pt idx="29">
                  <c:v>0.30840000000000001</c:v>
                </c:pt>
                <c:pt idx="30">
                  <c:v>0.31290000000000001</c:v>
                </c:pt>
                <c:pt idx="31">
                  <c:v>0.31530000000000002</c:v>
                </c:pt>
                <c:pt idx="32">
                  <c:v>0.3165</c:v>
                </c:pt>
                <c:pt idx="33">
                  <c:v>0.31669999999999998</c:v>
                </c:pt>
                <c:pt idx="34">
                  <c:v>0.32179999999999997</c:v>
                </c:pt>
                <c:pt idx="35">
                  <c:v>0.32169999999999999</c:v>
                </c:pt>
                <c:pt idx="36">
                  <c:v>0.32329999999999998</c:v>
                </c:pt>
                <c:pt idx="37">
                  <c:v>0.32429999999999998</c:v>
                </c:pt>
                <c:pt idx="38">
                  <c:v>0.32440000000000002</c:v>
                </c:pt>
                <c:pt idx="39">
                  <c:v>0.32850000000000001</c:v>
                </c:pt>
                <c:pt idx="40">
                  <c:v>0.32779999999999998</c:v>
                </c:pt>
                <c:pt idx="41">
                  <c:v>0.33129999999999998</c:v>
                </c:pt>
                <c:pt idx="42">
                  <c:v>0.33610000000000001</c:v>
                </c:pt>
                <c:pt idx="43">
                  <c:v>0.3347</c:v>
                </c:pt>
                <c:pt idx="44">
                  <c:v>0.3352</c:v>
                </c:pt>
                <c:pt idx="45">
                  <c:v>0.33539999999999998</c:v>
                </c:pt>
                <c:pt idx="46">
                  <c:v>0.3342</c:v>
                </c:pt>
                <c:pt idx="47">
                  <c:v>0.33539999999999998</c:v>
                </c:pt>
                <c:pt idx="48">
                  <c:v>0.3392</c:v>
                </c:pt>
                <c:pt idx="49">
                  <c:v>0.33610000000000001</c:v>
                </c:pt>
                <c:pt idx="50">
                  <c:v>0.33639999999999998</c:v>
                </c:pt>
                <c:pt idx="51">
                  <c:v>0.3397</c:v>
                </c:pt>
                <c:pt idx="52">
                  <c:v>0.33950000000000002</c:v>
                </c:pt>
                <c:pt idx="53">
                  <c:v>0.3412</c:v>
                </c:pt>
                <c:pt idx="54">
                  <c:v>0.34300000000000003</c:v>
                </c:pt>
                <c:pt idx="55">
                  <c:v>0.34129999999999999</c:v>
                </c:pt>
                <c:pt idx="56">
                  <c:v>0.34200000000000003</c:v>
                </c:pt>
                <c:pt idx="57">
                  <c:v>0.34239999999999998</c:v>
                </c:pt>
                <c:pt idx="58">
                  <c:v>0.34339999999999998</c:v>
                </c:pt>
                <c:pt idx="59">
                  <c:v>0.34379999999999999</c:v>
                </c:pt>
                <c:pt idx="60">
                  <c:v>0.34520000000000001</c:v>
                </c:pt>
                <c:pt idx="61">
                  <c:v>0.3493</c:v>
                </c:pt>
                <c:pt idx="62">
                  <c:v>0.34710000000000002</c:v>
                </c:pt>
                <c:pt idx="63">
                  <c:v>0.35249999999999998</c:v>
                </c:pt>
                <c:pt idx="64">
                  <c:v>0.34920000000000001</c:v>
                </c:pt>
                <c:pt idx="65">
                  <c:v>0.3498</c:v>
                </c:pt>
                <c:pt idx="66">
                  <c:v>0.35139999999999999</c:v>
                </c:pt>
                <c:pt idx="67">
                  <c:v>0.35160000000000002</c:v>
                </c:pt>
                <c:pt idx="68">
                  <c:v>0.35310000000000002</c:v>
                </c:pt>
                <c:pt idx="69">
                  <c:v>0.3543</c:v>
                </c:pt>
                <c:pt idx="70">
                  <c:v>0.35470000000000002</c:v>
                </c:pt>
                <c:pt idx="71">
                  <c:v>0.35599999999999998</c:v>
                </c:pt>
                <c:pt idx="72">
                  <c:v>0.35670000000000002</c:v>
                </c:pt>
                <c:pt idx="73">
                  <c:v>0.35420000000000001</c:v>
                </c:pt>
                <c:pt idx="74">
                  <c:v>0.35730000000000001</c:v>
                </c:pt>
                <c:pt idx="75">
                  <c:v>0.35899999999999999</c:v>
                </c:pt>
                <c:pt idx="76">
                  <c:v>0.36159999999999998</c:v>
                </c:pt>
                <c:pt idx="77">
                  <c:v>0.35920000000000002</c:v>
                </c:pt>
                <c:pt idx="78">
                  <c:v>0.36409999999999998</c:v>
                </c:pt>
                <c:pt idx="79">
                  <c:v>0.36359999999999998</c:v>
                </c:pt>
                <c:pt idx="80">
                  <c:v>0.3639</c:v>
                </c:pt>
                <c:pt idx="81">
                  <c:v>0.36859999999999998</c:v>
                </c:pt>
                <c:pt idx="82">
                  <c:v>0.36770000000000003</c:v>
                </c:pt>
                <c:pt idx="83">
                  <c:v>0.36840000000000001</c:v>
                </c:pt>
                <c:pt idx="84">
                  <c:v>0.3695</c:v>
                </c:pt>
                <c:pt idx="85">
                  <c:v>0.36770000000000003</c:v>
                </c:pt>
                <c:pt idx="86">
                  <c:v>0.36799999999999999</c:v>
                </c:pt>
                <c:pt idx="87">
                  <c:v>0.37119999999999997</c:v>
                </c:pt>
                <c:pt idx="88">
                  <c:v>0.372</c:v>
                </c:pt>
                <c:pt idx="89">
                  <c:v>0.37590000000000001</c:v>
                </c:pt>
                <c:pt idx="90">
                  <c:v>0.37790000000000001</c:v>
                </c:pt>
                <c:pt idx="91">
                  <c:v>0.38119999999999998</c:v>
                </c:pt>
                <c:pt idx="92">
                  <c:v>0.3826</c:v>
                </c:pt>
                <c:pt idx="93">
                  <c:v>0.3841</c:v>
                </c:pt>
                <c:pt idx="94">
                  <c:v>0.38400000000000001</c:v>
                </c:pt>
                <c:pt idx="95">
                  <c:v>0.38740000000000002</c:v>
                </c:pt>
                <c:pt idx="96">
                  <c:v>0.39190000000000003</c:v>
                </c:pt>
                <c:pt idx="97">
                  <c:v>0.4617</c:v>
                </c:pt>
                <c:pt idx="98">
                  <c:v>0.42930000000000001</c:v>
                </c:pt>
                <c:pt idx="99">
                  <c:v>0.41720000000000002</c:v>
                </c:pt>
                <c:pt idx="100">
                  <c:v>0.40570000000000001</c:v>
                </c:pt>
                <c:pt idx="101">
                  <c:v>0.3977</c:v>
                </c:pt>
                <c:pt idx="102">
                  <c:v>0.39219999999999999</c:v>
                </c:pt>
                <c:pt idx="103">
                  <c:v>0.39290000000000003</c:v>
                </c:pt>
                <c:pt idx="104">
                  <c:v>0.39290000000000003</c:v>
                </c:pt>
                <c:pt idx="105">
                  <c:v>0.3881</c:v>
                </c:pt>
                <c:pt idx="106">
                  <c:v>0.39510000000000001</c:v>
                </c:pt>
                <c:pt idx="107">
                  <c:v>0.39739999999999998</c:v>
                </c:pt>
                <c:pt idx="108">
                  <c:v>0.39850000000000002</c:v>
                </c:pt>
                <c:pt idx="109">
                  <c:v>0.39989999999999998</c:v>
                </c:pt>
                <c:pt idx="110">
                  <c:v>0.40029999999999999</c:v>
                </c:pt>
                <c:pt idx="111">
                  <c:v>0.4037</c:v>
                </c:pt>
                <c:pt idx="112">
                  <c:v>0.40589999999999998</c:v>
                </c:pt>
                <c:pt idx="113">
                  <c:v>0.40760000000000002</c:v>
                </c:pt>
                <c:pt idx="114">
                  <c:v>0.40810000000000002</c:v>
                </c:pt>
                <c:pt idx="115">
                  <c:v>0.41370000000000001</c:v>
                </c:pt>
                <c:pt idx="116">
                  <c:v>0.42059999999999997</c:v>
                </c:pt>
                <c:pt idx="117">
                  <c:v>0.4279</c:v>
                </c:pt>
                <c:pt idx="118">
                  <c:v>0.43430000000000002</c:v>
                </c:pt>
                <c:pt idx="119">
                  <c:v>0.44130000000000003</c:v>
                </c:pt>
                <c:pt idx="120">
                  <c:v>0.44800000000000001</c:v>
                </c:pt>
                <c:pt idx="121">
                  <c:v>0.45579999999999998</c:v>
                </c:pt>
                <c:pt idx="122">
                  <c:v>0.46560000000000001</c:v>
                </c:pt>
                <c:pt idx="123">
                  <c:v>0.47420000000000001</c:v>
                </c:pt>
                <c:pt idx="124">
                  <c:v>0.48380000000000001</c:v>
                </c:pt>
                <c:pt idx="125">
                  <c:v>0.49330000000000002</c:v>
                </c:pt>
                <c:pt idx="126">
                  <c:v>0.50139999999999996</c:v>
                </c:pt>
                <c:pt idx="127">
                  <c:v>0.5071</c:v>
                </c:pt>
                <c:pt idx="128">
                  <c:v>0.51019999999999999</c:v>
                </c:pt>
                <c:pt idx="129">
                  <c:v>0.51739999999999997</c:v>
                </c:pt>
                <c:pt idx="130">
                  <c:v>0.52549999999999997</c:v>
                </c:pt>
                <c:pt idx="131">
                  <c:v>0.52980000000000005</c:v>
                </c:pt>
                <c:pt idx="132">
                  <c:v>0.53480000000000005</c:v>
                </c:pt>
                <c:pt idx="133">
                  <c:v>0.53769999999999996</c:v>
                </c:pt>
                <c:pt idx="134">
                  <c:v>0.54300000000000004</c:v>
                </c:pt>
                <c:pt idx="135">
                  <c:v>0.54900000000000004</c:v>
                </c:pt>
                <c:pt idx="136">
                  <c:v>0.55479999999999996</c:v>
                </c:pt>
                <c:pt idx="137">
                  <c:v>0.55920000000000003</c:v>
                </c:pt>
                <c:pt idx="138">
                  <c:v>0.56310000000000004</c:v>
                </c:pt>
                <c:pt idx="139">
                  <c:v>0.56579999999999997</c:v>
                </c:pt>
                <c:pt idx="140">
                  <c:v>0.57099999999999995</c:v>
                </c:pt>
                <c:pt idx="141">
                  <c:v>0.57540000000000002</c:v>
                </c:pt>
                <c:pt idx="142">
                  <c:v>0.58020000000000005</c:v>
                </c:pt>
                <c:pt idx="143">
                  <c:v>0.58189999999999997</c:v>
                </c:pt>
                <c:pt idx="144">
                  <c:v>0.58250000000000002</c:v>
                </c:pt>
                <c:pt idx="145">
                  <c:v>0.58630000000000004</c:v>
                </c:pt>
                <c:pt idx="146">
                  <c:v>0.58979999999999999</c:v>
                </c:pt>
                <c:pt idx="147">
                  <c:v>0.59630000000000005</c:v>
                </c:pt>
                <c:pt idx="148">
                  <c:v>0.60060000000000002</c:v>
                </c:pt>
                <c:pt idx="149">
                  <c:v>0.60319999999999996</c:v>
                </c:pt>
                <c:pt idx="150">
                  <c:v>0.60589999999999999</c:v>
                </c:pt>
                <c:pt idx="151">
                  <c:v>0.60440000000000005</c:v>
                </c:pt>
                <c:pt idx="152">
                  <c:v>0.60350000000000004</c:v>
                </c:pt>
                <c:pt idx="153">
                  <c:v>0.60629999999999995</c:v>
                </c:pt>
                <c:pt idx="154">
                  <c:v>0.60640000000000005</c:v>
                </c:pt>
                <c:pt idx="155">
                  <c:v>0.60650000000000004</c:v>
                </c:pt>
                <c:pt idx="156">
                  <c:v>0.60619999999999996</c:v>
                </c:pt>
                <c:pt idx="157">
                  <c:v>0.60950000000000004</c:v>
                </c:pt>
                <c:pt idx="158">
                  <c:v>0.60850000000000004</c:v>
                </c:pt>
                <c:pt idx="159">
                  <c:v>0.60740000000000005</c:v>
                </c:pt>
                <c:pt idx="160">
                  <c:v>0.60940000000000005</c:v>
                </c:pt>
                <c:pt idx="161">
                  <c:v>0.61680000000000001</c:v>
                </c:pt>
                <c:pt idx="162">
                  <c:v>0.61399999999999999</c:v>
                </c:pt>
                <c:pt idx="163">
                  <c:v>0.61650000000000005</c:v>
                </c:pt>
                <c:pt idx="164">
                  <c:v>0.61699999999999999</c:v>
                </c:pt>
                <c:pt idx="165">
                  <c:v>0.61609999999999998</c:v>
                </c:pt>
                <c:pt idx="166">
                  <c:v>0.6179</c:v>
                </c:pt>
                <c:pt idx="167">
                  <c:v>0.62109999999999999</c:v>
                </c:pt>
                <c:pt idx="168">
                  <c:v>0.61729999999999996</c:v>
                </c:pt>
                <c:pt idx="169">
                  <c:v>0.61509999999999998</c:v>
                </c:pt>
                <c:pt idx="170">
                  <c:v>0.61560000000000004</c:v>
                </c:pt>
                <c:pt idx="171">
                  <c:v>0.6149</c:v>
                </c:pt>
                <c:pt idx="172">
                  <c:v>0.61419999999999997</c:v>
                </c:pt>
                <c:pt idx="173">
                  <c:v>0.61560000000000004</c:v>
                </c:pt>
                <c:pt idx="174">
                  <c:v>0.61180000000000001</c:v>
                </c:pt>
                <c:pt idx="175">
                  <c:v>0.61250000000000004</c:v>
                </c:pt>
                <c:pt idx="176">
                  <c:v>0.61160000000000003</c:v>
                </c:pt>
                <c:pt idx="177">
                  <c:v>0.61029999999999995</c:v>
                </c:pt>
                <c:pt idx="178">
                  <c:v>0.60850000000000004</c:v>
                </c:pt>
                <c:pt idx="179">
                  <c:v>0.61</c:v>
                </c:pt>
                <c:pt idx="180">
                  <c:v>0.60799999999999998</c:v>
                </c:pt>
                <c:pt idx="181">
                  <c:v>0.60740000000000005</c:v>
                </c:pt>
                <c:pt idx="182">
                  <c:v>0.60399999999999998</c:v>
                </c:pt>
                <c:pt idx="183">
                  <c:v>0.60550000000000004</c:v>
                </c:pt>
                <c:pt idx="184">
                  <c:v>0.59930000000000005</c:v>
                </c:pt>
                <c:pt idx="185">
                  <c:v>0.59760000000000002</c:v>
                </c:pt>
                <c:pt idx="186">
                  <c:v>0.59760000000000002</c:v>
                </c:pt>
                <c:pt idx="187">
                  <c:v>0.59689999999999999</c:v>
                </c:pt>
                <c:pt idx="188">
                  <c:v>0.59630000000000005</c:v>
                </c:pt>
                <c:pt idx="189">
                  <c:v>0.59499999999999997</c:v>
                </c:pt>
                <c:pt idx="190">
                  <c:v>0.59319999999999995</c:v>
                </c:pt>
                <c:pt idx="191">
                  <c:v>0.59250000000000003</c:v>
                </c:pt>
                <c:pt idx="192">
                  <c:v>0.58919999999999995</c:v>
                </c:pt>
                <c:pt idx="193">
                  <c:v>0.58640000000000003</c:v>
                </c:pt>
                <c:pt idx="194">
                  <c:v>0.58609999999999995</c:v>
                </c:pt>
                <c:pt idx="195">
                  <c:v>0.58309999999999995</c:v>
                </c:pt>
                <c:pt idx="196">
                  <c:v>0.58240000000000003</c:v>
                </c:pt>
                <c:pt idx="197">
                  <c:v>0.57679999999999998</c:v>
                </c:pt>
                <c:pt idx="198">
                  <c:v>0.57099999999999995</c:v>
                </c:pt>
                <c:pt idx="199">
                  <c:v>0.56850000000000001</c:v>
                </c:pt>
                <c:pt idx="200">
                  <c:v>0.56769999999999998</c:v>
                </c:pt>
                <c:pt idx="201">
                  <c:v>0.5665</c:v>
                </c:pt>
                <c:pt idx="202">
                  <c:v>0.56269999999999998</c:v>
                </c:pt>
                <c:pt idx="203">
                  <c:v>0.55700000000000005</c:v>
                </c:pt>
                <c:pt idx="204">
                  <c:v>0.5494</c:v>
                </c:pt>
                <c:pt idx="205">
                  <c:v>0.55149999999999999</c:v>
                </c:pt>
                <c:pt idx="206">
                  <c:v>0.5474</c:v>
                </c:pt>
                <c:pt idx="207">
                  <c:v>0.54600000000000004</c:v>
                </c:pt>
                <c:pt idx="208">
                  <c:v>0.54590000000000005</c:v>
                </c:pt>
                <c:pt idx="209">
                  <c:v>0.54810000000000003</c:v>
                </c:pt>
                <c:pt idx="210">
                  <c:v>0.54369999999999996</c:v>
                </c:pt>
                <c:pt idx="211">
                  <c:v>0.54120000000000001</c:v>
                </c:pt>
                <c:pt idx="212">
                  <c:v>0.54300000000000004</c:v>
                </c:pt>
                <c:pt idx="213">
                  <c:v>0.54269999999999996</c:v>
                </c:pt>
                <c:pt idx="214">
                  <c:v>0.53820000000000001</c:v>
                </c:pt>
                <c:pt idx="215">
                  <c:v>0.52800000000000002</c:v>
                </c:pt>
                <c:pt idx="216">
                  <c:v>0.5222</c:v>
                </c:pt>
                <c:pt idx="217">
                  <c:v>0.5222</c:v>
                </c:pt>
                <c:pt idx="218">
                  <c:v>0.51990000000000003</c:v>
                </c:pt>
                <c:pt idx="219">
                  <c:v>0.51549999999999996</c:v>
                </c:pt>
                <c:pt idx="220">
                  <c:v>0.51339999999999997</c:v>
                </c:pt>
                <c:pt idx="221">
                  <c:v>0.51190000000000002</c:v>
                </c:pt>
                <c:pt idx="222">
                  <c:v>0.505</c:v>
                </c:pt>
                <c:pt idx="223">
                  <c:v>0.49809999999999999</c:v>
                </c:pt>
                <c:pt idx="224">
                  <c:v>0.49340000000000001</c:v>
                </c:pt>
                <c:pt idx="225">
                  <c:v>0.48909999999999998</c:v>
                </c:pt>
                <c:pt idx="226">
                  <c:v>0.48659999999999998</c:v>
                </c:pt>
                <c:pt idx="227">
                  <c:v>0.48159999999999997</c:v>
                </c:pt>
                <c:pt idx="228">
                  <c:v>0.48130000000000001</c:v>
                </c:pt>
                <c:pt idx="229">
                  <c:v>0.47989999999999999</c:v>
                </c:pt>
                <c:pt idx="230">
                  <c:v>0.47789999999999999</c:v>
                </c:pt>
                <c:pt idx="231">
                  <c:v>0.47599999999999998</c:v>
                </c:pt>
                <c:pt idx="232">
                  <c:v>0.46870000000000001</c:v>
                </c:pt>
                <c:pt idx="233">
                  <c:v>0.46629999999999999</c:v>
                </c:pt>
                <c:pt idx="234">
                  <c:v>0.4602</c:v>
                </c:pt>
                <c:pt idx="235">
                  <c:v>0.4551</c:v>
                </c:pt>
                <c:pt idx="236">
                  <c:v>0.45050000000000001</c:v>
                </c:pt>
                <c:pt idx="237">
                  <c:v>0.4461</c:v>
                </c:pt>
                <c:pt idx="238">
                  <c:v>0.44330000000000003</c:v>
                </c:pt>
                <c:pt idx="239">
                  <c:v>0.441</c:v>
                </c:pt>
                <c:pt idx="240">
                  <c:v>0.43409999999999999</c:v>
                </c:pt>
                <c:pt idx="241">
                  <c:v>0.4274</c:v>
                </c:pt>
                <c:pt idx="242">
                  <c:v>0.42680000000000001</c:v>
                </c:pt>
                <c:pt idx="243">
                  <c:v>0.4224</c:v>
                </c:pt>
                <c:pt idx="244">
                  <c:v>0.41560000000000002</c:v>
                </c:pt>
                <c:pt idx="245">
                  <c:v>0.41439999999999999</c:v>
                </c:pt>
                <c:pt idx="246">
                  <c:v>0.40400000000000003</c:v>
                </c:pt>
                <c:pt idx="247">
                  <c:v>0.4002</c:v>
                </c:pt>
                <c:pt idx="248">
                  <c:v>0.39979999999999999</c:v>
                </c:pt>
                <c:pt idx="249">
                  <c:v>0.39019999999999999</c:v>
                </c:pt>
                <c:pt idx="250">
                  <c:v>0.38329999999999997</c:v>
                </c:pt>
                <c:pt idx="251">
                  <c:v>0.38019999999999998</c:v>
                </c:pt>
                <c:pt idx="252">
                  <c:v>0.38119999999999998</c:v>
                </c:pt>
                <c:pt idx="253">
                  <c:v>0.37609999999999999</c:v>
                </c:pt>
                <c:pt idx="254">
                  <c:v>0.3705</c:v>
                </c:pt>
                <c:pt idx="255">
                  <c:v>0.36680000000000001</c:v>
                </c:pt>
                <c:pt idx="256">
                  <c:v>0.36570000000000003</c:v>
                </c:pt>
                <c:pt idx="257">
                  <c:v>0.36199999999999999</c:v>
                </c:pt>
                <c:pt idx="258">
                  <c:v>0.35620000000000002</c:v>
                </c:pt>
                <c:pt idx="259">
                  <c:v>0.3503</c:v>
                </c:pt>
                <c:pt idx="260">
                  <c:v>0.36309999999999998</c:v>
                </c:pt>
                <c:pt idx="261">
                  <c:v>0.36009999999999998</c:v>
                </c:pt>
                <c:pt idx="262">
                  <c:v>0.35260000000000002</c:v>
                </c:pt>
                <c:pt idx="263">
                  <c:v>0.3508</c:v>
                </c:pt>
                <c:pt idx="264">
                  <c:v>0.34379999999999999</c:v>
                </c:pt>
                <c:pt idx="265">
                  <c:v>0.33460000000000001</c:v>
                </c:pt>
                <c:pt idx="266">
                  <c:v>0.32929999999999998</c:v>
                </c:pt>
                <c:pt idx="267">
                  <c:v>0.32400000000000001</c:v>
                </c:pt>
                <c:pt idx="268">
                  <c:v>0.32050000000000001</c:v>
                </c:pt>
                <c:pt idx="269">
                  <c:v>0.31219999999999998</c:v>
                </c:pt>
                <c:pt idx="270">
                  <c:v>0.30730000000000002</c:v>
                </c:pt>
                <c:pt idx="271">
                  <c:v>0.30270000000000002</c:v>
                </c:pt>
                <c:pt idx="272">
                  <c:v>0.29659999999999997</c:v>
                </c:pt>
                <c:pt idx="273">
                  <c:v>0.29570000000000002</c:v>
                </c:pt>
                <c:pt idx="274">
                  <c:v>0.28860000000000002</c:v>
                </c:pt>
                <c:pt idx="275">
                  <c:v>0.28010000000000002</c:v>
                </c:pt>
                <c:pt idx="276">
                  <c:v>0.27710000000000001</c:v>
                </c:pt>
                <c:pt idx="277">
                  <c:v>0.27189999999999998</c:v>
                </c:pt>
                <c:pt idx="278">
                  <c:v>0.26829999999999998</c:v>
                </c:pt>
                <c:pt idx="279">
                  <c:v>0.2626</c:v>
                </c:pt>
                <c:pt idx="280">
                  <c:v>0.25659999999999999</c:v>
                </c:pt>
                <c:pt idx="281">
                  <c:v>0.24959999999999999</c:v>
                </c:pt>
                <c:pt idx="282">
                  <c:v>0.245</c:v>
                </c:pt>
                <c:pt idx="283">
                  <c:v>0.23899999999999999</c:v>
                </c:pt>
                <c:pt idx="284">
                  <c:v>0.23549999999999999</c:v>
                </c:pt>
                <c:pt idx="285">
                  <c:v>0.23280000000000001</c:v>
                </c:pt>
                <c:pt idx="286">
                  <c:v>0.23</c:v>
                </c:pt>
                <c:pt idx="287">
                  <c:v>0.2291</c:v>
                </c:pt>
                <c:pt idx="288">
                  <c:v>0.22800000000000001</c:v>
                </c:pt>
                <c:pt idx="289">
                  <c:v>0.22520000000000001</c:v>
                </c:pt>
                <c:pt idx="290">
                  <c:v>0.21690000000000001</c:v>
                </c:pt>
                <c:pt idx="291">
                  <c:v>0.21529999999999999</c:v>
                </c:pt>
                <c:pt idx="292">
                  <c:v>0.21340000000000001</c:v>
                </c:pt>
                <c:pt idx="293">
                  <c:v>0.21129999999999999</c:v>
                </c:pt>
                <c:pt idx="294">
                  <c:v>0.20749999999999999</c:v>
                </c:pt>
                <c:pt idx="295">
                  <c:v>0.2026</c:v>
                </c:pt>
                <c:pt idx="296">
                  <c:v>0.20019999999999999</c:v>
                </c:pt>
                <c:pt idx="297">
                  <c:v>0.20039999999999999</c:v>
                </c:pt>
                <c:pt idx="298">
                  <c:v>0.20050000000000001</c:v>
                </c:pt>
                <c:pt idx="299">
                  <c:v>0.19650000000000001</c:v>
                </c:pt>
                <c:pt idx="300">
                  <c:v>0.1903</c:v>
                </c:pt>
                <c:pt idx="301">
                  <c:v>0.188</c:v>
                </c:pt>
                <c:pt idx="302">
                  <c:v>0.18479999999999999</c:v>
                </c:pt>
                <c:pt idx="303">
                  <c:v>0.18240000000000001</c:v>
                </c:pt>
                <c:pt idx="304">
                  <c:v>0.17949999999999999</c:v>
                </c:pt>
                <c:pt idx="305">
                  <c:v>0.17879999999999999</c:v>
                </c:pt>
                <c:pt idx="306">
                  <c:v>0.1716</c:v>
                </c:pt>
                <c:pt idx="307">
                  <c:v>0.16950000000000001</c:v>
                </c:pt>
                <c:pt idx="308">
                  <c:v>0.16339999999999999</c:v>
                </c:pt>
                <c:pt idx="309">
                  <c:v>0.15970000000000001</c:v>
                </c:pt>
                <c:pt idx="310">
                  <c:v>0.155</c:v>
                </c:pt>
                <c:pt idx="311">
                  <c:v>0.1497</c:v>
                </c:pt>
                <c:pt idx="312">
                  <c:v>0.14410000000000001</c:v>
                </c:pt>
                <c:pt idx="313">
                  <c:v>0.14280000000000001</c:v>
                </c:pt>
                <c:pt idx="314">
                  <c:v>0.13769999999999999</c:v>
                </c:pt>
                <c:pt idx="315">
                  <c:v>0.13239999999999999</c:v>
                </c:pt>
                <c:pt idx="316">
                  <c:v>0.1295</c:v>
                </c:pt>
                <c:pt idx="317">
                  <c:v>0.1273</c:v>
                </c:pt>
                <c:pt idx="318">
                  <c:v>0.12559999999999999</c:v>
                </c:pt>
                <c:pt idx="319">
                  <c:v>0.123</c:v>
                </c:pt>
                <c:pt idx="320">
                  <c:v>0.11890000000000001</c:v>
                </c:pt>
                <c:pt idx="321">
                  <c:v>0.11609999999999999</c:v>
                </c:pt>
                <c:pt idx="322">
                  <c:v>0.11119999999999999</c:v>
                </c:pt>
                <c:pt idx="323">
                  <c:v>0.1056</c:v>
                </c:pt>
                <c:pt idx="324">
                  <c:v>0.1003</c:v>
                </c:pt>
                <c:pt idx="325">
                  <c:v>9.8000000000000004E-2</c:v>
                </c:pt>
                <c:pt idx="326">
                  <c:v>9.4700000000000006E-2</c:v>
                </c:pt>
                <c:pt idx="327">
                  <c:v>9.2399999999999996E-2</c:v>
                </c:pt>
                <c:pt idx="328">
                  <c:v>8.8099999999999998E-2</c:v>
                </c:pt>
                <c:pt idx="329">
                  <c:v>8.7099999999999997E-2</c:v>
                </c:pt>
                <c:pt idx="330">
                  <c:v>8.2900000000000001E-2</c:v>
                </c:pt>
                <c:pt idx="331">
                  <c:v>7.9200000000000007E-2</c:v>
                </c:pt>
                <c:pt idx="332">
                  <c:v>7.7799999999999994E-2</c:v>
                </c:pt>
                <c:pt idx="333">
                  <c:v>7.5300000000000006E-2</c:v>
                </c:pt>
                <c:pt idx="334">
                  <c:v>7.1800000000000003E-2</c:v>
                </c:pt>
                <c:pt idx="335">
                  <c:v>7.17E-2</c:v>
                </c:pt>
                <c:pt idx="336">
                  <c:v>6.8099999999999994E-2</c:v>
                </c:pt>
                <c:pt idx="337">
                  <c:v>6.4500000000000002E-2</c:v>
                </c:pt>
                <c:pt idx="338">
                  <c:v>6.1499999999999999E-2</c:v>
                </c:pt>
                <c:pt idx="339">
                  <c:v>5.7000000000000002E-2</c:v>
                </c:pt>
                <c:pt idx="340">
                  <c:v>5.3499999999999999E-2</c:v>
                </c:pt>
                <c:pt idx="341">
                  <c:v>4.8800000000000003E-2</c:v>
                </c:pt>
                <c:pt idx="342">
                  <c:v>4.6899999999999997E-2</c:v>
                </c:pt>
                <c:pt idx="343">
                  <c:v>4.53E-2</c:v>
                </c:pt>
                <c:pt idx="344">
                  <c:v>4.2799999999999998E-2</c:v>
                </c:pt>
                <c:pt idx="345">
                  <c:v>4.3799999999999999E-2</c:v>
                </c:pt>
                <c:pt idx="346">
                  <c:v>4.2500000000000003E-2</c:v>
                </c:pt>
                <c:pt idx="347">
                  <c:v>4.2999999999999997E-2</c:v>
                </c:pt>
                <c:pt idx="348">
                  <c:v>3.7699999999999997E-2</c:v>
                </c:pt>
                <c:pt idx="349">
                  <c:v>3.5799999999999998E-2</c:v>
                </c:pt>
                <c:pt idx="350">
                  <c:v>3.4299999999999997E-2</c:v>
                </c:pt>
                <c:pt idx="351">
                  <c:v>2.93E-2</c:v>
                </c:pt>
                <c:pt idx="352">
                  <c:v>2.7900000000000001E-2</c:v>
                </c:pt>
                <c:pt idx="353">
                  <c:v>2.63E-2</c:v>
                </c:pt>
                <c:pt idx="354">
                  <c:v>2.7099999999999999E-2</c:v>
                </c:pt>
                <c:pt idx="355">
                  <c:v>2.46E-2</c:v>
                </c:pt>
                <c:pt idx="356">
                  <c:v>2.2800000000000001E-2</c:v>
                </c:pt>
                <c:pt idx="357">
                  <c:v>2.5600000000000001E-2</c:v>
                </c:pt>
                <c:pt idx="358">
                  <c:v>1.9699999999999999E-2</c:v>
                </c:pt>
                <c:pt idx="359">
                  <c:v>1.7500000000000002E-2</c:v>
                </c:pt>
                <c:pt idx="360">
                  <c:v>1.4999999999999999E-2</c:v>
                </c:pt>
                <c:pt idx="361">
                  <c:v>1.7000000000000001E-2</c:v>
                </c:pt>
                <c:pt idx="362">
                  <c:v>1.8100000000000002E-2</c:v>
                </c:pt>
                <c:pt idx="363">
                  <c:v>1.7500000000000002E-2</c:v>
                </c:pt>
                <c:pt idx="364">
                  <c:v>1.66E-2</c:v>
                </c:pt>
                <c:pt idx="365">
                  <c:v>1.66E-2</c:v>
                </c:pt>
                <c:pt idx="366">
                  <c:v>1.23E-2</c:v>
                </c:pt>
                <c:pt idx="367">
                  <c:v>9.1999999999999998E-3</c:v>
                </c:pt>
                <c:pt idx="368">
                  <c:v>5.0000000000000001E-3</c:v>
                </c:pt>
                <c:pt idx="369">
                  <c:v>4.7999999999999996E-3</c:v>
                </c:pt>
                <c:pt idx="370">
                  <c:v>3.0999999999999999E-3</c:v>
                </c:pt>
                <c:pt idx="371">
                  <c:v>8.0000000000000004E-4</c:v>
                </c:pt>
                <c:pt idx="372">
                  <c:v>-5.0000000000000001E-4</c:v>
                </c:pt>
                <c:pt idx="373">
                  <c:v>-1.6000000000000001E-3</c:v>
                </c:pt>
                <c:pt idx="374">
                  <c:v>-1.8E-3</c:v>
                </c:pt>
                <c:pt idx="375">
                  <c:v>-2.2000000000000001E-3</c:v>
                </c:pt>
                <c:pt idx="376">
                  <c:v>-5.0000000000000001E-3</c:v>
                </c:pt>
                <c:pt idx="377">
                  <c:v>-6.7000000000000002E-3</c:v>
                </c:pt>
                <c:pt idx="378">
                  <c:v>-9.7000000000000003E-3</c:v>
                </c:pt>
                <c:pt idx="379">
                  <c:v>-1.0999999999999999E-2</c:v>
                </c:pt>
                <c:pt idx="380">
                  <c:v>-1.4500000000000001E-2</c:v>
                </c:pt>
                <c:pt idx="381">
                  <c:v>-1.6E-2</c:v>
                </c:pt>
                <c:pt idx="382">
                  <c:v>-1.8200000000000001E-2</c:v>
                </c:pt>
                <c:pt idx="383">
                  <c:v>-1.83E-2</c:v>
                </c:pt>
                <c:pt idx="384">
                  <c:v>-1.9300000000000001E-2</c:v>
                </c:pt>
                <c:pt idx="385">
                  <c:v>-2.2700000000000001E-2</c:v>
                </c:pt>
                <c:pt idx="386">
                  <c:v>-2.3800000000000002E-2</c:v>
                </c:pt>
                <c:pt idx="387">
                  <c:v>-2.3400000000000001E-2</c:v>
                </c:pt>
                <c:pt idx="388">
                  <c:v>-2.3E-2</c:v>
                </c:pt>
                <c:pt idx="389">
                  <c:v>-2.53E-2</c:v>
                </c:pt>
                <c:pt idx="390">
                  <c:v>-2.53E-2</c:v>
                </c:pt>
                <c:pt idx="391">
                  <c:v>-2.53E-2</c:v>
                </c:pt>
                <c:pt idx="392">
                  <c:v>-2.6499999999999999E-2</c:v>
                </c:pt>
                <c:pt idx="393">
                  <c:v>-2.8799999999999999E-2</c:v>
                </c:pt>
                <c:pt idx="394">
                  <c:v>-3.49E-2</c:v>
                </c:pt>
                <c:pt idx="395">
                  <c:v>-3.2500000000000001E-2</c:v>
                </c:pt>
                <c:pt idx="396">
                  <c:v>-3.4799999999999998E-2</c:v>
                </c:pt>
                <c:pt idx="397">
                  <c:v>-3.78E-2</c:v>
                </c:pt>
                <c:pt idx="398">
                  <c:v>-3.5499999999999997E-2</c:v>
                </c:pt>
                <c:pt idx="399">
                  <c:v>-3.78E-2</c:v>
                </c:pt>
                <c:pt idx="400">
                  <c:v>-3.78E-2</c:v>
                </c:pt>
                <c:pt idx="401">
                  <c:v>-4.24E-2</c:v>
                </c:pt>
                <c:pt idx="402">
                  <c:v>-4.2700000000000002E-2</c:v>
                </c:pt>
                <c:pt idx="403">
                  <c:v>-4.3900000000000002E-2</c:v>
                </c:pt>
                <c:pt idx="404">
                  <c:v>-4.6899999999999997E-2</c:v>
                </c:pt>
                <c:pt idx="405">
                  <c:v>-4.7800000000000002E-2</c:v>
                </c:pt>
                <c:pt idx="406">
                  <c:v>-5.11E-2</c:v>
                </c:pt>
                <c:pt idx="407">
                  <c:v>-5.1200000000000002E-2</c:v>
                </c:pt>
                <c:pt idx="408">
                  <c:v>-5.4100000000000002E-2</c:v>
                </c:pt>
                <c:pt idx="409">
                  <c:v>-5.3900000000000003E-2</c:v>
                </c:pt>
                <c:pt idx="410">
                  <c:v>-5.4899999999999997E-2</c:v>
                </c:pt>
                <c:pt idx="411">
                  <c:v>-5.5800000000000002E-2</c:v>
                </c:pt>
                <c:pt idx="412">
                  <c:v>-5.7799999999999997E-2</c:v>
                </c:pt>
                <c:pt idx="413">
                  <c:v>-5.7700000000000001E-2</c:v>
                </c:pt>
                <c:pt idx="414">
                  <c:v>-5.8900000000000001E-2</c:v>
                </c:pt>
                <c:pt idx="415">
                  <c:v>-5.7000000000000002E-2</c:v>
                </c:pt>
                <c:pt idx="416">
                  <c:v>-5.9900000000000002E-2</c:v>
                </c:pt>
                <c:pt idx="417">
                  <c:v>-6.2199999999999998E-2</c:v>
                </c:pt>
                <c:pt idx="418">
                  <c:v>-6.0999999999999999E-2</c:v>
                </c:pt>
                <c:pt idx="419">
                  <c:v>-6.1800000000000001E-2</c:v>
                </c:pt>
                <c:pt idx="420">
                  <c:v>-6.2700000000000006E-2</c:v>
                </c:pt>
                <c:pt idx="421">
                  <c:v>-6.4600000000000005E-2</c:v>
                </c:pt>
                <c:pt idx="422">
                  <c:v>-6.5299999999999997E-2</c:v>
                </c:pt>
                <c:pt idx="423">
                  <c:v>-6.6199999999999995E-2</c:v>
                </c:pt>
                <c:pt idx="424">
                  <c:v>-6.8599999999999994E-2</c:v>
                </c:pt>
                <c:pt idx="425">
                  <c:v>-6.9599999999999995E-2</c:v>
                </c:pt>
                <c:pt idx="426">
                  <c:v>-6.9099999999999995E-2</c:v>
                </c:pt>
                <c:pt idx="427">
                  <c:v>-6.9699999999999998E-2</c:v>
                </c:pt>
                <c:pt idx="428">
                  <c:v>-6.9800000000000001E-2</c:v>
                </c:pt>
                <c:pt idx="429">
                  <c:v>-7.2499999999999995E-2</c:v>
                </c:pt>
                <c:pt idx="430">
                  <c:v>-7.5300000000000006E-2</c:v>
                </c:pt>
                <c:pt idx="431">
                  <c:v>-7.3300000000000004E-2</c:v>
                </c:pt>
                <c:pt idx="432">
                  <c:v>-7.5499999999999998E-2</c:v>
                </c:pt>
                <c:pt idx="433">
                  <c:v>-7.4899999999999994E-2</c:v>
                </c:pt>
                <c:pt idx="434">
                  <c:v>-7.3200000000000001E-2</c:v>
                </c:pt>
                <c:pt idx="435">
                  <c:v>-7.6300000000000007E-2</c:v>
                </c:pt>
                <c:pt idx="436">
                  <c:v>-7.6499999999999999E-2</c:v>
                </c:pt>
                <c:pt idx="437">
                  <c:v>-7.9200000000000007E-2</c:v>
                </c:pt>
                <c:pt idx="438">
                  <c:v>-7.8399999999999997E-2</c:v>
                </c:pt>
                <c:pt idx="439">
                  <c:v>-7.7299999999999994E-2</c:v>
                </c:pt>
                <c:pt idx="440">
                  <c:v>-7.9799999999999996E-2</c:v>
                </c:pt>
                <c:pt idx="441">
                  <c:v>-8.1000000000000003E-2</c:v>
                </c:pt>
                <c:pt idx="442">
                  <c:v>-7.9500000000000001E-2</c:v>
                </c:pt>
                <c:pt idx="443">
                  <c:v>-8.2500000000000004E-2</c:v>
                </c:pt>
                <c:pt idx="444">
                  <c:v>-8.3099999999999993E-2</c:v>
                </c:pt>
                <c:pt idx="445">
                  <c:v>-8.2400000000000001E-2</c:v>
                </c:pt>
                <c:pt idx="446">
                  <c:v>-8.1199999999999994E-2</c:v>
                </c:pt>
                <c:pt idx="447">
                  <c:v>-8.1500000000000003E-2</c:v>
                </c:pt>
                <c:pt idx="448">
                  <c:v>-8.1100000000000005E-2</c:v>
                </c:pt>
                <c:pt idx="449">
                  <c:v>-8.4000000000000005E-2</c:v>
                </c:pt>
                <c:pt idx="450">
                  <c:v>-8.2699999999999996E-2</c:v>
                </c:pt>
                <c:pt idx="451">
                  <c:v>-8.5099999999999995E-2</c:v>
                </c:pt>
                <c:pt idx="452">
                  <c:v>-8.4000000000000005E-2</c:v>
                </c:pt>
                <c:pt idx="453">
                  <c:v>-8.48E-2</c:v>
                </c:pt>
                <c:pt idx="454">
                  <c:v>-8.6599999999999996E-2</c:v>
                </c:pt>
                <c:pt idx="455">
                  <c:v>-8.8300000000000003E-2</c:v>
                </c:pt>
                <c:pt idx="456">
                  <c:v>-8.7599999999999997E-2</c:v>
                </c:pt>
                <c:pt idx="457">
                  <c:v>-9.1399999999999995E-2</c:v>
                </c:pt>
                <c:pt idx="458">
                  <c:v>-9.1700000000000004E-2</c:v>
                </c:pt>
                <c:pt idx="459">
                  <c:v>-9.11E-2</c:v>
                </c:pt>
                <c:pt idx="460">
                  <c:v>-9.2399999999999996E-2</c:v>
                </c:pt>
                <c:pt idx="461">
                  <c:v>-8.9300000000000004E-2</c:v>
                </c:pt>
                <c:pt idx="462">
                  <c:v>-9.2399999999999996E-2</c:v>
                </c:pt>
                <c:pt idx="463">
                  <c:v>-9.1300000000000006E-2</c:v>
                </c:pt>
                <c:pt idx="464">
                  <c:v>-9.06E-2</c:v>
                </c:pt>
                <c:pt idx="465">
                  <c:v>-9.0800000000000006E-2</c:v>
                </c:pt>
                <c:pt idx="466">
                  <c:v>-9.1300000000000006E-2</c:v>
                </c:pt>
                <c:pt idx="467">
                  <c:v>-9.1800000000000007E-2</c:v>
                </c:pt>
                <c:pt idx="468">
                  <c:v>-9.2200000000000004E-2</c:v>
                </c:pt>
                <c:pt idx="469">
                  <c:v>-9.1899999999999996E-2</c:v>
                </c:pt>
                <c:pt idx="470">
                  <c:v>-9.5100000000000004E-2</c:v>
                </c:pt>
                <c:pt idx="471">
                  <c:v>-9.4899999999999998E-2</c:v>
                </c:pt>
                <c:pt idx="472">
                  <c:v>-9.5000000000000001E-2</c:v>
                </c:pt>
                <c:pt idx="473">
                  <c:v>-9.4500000000000001E-2</c:v>
                </c:pt>
                <c:pt idx="474">
                  <c:v>-9.4299999999999995E-2</c:v>
                </c:pt>
                <c:pt idx="475">
                  <c:v>-9.69E-2</c:v>
                </c:pt>
                <c:pt idx="476">
                  <c:v>-9.5500000000000002E-2</c:v>
                </c:pt>
                <c:pt idx="477">
                  <c:v>-9.5799999999999996E-2</c:v>
                </c:pt>
                <c:pt idx="478">
                  <c:v>-9.6699999999999994E-2</c:v>
                </c:pt>
                <c:pt idx="479">
                  <c:v>-9.5699999999999993E-2</c:v>
                </c:pt>
                <c:pt idx="480">
                  <c:v>-9.9000000000000005E-2</c:v>
                </c:pt>
                <c:pt idx="481">
                  <c:v>-0.1</c:v>
                </c:pt>
                <c:pt idx="482">
                  <c:v>-9.9900000000000003E-2</c:v>
                </c:pt>
                <c:pt idx="483">
                  <c:v>-9.7600000000000006E-2</c:v>
                </c:pt>
                <c:pt idx="484">
                  <c:v>-0.1002</c:v>
                </c:pt>
                <c:pt idx="485">
                  <c:v>-0.10050000000000001</c:v>
                </c:pt>
                <c:pt idx="486">
                  <c:v>-9.8900000000000002E-2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CDB-44F4-BC3A-D821C459FBEE}"/>
            </c:ext>
          </c:extLst>
        </c:ser>
        <c:ser>
          <c:idx val="28"/>
          <c:order val="28"/>
          <c:tx>
            <c:v>E4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Analysis-Curve'!$AE$104:$AE$590</c:f>
              <c:numCache>
                <c:formatCode>General</c:formatCode>
                <c:ptCount val="487"/>
                <c:pt idx="0">
                  <c:v>0</c:v>
                </c:pt>
                <c:pt idx="1">
                  <c:v>-1E-3</c:v>
                </c:pt>
                <c:pt idx="2">
                  <c:v>-2.7000000000000001E-3</c:v>
                </c:pt>
                <c:pt idx="3">
                  <c:v>5.0099999999999999E-2</c:v>
                </c:pt>
                <c:pt idx="4">
                  <c:v>4.36E-2</c:v>
                </c:pt>
                <c:pt idx="5">
                  <c:v>6.4399999999999999E-2</c:v>
                </c:pt>
                <c:pt idx="6">
                  <c:v>9.35E-2</c:v>
                </c:pt>
                <c:pt idx="7">
                  <c:v>0.1193</c:v>
                </c:pt>
                <c:pt idx="8">
                  <c:v>0.14199999999999999</c:v>
                </c:pt>
                <c:pt idx="9">
                  <c:v>0.1633</c:v>
                </c:pt>
                <c:pt idx="10">
                  <c:v>0.1799</c:v>
                </c:pt>
                <c:pt idx="11">
                  <c:v>0.19539999999999999</c:v>
                </c:pt>
                <c:pt idx="12">
                  <c:v>0.20910000000000001</c:v>
                </c:pt>
                <c:pt idx="13">
                  <c:v>0.22109999999999999</c:v>
                </c:pt>
                <c:pt idx="14">
                  <c:v>0.23</c:v>
                </c:pt>
                <c:pt idx="15">
                  <c:v>0.2422</c:v>
                </c:pt>
                <c:pt idx="16">
                  <c:v>0.24929999999999999</c:v>
                </c:pt>
                <c:pt idx="17">
                  <c:v>0.26050000000000001</c:v>
                </c:pt>
                <c:pt idx="18">
                  <c:v>0.26850000000000002</c:v>
                </c:pt>
                <c:pt idx="19">
                  <c:v>0.27850000000000003</c:v>
                </c:pt>
                <c:pt idx="20">
                  <c:v>0.28789999999999999</c:v>
                </c:pt>
                <c:pt idx="21">
                  <c:v>0.29360000000000003</c:v>
                </c:pt>
                <c:pt idx="22">
                  <c:v>0.29780000000000001</c:v>
                </c:pt>
                <c:pt idx="23">
                  <c:v>0.30499999999999999</c:v>
                </c:pt>
                <c:pt idx="24">
                  <c:v>0.31080000000000002</c:v>
                </c:pt>
                <c:pt idx="25">
                  <c:v>0.316</c:v>
                </c:pt>
                <c:pt idx="26">
                  <c:v>0.32119999999999999</c:v>
                </c:pt>
                <c:pt idx="27">
                  <c:v>0.32569999999999999</c:v>
                </c:pt>
                <c:pt idx="28">
                  <c:v>0.32690000000000002</c:v>
                </c:pt>
                <c:pt idx="29">
                  <c:v>0.3306</c:v>
                </c:pt>
                <c:pt idx="30">
                  <c:v>0.33389999999999997</c:v>
                </c:pt>
                <c:pt idx="31">
                  <c:v>0.33639999999999998</c:v>
                </c:pt>
                <c:pt idx="32">
                  <c:v>0.34060000000000001</c:v>
                </c:pt>
                <c:pt idx="33">
                  <c:v>0.3422</c:v>
                </c:pt>
                <c:pt idx="34">
                  <c:v>0.34460000000000002</c:v>
                </c:pt>
                <c:pt idx="35">
                  <c:v>0.34689999999999999</c:v>
                </c:pt>
                <c:pt idx="36">
                  <c:v>0.34770000000000001</c:v>
                </c:pt>
                <c:pt idx="37">
                  <c:v>0.3508</c:v>
                </c:pt>
                <c:pt idx="38">
                  <c:v>0.35249999999999998</c:v>
                </c:pt>
                <c:pt idx="39">
                  <c:v>0.35289999999999999</c:v>
                </c:pt>
                <c:pt idx="40">
                  <c:v>0.35539999999999999</c:v>
                </c:pt>
                <c:pt idx="41">
                  <c:v>0.35849999999999999</c:v>
                </c:pt>
                <c:pt idx="42">
                  <c:v>0.36030000000000001</c:v>
                </c:pt>
                <c:pt idx="43">
                  <c:v>0.36070000000000002</c:v>
                </c:pt>
                <c:pt idx="44">
                  <c:v>0.3639</c:v>
                </c:pt>
                <c:pt idx="45">
                  <c:v>0.36599999999999999</c:v>
                </c:pt>
                <c:pt idx="46">
                  <c:v>0.36480000000000001</c:v>
                </c:pt>
                <c:pt idx="47">
                  <c:v>0.36609999999999998</c:v>
                </c:pt>
                <c:pt idx="48">
                  <c:v>0.36730000000000002</c:v>
                </c:pt>
                <c:pt idx="49">
                  <c:v>0.36649999999999999</c:v>
                </c:pt>
                <c:pt idx="50">
                  <c:v>0.3705</c:v>
                </c:pt>
                <c:pt idx="51">
                  <c:v>0.36969999999999997</c:v>
                </c:pt>
                <c:pt idx="52">
                  <c:v>0.37180000000000002</c:v>
                </c:pt>
                <c:pt idx="53">
                  <c:v>0.37209999999999999</c:v>
                </c:pt>
                <c:pt idx="54">
                  <c:v>0.37140000000000001</c:v>
                </c:pt>
                <c:pt idx="55">
                  <c:v>0.37419999999999998</c:v>
                </c:pt>
                <c:pt idx="56">
                  <c:v>0.37380000000000002</c:v>
                </c:pt>
                <c:pt idx="57">
                  <c:v>0.37480000000000002</c:v>
                </c:pt>
                <c:pt idx="58">
                  <c:v>0.37580000000000002</c:v>
                </c:pt>
                <c:pt idx="59">
                  <c:v>0.3735</c:v>
                </c:pt>
                <c:pt idx="60">
                  <c:v>0.3745</c:v>
                </c:pt>
                <c:pt idx="61">
                  <c:v>0.3745</c:v>
                </c:pt>
                <c:pt idx="62">
                  <c:v>0.37369999999999998</c:v>
                </c:pt>
                <c:pt idx="63">
                  <c:v>0.37580000000000002</c:v>
                </c:pt>
                <c:pt idx="64">
                  <c:v>0.37490000000000001</c:v>
                </c:pt>
                <c:pt idx="65">
                  <c:v>0.37740000000000001</c:v>
                </c:pt>
                <c:pt idx="66">
                  <c:v>0.37580000000000002</c:v>
                </c:pt>
                <c:pt idx="67">
                  <c:v>0.37659999999999999</c:v>
                </c:pt>
                <c:pt idx="68">
                  <c:v>0.37830000000000003</c:v>
                </c:pt>
                <c:pt idx="69">
                  <c:v>0.37890000000000001</c:v>
                </c:pt>
                <c:pt idx="70">
                  <c:v>0.37919999999999998</c:v>
                </c:pt>
                <c:pt idx="71">
                  <c:v>0.37740000000000001</c:v>
                </c:pt>
                <c:pt idx="72">
                  <c:v>0.3795</c:v>
                </c:pt>
                <c:pt idx="73">
                  <c:v>0.38059999999999999</c:v>
                </c:pt>
                <c:pt idx="74">
                  <c:v>0.38200000000000001</c:v>
                </c:pt>
                <c:pt idx="75">
                  <c:v>0.3836</c:v>
                </c:pt>
                <c:pt idx="76">
                  <c:v>0.38819999999999999</c:v>
                </c:pt>
                <c:pt idx="77">
                  <c:v>0.3891</c:v>
                </c:pt>
                <c:pt idx="78">
                  <c:v>0.39190000000000003</c:v>
                </c:pt>
                <c:pt idx="79">
                  <c:v>0.39169999999999999</c:v>
                </c:pt>
                <c:pt idx="80">
                  <c:v>0.39300000000000002</c:v>
                </c:pt>
                <c:pt idx="81">
                  <c:v>0.3977</c:v>
                </c:pt>
                <c:pt idx="82">
                  <c:v>0.3987</c:v>
                </c:pt>
                <c:pt idx="83">
                  <c:v>0.39750000000000002</c:v>
                </c:pt>
                <c:pt idx="84">
                  <c:v>0.40189999999999998</c:v>
                </c:pt>
                <c:pt idx="85">
                  <c:v>0.40160000000000001</c:v>
                </c:pt>
                <c:pt idx="86">
                  <c:v>0.40300000000000002</c:v>
                </c:pt>
                <c:pt idx="87">
                  <c:v>0.40770000000000001</c:v>
                </c:pt>
                <c:pt idx="88">
                  <c:v>0.40799999999999997</c:v>
                </c:pt>
                <c:pt idx="89">
                  <c:v>0.41120000000000001</c:v>
                </c:pt>
                <c:pt idx="90">
                  <c:v>0.4123</c:v>
                </c:pt>
                <c:pt idx="91">
                  <c:v>0.4133</c:v>
                </c:pt>
                <c:pt idx="92">
                  <c:v>0.41499999999999998</c:v>
                </c:pt>
                <c:pt idx="93">
                  <c:v>0.41899999999999998</c:v>
                </c:pt>
                <c:pt idx="94">
                  <c:v>0.4229</c:v>
                </c:pt>
                <c:pt idx="95">
                  <c:v>0.42449999999999999</c:v>
                </c:pt>
                <c:pt idx="96">
                  <c:v>0.42470000000000002</c:v>
                </c:pt>
                <c:pt idx="97">
                  <c:v>0.48780000000000001</c:v>
                </c:pt>
                <c:pt idx="98">
                  <c:v>0.4541</c:v>
                </c:pt>
                <c:pt idx="99">
                  <c:v>0.43880000000000002</c:v>
                </c:pt>
                <c:pt idx="100">
                  <c:v>0.42359999999999998</c:v>
                </c:pt>
                <c:pt idx="101">
                  <c:v>0.41520000000000001</c:v>
                </c:pt>
                <c:pt idx="102">
                  <c:v>0.40970000000000001</c:v>
                </c:pt>
                <c:pt idx="103">
                  <c:v>0.40870000000000001</c:v>
                </c:pt>
                <c:pt idx="104">
                  <c:v>0.40970000000000001</c:v>
                </c:pt>
                <c:pt idx="105">
                  <c:v>0.4133</c:v>
                </c:pt>
                <c:pt idx="106">
                  <c:v>0.41499999999999998</c:v>
                </c:pt>
                <c:pt idx="107">
                  <c:v>0.4173</c:v>
                </c:pt>
                <c:pt idx="108">
                  <c:v>0.41749999999999998</c:v>
                </c:pt>
                <c:pt idx="109">
                  <c:v>0.41749999999999998</c:v>
                </c:pt>
                <c:pt idx="110">
                  <c:v>0.41789999999999999</c:v>
                </c:pt>
                <c:pt idx="111">
                  <c:v>0.42130000000000001</c:v>
                </c:pt>
                <c:pt idx="112">
                  <c:v>0.42420000000000002</c:v>
                </c:pt>
                <c:pt idx="113">
                  <c:v>0.42620000000000002</c:v>
                </c:pt>
                <c:pt idx="114">
                  <c:v>0.43230000000000002</c:v>
                </c:pt>
                <c:pt idx="115">
                  <c:v>0.43719999999999998</c:v>
                </c:pt>
                <c:pt idx="116">
                  <c:v>0.44490000000000002</c:v>
                </c:pt>
                <c:pt idx="117">
                  <c:v>0.45250000000000001</c:v>
                </c:pt>
                <c:pt idx="118">
                  <c:v>0.45900000000000002</c:v>
                </c:pt>
                <c:pt idx="119">
                  <c:v>0.46479999999999999</c:v>
                </c:pt>
                <c:pt idx="120">
                  <c:v>0.47010000000000002</c:v>
                </c:pt>
                <c:pt idx="121">
                  <c:v>0.47499999999999998</c:v>
                </c:pt>
                <c:pt idx="122">
                  <c:v>0.48670000000000002</c:v>
                </c:pt>
                <c:pt idx="123">
                  <c:v>0.49490000000000001</c:v>
                </c:pt>
                <c:pt idx="124">
                  <c:v>0.49969999999999998</c:v>
                </c:pt>
                <c:pt idx="125">
                  <c:v>0.50680000000000003</c:v>
                </c:pt>
                <c:pt idx="126">
                  <c:v>0.51219999999999999</c:v>
                </c:pt>
                <c:pt idx="127">
                  <c:v>0.51519999999999999</c:v>
                </c:pt>
                <c:pt idx="128">
                  <c:v>0.5222</c:v>
                </c:pt>
                <c:pt idx="129">
                  <c:v>0.52510000000000001</c:v>
                </c:pt>
                <c:pt idx="130">
                  <c:v>0.53280000000000005</c:v>
                </c:pt>
                <c:pt idx="131">
                  <c:v>0.5373</c:v>
                </c:pt>
                <c:pt idx="132">
                  <c:v>0.54239999999999999</c:v>
                </c:pt>
                <c:pt idx="133">
                  <c:v>0.54679999999999995</c:v>
                </c:pt>
                <c:pt idx="134">
                  <c:v>0.54990000000000006</c:v>
                </c:pt>
                <c:pt idx="135">
                  <c:v>0.55649999999999999</c:v>
                </c:pt>
                <c:pt idx="136">
                  <c:v>0.55610000000000004</c:v>
                </c:pt>
                <c:pt idx="137">
                  <c:v>0.56040000000000001</c:v>
                </c:pt>
                <c:pt idx="138">
                  <c:v>0.56399999999999995</c:v>
                </c:pt>
                <c:pt idx="139">
                  <c:v>0.57010000000000005</c:v>
                </c:pt>
                <c:pt idx="140">
                  <c:v>0.57909999999999995</c:v>
                </c:pt>
                <c:pt idx="141">
                  <c:v>0.58430000000000004</c:v>
                </c:pt>
                <c:pt idx="142">
                  <c:v>0.59099999999999997</c:v>
                </c:pt>
                <c:pt idx="143">
                  <c:v>0.59030000000000005</c:v>
                </c:pt>
                <c:pt idx="144">
                  <c:v>0.5968</c:v>
                </c:pt>
                <c:pt idx="145">
                  <c:v>0.60199999999999998</c:v>
                </c:pt>
                <c:pt idx="146">
                  <c:v>0.60270000000000001</c:v>
                </c:pt>
                <c:pt idx="147">
                  <c:v>0.60609999999999997</c:v>
                </c:pt>
                <c:pt idx="148">
                  <c:v>0.61019999999999996</c:v>
                </c:pt>
                <c:pt idx="149">
                  <c:v>0.6079</c:v>
                </c:pt>
                <c:pt idx="150">
                  <c:v>0.60670000000000002</c:v>
                </c:pt>
                <c:pt idx="151">
                  <c:v>0.60450000000000004</c:v>
                </c:pt>
                <c:pt idx="152">
                  <c:v>0.60489999999999999</c:v>
                </c:pt>
                <c:pt idx="153">
                  <c:v>0.6089</c:v>
                </c:pt>
                <c:pt idx="154">
                  <c:v>0.61050000000000004</c:v>
                </c:pt>
                <c:pt idx="155">
                  <c:v>0.61319999999999997</c:v>
                </c:pt>
                <c:pt idx="156">
                  <c:v>0.61309999999999998</c:v>
                </c:pt>
                <c:pt idx="157">
                  <c:v>0.61919999999999997</c:v>
                </c:pt>
                <c:pt idx="158">
                  <c:v>0.62250000000000005</c:v>
                </c:pt>
                <c:pt idx="159">
                  <c:v>0.61799999999999999</c:v>
                </c:pt>
                <c:pt idx="160">
                  <c:v>0.61809999999999998</c:v>
                </c:pt>
                <c:pt idx="161">
                  <c:v>0.61299999999999999</c:v>
                </c:pt>
                <c:pt idx="162">
                  <c:v>0.61129999999999995</c:v>
                </c:pt>
                <c:pt idx="163">
                  <c:v>0.6109</c:v>
                </c:pt>
                <c:pt idx="164">
                  <c:v>0.61380000000000001</c:v>
                </c:pt>
                <c:pt idx="165">
                  <c:v>0.61160000000000003</c:v>
                </c:pt>
                <c:pt idx="166">
                  <c:v>0.6129</c:v>
                </c:pt>
                <c:pt idx="167">
                  <c:v>0.6149</c:v>
                </c:pt>
                <c:pt idx="168">
                  <c:v>0.61509999999999998</c:v>
                </c:pt>
                <c:pt idx="169">
                  <c:v>0.61229999999999996</c:v>
                </c:pt>
                <c:pt idx="170">
                  <c:v>0.60880000000000001</c:v>
                </c:pt>
                <c:pt idx="171">
                  <c:v>0.61309999999999998</c:v>
                </c:pt>
                <c:pt idx="172">
                  <c:v>0.61650000000000005</c:v>
                </c:pt>
                <c:pt idx="173">
                  <c:v>0.61499999999999999</c:v>
                </c:pt>
                <c:pt idx="174">
                  <c:v>0.61419999999999997</c:v>
                </c:pt>
                <c:pt idx="175">
                  <c:v>0.60799999999999998</c:v>
                </c:pt>
                <c:pt idx="176">
                  <c:v>0.60840000000000005</c:v>
                </c:pt>
                <c:pt idx="177">
                  <c:v>0.6089</c:v>
                </c:pt>
                <c:pt idx="178">
                  <c:v>0.61060000000000003</c:v>
                </c:pt>
                <c:pt idx="179">
                  <c:v>0.61499999999999999</c:v>
                </c:pt>
                <c:pt idx="180">
                  <c:v>0.61029999999999995</c:v>
                </c:pt>
                <c:pt idx="181">
                  <c:v>0.61170000000000002</c:v>
                </c:pt>
                <c:pt idx="182">
                  <c:v>0.60960000000000003</c:v>
                </c:pt>
                <c:pt idx="183">
                  <c:v>0.60980000000000001</c:v>
                </c:pt>
                <c:pt idx="184">
                  <c:v>0.6099</c:v>
                </c:pt>
                <c:pt idx="185">
                  <c:v>0.60460000000000003</c:v>
                </c:pt>
                <c:pt idx="186">
                  <c:v>0.59799999999999998</c:v>
                </c:pt>
                <c:pt idx="187">
                  <c:v>0.59660000000000002</c:v>
                </c:pt>
                <c:pt idx="188">
                  <c:v>0.59699999999999998</c:v>
                </c:pt>
                <c:pt idx="189">
                  <c:v>0.59399999999999997</c:v>
                </c:pt>
                <c:pt idx="190">
                  <c:v>0.59289999999999998</c:v>
                </c:pt>
                <c:pt idx="191">
                  <c:v>0.58809999999999996</c:v>
                </c:pt>
                <c:pt idx="192">
                  <c:v>0.58699999999999997</c:v>
                </c:pt>
                <c:pt idx="193">
                  <c:v>0.58940000000000003</c:v>
                </c:pt>
                <c:pt idx="194">
                  <c:v>0.58730000000000004</c:v>
                </c:pt>
                <c:pt idx="195">
                  <c:v>0.58960000000000001</c:v>
                </c:pt>
                <c:pt idx="196">
                  <c:v>0.58799999999999997</c:v>
                </c:pt>
                <c:pt idx="197">
                  <c:v>0.58440000000000003</c:v>
                </c:pt>
                <c:pt idx="198">
                  <c:v>0.58099999999999996</c:v>
                </c:pt>
                <c:pt idx="199">
                  <c:v>0.57820000000000005</c:v>
                </c:pt>
                <c:pt idx="200">
                  <c:v>0.57740000000000002</c:v>
                </c:pt>
                <c:pt idx="201">
                  <c:v>0.57869999999999999</c:v>
                </c:pt>
                <c:pt idx="202">
                  <c:v>0.57640000000000002</c:v>
                </c:pt>
                <c:pt idx="203">
                  <c:v>0.57569999999999999</c:v>
                </c:pt>
                <c:pt idx="204">
                  <c:v>0.57140000000000002</c:v>
                </c:pt>
                <c:pt idx="205">
                  <c:v>0.56699999999999995</c:v>
                </c:pt>
                <c:pt idx="206">
                  <c:v>0.55769999999999997</c:v>
                </c:pt>
                <c:pt idx="207">
                  <c:v>0.54900000000000004</c:v>
                </c:pt>
                <c:pt idx="208">
                  <c:v>0.54959999999999998</c:v>
                </c:pt>
                <c:pt idx="209">
                  <c:v>0.54349999999999998</c:v>
                </c:pt>
                <c:pt idx="210">
                  <c:v>0.53859999999999997</c:v>
                </c:pt>
                <c:pt idx="211">
                  <c:v>0.5363</c:v>
                </c:pt>
                <c:pt idx="212">
                  <c:v>0.53320000000000001</c:v>
                </c:pt>
                <c:pt idx="213">
                  <c:v>0.52959999999999996</c:v>
                </c:pt>
                <c:pt idx="214">
                  <c:v>0.53110000000000002</c:v>
                </c:pt>
                <c:pt idx="215">
                  <c:v>0.52539999999999998</c:v>
                </c:pt>
                <c:pt idx="216">
                  <c:v>0.52200000000000002</c:v>
                </c:pt>
                <c:pt idx="217">
                  <c:v>0.51729999999999998</c:v>
                </c:pt>
                <c:pt idx="218">
                  <c:v>0.50990000000000002</c:v>
                </c:pt>
                <c:pt idx="219">
                  <c:v>0.50729999999999997</c:v>
                </c:pt>
                <c:pt idx="220">
                  <c:v>0.50870000000000004</c:v>
                </c:pt>
                <c:pt idx="221">
                  <c:v>0.50629999999999997</c:v>
                </c:pt>
                <c:pt idx="222">
                  <c:v>0.50349999999999995</c:v>
                </c:pt>
                <c:pt idx="223">
                  <c:v>0.49719999999999998</c:v>
                </c:pt>
                <c:pt idx="224">
                  <c:v>0.49640000000000001</c:v>
                </c:pt>
                <c:pt idx="225">
                  <c:v>0.4955</c:v>
                </c:pt>
                <c:pt idx="226">
                  <c:v>0.48909999999999998</c:v>
                </c:pt>
                <c:pt idx="227">
                  <c:v>0.48749999999999999</c:v>
                </c:pt>
                <c:pt idx="228">
                  <c:v>0.48159999999999997</c:v>
                </c:pt>
                <c:pt idx="229">
                  <c:v>0.47839999999999999</c:v>
                </c:pt>
                <c:pt idx="230">
                  <c:v>0.4728</c:v>
                </c:pt>
                <c:pt idx="231">
                  <c:v>0.46850000000000003</c:v>
                </c:pt>
                <c:pt idx="232">
                  <c:v>0.46629999999999999</c:v>
                </c:pt>
                <c:pt idx="233">
                  <c:v>0.46329999999999999</c:v>
                </c:pt>
                <c:pt idx="234">
                  <c:v>0.45760000000000001</c:v>
                </c:pt>
                <c:pt idx="235">
                  <c:v>0.45469999999999999</c:v>
                </c:pt>
                <c:pt idx="236">
                  <c:v>0.45069999999999999</c:v>
                </c:pt>
                <c:pt idx="237">
                  <c:v>0.44840000000000002</c:v>
                </c:pt>
                <c:pt idx="238">
                  <c:v>0.44190000000000002</c:v>
                </c:pt>
                <c:pt idx="239">
                  <c:v>0.4405</c:v>
                </c:pt>
                <c:pt idx="240">
                  <c:v>0.43309999999999998</c:v>
                </c:pt>
                <c:pt idx="241">
                  <c:v>0.4284</c:v>
                </c:pt>
                <c:pt idx="242">
                  <c:v>0.4254</c:v>
                </c:pt>
                <c:pt idx="243">
                  <c:v>0.42209999999999998</c:v>
                </c:pt>
                <c:pt idx="244">
                  <c:v>0.4199</c:v>
                </c:pt>
                <c:pt idx="245">
                  <c:v>0.41310000000000002</c:v>
                </c:pt>
                <c:pt idx="246">
                  <c:v>0.40770000000000001</c:v>
                </c:pt>
                <c:pt idx="247">
                  <c:v>0.40789999999999998</c:v>
                </c:pt>
                <c:pt idx="248">
                  <c:v>0.40300000000000002</c:v>
                </c:pt>
                <c:pt idx="249">
                  <c:v>0.39639999999999997</c:v>
                </c:pt>
                <c:pt idx="250">
                  <c:v>0.39410000000000001</c:v>
                </c:pt>
                <c:pt idx="251">
                  <c:v>0.38740000000000002</c:v>
                </c:pt>
                <c:pt idx="252">
                  <c:v>0.38369999999999999</c:v>
                </c:pt>
                <c:pt idx="253">
                  <c:v>0.38119999999999998</c:v>
                </c:pt>
                <c:pt idx="254">
                  <c:v>0.3775</c:v>
                </c:pt>
                <c:pt idx="255">
                  <c:v>0.37080000000000002</c:v>
                </c:pt>
                <c:pt idx="256">
                  <c:v>0.36820000000000003</c:v>
                </c:pt>
                <c:pt idx="257">
                  <c:v>0.36</c:v>
                </c:pt>
                <c:pt idx="258">
                  <c:v>0.35249999999999998</c:v>
                </c:pt>
                <c:pt idx="259">
                  <c:v>0.34499999999999997</c:v>
                </c:pt>
                <c:pt idx="260">
                  <c:v>0.3594</c:v>
                </c:pt>
                <c:pt idx="261">
                  <c:v>0.36009999999999998</c:v>
                </c:pt>
                <c:pt idx="262">
                  <c:v>0.34920000000000001</c:v>
                </c:pt>
                <c:pt idx="263">
                  <c:v>0.3463</c:v>
                </c:pt>
                <c:pt idx="264">
                  <c:v>0.34189999999999998</c:v>
                </c:pt>
                <c:pt idx="265">
                  <c:v>0.3352</c:v>
                </c:pt>
                <c:pt idx="266">
                  <c:v>0.33129999999999998</c:v>
                </c:pt>
                <c:pt idx="267">
                  <c:v>0.3281</c:v>
                </c:pt>
                <c:pt idx="268">
                  <c:v>0.31669999999999998</c:v>
                </c:pt>
                <c:pt idx="269">
                  <c:v>0.30580000000000002</c:v>
                </c:pt>
                <c:pt idx="270">
                  <c:v>0.30470000000000003</c:v>
                </c:pt>
                <c:pt idx="271">
                  <c:v>0.2984</c:v>
                </c:pt>
                <c:pt idx="272">
                  <c:v>0.29409999999999997</c:v>
                </c:pt>
                <c:pt idx="273">
                  <c:v>0.2913</c:v>
                </c:pt>
                <c:pt idx="274">
                  <c:v>0.28170000000000001</c:v>
                </c:pt>
                <c:pt idx="275">
                  <c:v>0.2737</c:v>
                </c:pt>
                <c:pt idx="276">
                  <c:v>0.26989999999999997</c:v>
                </c:pt>
                <c:pt idx="277">
                  <c:v>0.26529999999999998</c:v>
                </c:pt>
                <c:pt idx="278">
                  <c:v>0.25919999999999999</c:v>
                </c:pt>
                <c:pt idx="279">
                  <c:v>0.254</c:v>
                </c:pt>
                <c:pt idx="280">
                  <c:v>0.2482</c:v>
                </c:pt>
                <c:pt idx="281">
                  <c:v>0.2447</c:v>
                </c:pt>
                <c:pt idx="282">
                  <c:v>0.23930000000000001</c:v>
                </c:pt>
                <c:pt idx="283">
                  <c:v>0.23860000000000001</c:v>
                </c:pt>
                <c:pt idx="284">
                  <c:v>0.23400000000000001</c:v>
                </c:pt>
                <c:pt idx="285">
                  <c:v>0.2311</c:v>
                </c:pt>
                <c:pt idx="286">
                  <c:v>0.22770000000000001</c:v>
                </c:pt>
                <c:pt idx="287">
                  <c:v>0.22570000000000001</c:v>
                </c:pt>
                <c:pt idx="288">
                  <c:v>0.22339999999999999</c:v>
                </c:pt>
                <c:pt idx="289">
                  <c:v>0.22159999999999999</c:v>
                </c:pt>
                <c:pt idx="290">
                  <c:v>0.21929999999999999</c:v>
                </c:pt>
                <c:pt idx="291">
                  <c:v>0.21679999999999999</c:v>
                </c:pt>
                <c:pt idx="292">
                  <c:v>0.21179999999999999</c:v>
                </c:pt>
                <c:pt idx="293">
                  <c:v>0.20910000000000001</c:v>
                </c:pt>
                <c:pt idx="294">
                  <c:v>0.2089</c:v>
                </c:pt>
                <c:pt idx="295">
                  <c:v>0.20080000000000001</c:v>
                </c:pt>
                <c:pt idx="296">
                  <c:v>0.20019999999999999</c:v>
                </c:pt>
                <c:pt idx="297">
                  <c:v>0.19900000000000001</c:v>
                </c:pt>
                <c:pt idx="298">
                  <c:v>0.1943</c:v>
                </c:pt>
                <c:pt idx="299">
                  <c:v>0.1847</c:v>
                </c:pt>
                <c:pt idx="300">
                  <c:v>0.1797</c:v>
                </c:pt>
                <c:pt idx="301">
                  <c:v>0.1736</c:v>
                </c:pt>
                <c:pt idx="302">
                  <c:v>0.1686</c:v>
                </c:pt>
                <c:pt idx="303">
                  <c:v>0.1676</c:v>
                </c:pt>
                <c:pt idx="304">
                  <c:v>0.16930000000000001</c:v>
                </c:pt>
                <c:pt idx="305">
                  <c:v>0.16819999999999999</c:v>
                </c:pt>
                <c:pt idx="306">
                  <c:v>0.1636</c:v>
                </c:pt>
                <c:pt idx="307">
                  <c:v>0.16089999999999999</c:v>
                </c:pt>
                <c:pt idx="308">
                  <c:v>0.1575</c:v>
                </c:pt>
                <c:pt idx="309">
                  <c:v>0.1547</c:v>
                </c:pt>
                <c:pt idx="310">
                  <c:v>0.14940000000000001</c:v>
                </c:pt>
                <c:pt idx="311">
                  <c:v>0.1429</c:v>
                </c:pt>
                <c:pt idx="312">
                  <c:v>0.14180000000000001</c:v>
                </c:pt>
                <c:pt idx="313">
                  <c:v>0.13919999999999999</c:v>
                </c:pt>
                <c:pt idx="314">
                  <c:v>0.1328</c:v>
                </c:pt>
                <c:pt idx="315">
                  <c:v>0.13020000000000001</c:v>
                </c:pt>
                <c:pt idx="316">
                  <c:v>0.1255</c:v>
                </c:pt>
                <c:pt idx="317">
                  <c:v>0.12330000000000001</c:v>
                </c:pt>
                <c:pt idx="318">
                  <c:v>0.1193</c:v>
                </c:pt>
                <c:pt idx="319">
                  <c:v>0.11799999999999999</c:v>
                </c:pt>
                <c:pt idx="320">
                  <c:v>0.1115</c:v>
                </c:pt>
                <c:pt idx="321">
                  <c:v>0.1129</c:v>
                </c:pt>
                <c:pt idx="322">
                  <c:v>0.1085</c:v>
                </c:pt>
                <c:pt idx="323">
                  <c:v>0.10680000000000001</c:v>
                </c:pt>
                <c:pt idx="324">
                  <c:v>0.10349999999999999</c:v>
                </c:pt>
                <c:pt idx="325">
                  <c:v>0.1008</c:v>
                </c:pt>
                <c:pt idx="326">
                  <c:v>9.8100000000000007E-2</c:v>
                </c:pt>
                <c:pt idx="327">
                  <c:v>9.4600000000000004E-2</c:v>
                </c:pt>
                <c:pt idx="328">
                  <c:v>9.1899999999999996E-2</c:v>
                </c:pt>
                <c:pt idx="329">
                  <c:v>9.0700000000000003E-2</c:v>
                </c:pt>
                <c:pt idx="330">
                  <c:v>8.5999999999999993E-2</c:v>
                </c:pt>
                <c:pt idx="331">
                  <c:v>8.5199999999999998E-2</c:v>
                </c:pt>
                <c:pt idx="332">
                  <c:v>7.9799999999999996E-2</c:v>
                </c:pt>
                <c:pt idx="333">
                  <c:v>7.6899999999999996E-2</c:v>
                </c:pt>
                <c:pt idx="334">
                  <c:v>7.7700000000000005E-2</c:v>
                </c:pt>
                <c:pt idx="335">
                  <c:v>7.8399999999999997E-2</c:v>
                </c:pt>
                <c:pt idx="336">
                  <c:v>7.4700000000000003E-2</c:v>
                </c:pt>
                <c:pt idx="337">
                  <c:v>7.2700000000000001E-2</c:v>
                </c:pt>
                <c:pt idx="338">
                  <c:v>7.1499999999999994E-2</c:v>
                </c:pt>
                <c:pt idx="339">
                  <c:v>6.7900000000000002E-2</c:v>
                </c:pt>
                <c:pt idx="340">
                  <c:v>6.6600000000000006E-2</c:v>
                </c:pt>
                <c:pt idx="341">
                  <c:v>6.0299999999999999E-2</c:v>
                </c:pt>
                <c:pt idx="342">
                  <c:v>6.0900000000000003E-2</c:v>
                </c:pt>
                <c:pt idx="343">
                  <c:v>5.7200000000000001E-2</c:v>
                </c:pt>
                <c:pt idx="344">
                  <c:v>5.2600000000000001E-2</c:v>
                </c:pt>
                <c:pt idx="345">
                  <c:v>5.1400000000000001E-2</c:v>
                </c:pt>
                <c:pt idx="346">
                  <c:v>4.7899999999999998E-2</c:v>
                </c:pt>
                <c:pt idx="347">
                  <c:v>4.6300000000000001E-2</c:v>
                </c:pt>
                <c:pt idx="348">
                  <c:v>4.1099999999999998E-2</c:v>
                </c:pt>
                <c:pt idx="349">
                  <c:v>4.1200000000000001E-2</c:v>
                </c:pt>
                <c:pt idx="350">
                  <c:v>4.0800000000000003E-2</c:v>
                </c:pt>
                <c:pt idx="351">
                  <c:v>3.8699999999999998E-2</c:v>
                </c:pt>
                <c:pt idx="352">
                  <c:v>3.8899999999999997E-2</c:v>
                </c:pt>
                <c:pt idx="353">
                  <c:v>3.7100000000000001E-2</c:v>
                </c:pt>
                <c:pt idx="354">
                  <c:v>3.5999999999999997E-2</c:v>
                </c:pt>
                <c:pt idx="355">
                  <c:v>3.2300000000000002E-2</c:v>
                </c:pt>
                <c:pt idx="356">
                  <c:v>3.3099999999999997E-2</c:v>
                </c:pt>
                <c:pt idx="357">
                  <c:v>3.0800000000000001E-2</c:v>
                </c:pt>
                <c:pt idx="358">
                  <c:v>3.04E-2</c:v>
                </c:pt>
                <c:pt idx="359">
                  <c:v>2.7699999999999999E-2</c:v>
                </c:pt>
                <c:pt idx="360">
                  <c:v>2.6700000000000002E-2</c:v>
                </c:pt>
                <c:pt idx="361">
                  <c:v>2.5100000000000001E-2</c:v>
                </c:pt>
                <c:pt idx="362">
                  <c:v>2.1600000000000001E-2</c:v>
                </c:pt>
                <c:pt idx="363">
                  <c:v>2.2100000000000002E-2</c:v>
                </c:pt>
                <c:pt idx="364">
                  <c:v>2.5399999999999999E-2</c:v>
                </c:pt>
                <c:pt idx="365">
                  <c:v>2.6800000000000001E-2</c:v>
                </c:pt>
                <c:pt idx="366">
                  <c:v>2.4799999999999999E-2</c:v>
                </c:pt>
                <c:pt idx="367">
                  <c:v>2.18E-2</c:v>
                </c:pt>
                <c:pt idx="368">
                  <c:v>1.8100000000000002E-2</c:v>
                </c:pt>
                <c:pt idx="369">
                  <c:v>1.8700000000000001E-2</c:v>
                </c:pt>
                <c:pt idx="370">
                  <c:v>1.3899999999999999E-2</c:v>
                </c:pt>
                <c:pt idx="371">
                  <c:v>1.67E-2</c:v>
                </c:pt>
                <c:pt idx="372">
                  <c:v>1.5599999999999999E-2</c:v>
                </c:pt>
                <c:pt idx="373">
                  <c:v>1.54E-2</c:v>
                </c:pt>
                <c:pt idx="374">
                  <c:v>1.1599999999999999E-2</c:v>
                </c:pt>
                <c:pt idx="375">
                  <c:v>1.01E-2</c:v>
                </c:pt>
                <c:pt idx="376">
                  <c:v>1.11E-2</c:v>
                </c:pt>
                <c:pt idx="377">
                  <c:v>6.1000000000000004E-3</c:v>
                </c:pt>
                <c:pt idx="378">
                  <c:v>4.4999999999999997E-3</c:v>
                </c:pt>
                <c:pt idx="379">
                  <c:v>8.0000000000000004E-4</c:v>
                </c:pt>
                <c:pt idx="380">
                  <c:v>-1.6000000000000001E-3</c:v>
                </c:pt>
                <c:pt idx="381">
                  <c:v>-5.0000000000000001E-3</c:v>
                </c:pt>
                <c:pt idx="382">
                  <c:v>-5.7000000000000002E-3</c:v>
                </c:pt>
                <c:pt idx="383">
                  <c:v>-9.5999999999999992E-3</c:v>
                </c:pt>
                <c:pt idx="384">
                  <c:v>-9.7999999999999997E-3</c:v>
                </c:pt>
                <c:pt idx="385">
                  <c:v>-8.0000000000000002E-3</c:v>
                </c:pt>
                <c:pt idx="386">
                  <c:v>-1.0800000000000001E-2</c:v>
                </c:pt>
                <c:pt idx="387">
                  <c:v>-9.4000000000000004E-3</c:v>
                </c:pt>
                <c:pt idx="388">
                  <c:v>-8.5000000000000006E-3</c:v>
                </c:pt>
                <c:pt idx="389">
                  <c:v>-9.1999999999999998E-3</c:v>
                </c:pt>
                <c:pt idx="390">
                  <c:v>-1.09E-2</c:v>
                </c:pt>
                <c:pt idx="391">
                  <c:v>-1.03E-2</c:v>
                </c:pt>
                <c:pt idx="392">
                  <c:v>-9.7000000000000003E-3</c:v>
                </c:pt>
                <c:pt idx="393">
                  <c:v>-1.1299999999999999E-2</c:v>
                </c:pt>
                <c:pt idx="394">
                  <c:v>-1.4E-2</c:v>
                </c:pt>
                <c:pt idx="395">
                  <c:v>-1.5800000000000002E-2</c:v>
                </c:pt>
                <c:pt idx="396">
                  <c:v>-1.8100000000000002E-2</c:v>
                </c:pt>
                <c:pt idx="397">
                  <c:v>-1.8499999999999999E-2</c:v>
                </c:pt>
                <c:pt idx="398">
                  <c:v>-1.67E-2</c:v>
                </c:pt>
                <c:pt idx="399">
                  <c:v>-1.9300000000000001E-2</c:v>
                </c:pt>
                <c:pt idx="400">
                  <c:v>-1.9E-2</c:v>
                </c:pt>
                <c:pt idx="401">
                  <c:v>-2.06E-2</c:v>
                </c:pt>
                <c:pt idx="402">
                  <c:v>-2.2599999999999999E-2</c:v>
                </c:pt>
                <c:pt idx="403">
                  <c:v>-2.1499999999999998E-2</c:v>
                </c:pt>
                <c:pt idx="404">
                  <c:v>-2.2800000000000001E-2</c:v>
                </c:pt>
                <c:pt idx="405">
                  <c:v>-2.5100000000000001E-2</c:v>
                </c:pt>
                <c:pt idx="406">
                  <c:v>-2.64E-2</c:v>
                </c:pt>
                <c:pt idx="407">
                  <c:v>-2.92E-2</c:v>
                </c:pt>
                <c:pt idx="408">
                  <c:v>-2.75E-2</c:v>
                </c:pt>
                <c:pt idx="409">
                  <c:v>-2.81E-2</c:v>
                </c:pt>
                <c:pt idx="410">
                  <c:v>-0.03</c:v>
                </c:pt>
                <c:pt idx="411">
                  <c:v>-3.0499999999999999E-2</c:v>
                </c:pt>
                <c:pt idx="412">
                  <c:v>-3.0499999999999999E-2</c:v>
                </c:pt>
                <c:pt idx="413">
                  <c:v>-3.2000000000000001E-2</c:v>
                </c:pt>
                <c:pt idx="414">
                  <c:v>-3.3599999999999998E-2</c:v>
                </c:pt>
                <c:pt idx="415">
                  <c:v>-3.4099999999999998E-2</c:v>
                </c:pt>
                <c:pt idx="416">
                  <c:v>-3.3700000000000001E-2</c:v>
                </c:pt>
                <c:pt idx="417">
                  <c:v>-3.49E-2</c:v>
                </c:pt>
                <c:pt idx="418">
                  <c:v>-3.3599999999999998E-2</c:v>
                </c:pt>
                <c:pt idx="419">
                  <c:v>-3.7400000000000003E-2</c:v>
                </c:pt>
                <c:pt idx="420">
                  <c:v>-3.8800000000000001E-2</c:v>
                </c:pt>
                <c:pt idx="421">
                  <c:v>-4.0800000000000003E-2</c:v>
                </c:pt>
                <c:pt idx="422">
                  <c:v>-4.1399999999999999E-2</c:v>
                </c:pt>
                <c:pt idx="423">
                  <c:v>-4.24E-2</c:v>
                </c:pt>
                <c:pt idx="424">
                  <c:v>-4.4699999999999997E-2</c:v>
                </c:pt>
                <c:pt idx="425">
                  <c:v>-4.7600000000000003E-2</c:v>
                </c:pt>
                <c:pt idx="426">
                  <c:v>-4.9700000000000001E-2</c:v>
                </c:pt>
                <c:pt idx="427">
                  <c:v>-4.87E-2</c:v>
                </c:pt>
                <c:pt idx="428">
                  <c:v>-4.9299999999999997E-2</c:v>
                </c:pt>
                <c:pt idx="429">
                  <c:v>-5.1200000000000002E-2</c:v>
                </c:pt>
                <c:pt idx="430">
                  <c:v>-5.2699999999999997E-2</c:v>
                </c:pt>
                <c:pt idx="431">
                  <c:v>-5.16E-2</c:v>
                </c:pt>
                <c:pt idx="432">
                  <c:v>-5.1400000000000001E-2</c:v>
                </c:pt>
                <c:pt idx="433">
                  <c:v>-5.2999999999999999E-2</c:v>
                </c:pt>
                <c:pt idx="434">
                  <c:v>-5.3400000000000003E-2</c:v>
                </c:pt>
                <c:pt idx="435">
                  <c:v>-5.3699999999999998E-2</c:v>
                </c:pt>
                <c:pt idx="436">
                  <c:v>-5.4699999999999999E-2</c:v>
                </c:pt>
                <c:pt idx="437">
                  <c:v>-5.6000000000000001E-2</c:v>
                </c:pt>
                <c:pt idx="438">
                  <c:v>-5.74E-2</c:v>
                </c:pt>
                <c:pt idx="439">
                  <c:v>-5.7299999999999997E-2</c:v>
                </c:pt>
                <c:pt idx="440">
                  <c:v>-5.9700000000000003E-2</c:v>
                </c:pt>
                <c:pt idx="441">
                  <c:v>-6.1100000000000002E-2</c:v>
                </c:pt>
                <c:pt idx="442">
                  <c:v>-6.3500000000000001E-2</c:v>
                </c:pt>
                <c:pt idx="443">
                  <c:v>-6.4299999999999996E-2</c:v>
                </c:pt>
                <c:pt idx="444">
                  <c:v>-6.25E-2</c:v>
                </c:pt>
                <c:pt idx="445">
                  <c:v>-6.7199999999999996E-2</c:v>
                </c:pt>
                <c:pt idx="446">
                  <c:v>-6.7299999999999999E-2</c:v>
                </c:pt>
                <c:pt idx="447">
                  <c:v>-6.4699999999999994E-2</c:v>
                </c:pt>
                <c:pt idx="448">
                  <c:v>-6.4600000000000005E-2</c:v>
                </c:pt>
                <c:pt idx="449">
                  <c:v>-6.4299999999999996E-2</c:v>
                </c:pt>
                <c:pt idx="450">
                  <c:v>-6.5199999999999994E-2</c:v>
                </c:pt>
                <c:pt idx="451">
                  <c:v>-6.3799999999999996E-2</c:v>
                </c:pt>
                <c:pt idx="452">
                  <c:v>-6.5299999999999997E-2</c:v>
                </c:pt>
                <c:pt idx="453">
                  <c:v>-6.6400000000000001E-2</c:v>
                </c:pt>
                <c:pt idx="454">
                  <c:v>-6.6500000000000004E-2</c:v>
                </c:pt>
                <c:pt idx="455">
                  <c:v>-6.8599999999999994E-2</c:v>
                </c:pt>
                <c:pt idx="456">
                  <c:v>-6.7900000000000002E-2</c:v>
                </c:pt>
                <c:pt idx="457">
                  <c:v>-6.7799999999999999E-2</c:v>
                </c:pt>
                <c:pt idx="458">
                  <c:v>-6.8900000000000003E-2</c:v>
                </c:pt>
                <c:pt idx="459">
                  <c:v>-6.8500000000000005E-2</c:v>
                </c:pt>
                <c:pt idx="460">
                  <c:v>-7.0400000000000004E-2</c:v>
                </c:pt>
                <c:pt idx="461">
                  <c:v>-7.1400000000000005E-2</c:v>
                </c:pt>
                <c:pt idx="462">
                  <c:v>-7.0199999999999999E-2</c:v>
                </c:pt>
                <c:pt idx="463">
                  <c:v>-7.4300000000000005E-2</c:v>
                </c:pt>
                <c:pt idx="464">
                  <c:v>-7.1800000000000003E-2</c:v>
                </c:pt>
                <c:pt idx="465">
                  <c:v>-7.2400000000000006E-2</c:v>
                </c:pt>
                <c:pt idx="466">
                  <c:v>-7.4099999999999999E-2</c:v>
                </c:pt>
                <c:pt idx="467">
                  <c:v>-7.2700000000000001E-2</c:v>
                </c:pt>
                <c:pt idx="468">
                  <c:v>-7.3700000000000002E-2</c:v>
                </c:pt>
                <c:pt idx="469">
                  <c:v>-7.3099999999999998E-2</c:v>
                </c:pt>
                <c:pt idx="470">
                  <c:v>-7.5999999999999998E-2</c:v>
                </c:pt>
                <c:pt idx="471">
                  <c:v>-7.5800000000000006E-2</c:v>
                </c:pt>
                <c:pt idx="472">
                  <c:v>-7.7200000000000005E-2</c:v>
                </c:pt>
                <c:pt idx="473">
                  <c:v>-7.8600000000000003E-2</c:v>
                </c:pt>
                <c:pt idx="474">
                  <c:v>-7.85E-2</c:v>
                </c:pt>
                <c:pt idx="475">
                  <c:v>-7.6100000000000001E-2</c:v>
                </c:pt>
                <c:pt idx="476">
                  <c:v>-0.08</c:v>
                </c:pt>
                <c:pt idx="477">
                  <c:v>-7.7799999999999994E-2</c:v>
                </c:pt>
                <c:pt idx="478">
                  <c:v>-7.9799999999999996E-2</c:v>
                </c:pt>
                <c:pt idx="479">
                  <c:v>-7.9600000000000004E-2</c:v>
                </c:pt>
                <c:pt idx="480">
                  <c:v>-7.8200000000000006E-2</c:v>
                </c:pt>
                <c:pt idx="481">
                  <c:v>-8.3000000000000004E-2</c:v>
                </c:pt>
                <c:pt idx="482">
                  <c:v>-8.3500000000000005E-2</c:v>
                </c:pt>
                <c:pt idx="483">
                  <c:v>-8.4000000000000005E-2</c:v>
                </c:pt>
                <c:pt idx="484">
                  <c:v>-8.6699999999999999E-2</c:v>
                </c:pt>
                <c:pt idx="485">
                  <c:v>-8.4599999999999995E-2</c:v>
                </c:pt>
                <c:pt idx="486">
                  <c:v>-8.48E-2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CDB-44F4-BC3A-D821C459FBEE}"/>
            </c:ext>
          </c:extLst>
        </c:ser>
        <c:ser>
          <c:idx val="29"/>
          <c:order val="29"/>
          <c:tx>
            <c:v>F4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Analysis-Curve'!$AF$104:$AF$590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-2.7000000000000001E-3</c:v>
                </c:pt>
                <c:pt idx="3">
                  <c:v>7.3099999999999998E-2</c:v>
                </c:pt>
                <c:pt idx="4">
                  <c:v>5.0599999999999999E-2</c:v>
                </c:pt>
                <c:pt idx="5">
                  <c:v>7.4300000000000005E-2</c:v>
                </c:pt>
                <c:pt idx="6">
                  <c:v>0.1013</c:v>
                </c:pt>
                <c:pt idx="7">
                  <c:v>0.1288</c:v>
                </c:pt>
                <c:pt idx="8">
                  <c:v>0.156</c:v>
                </c:pt>
                <c:pt idx="9">
                  <c:v>0.17829999999999999</c:v>
                </c:pt>
                <c:pt idx="10">
                  <c:v>0.19719999999999999</c:v>
                </c:pt>
                <c:pt idx="11">
                  <c:v>0.21440000000000001</c:v>
                </c:pt>
                <c:pt idx="12">
                  <c:v>0.2301</c:v>
                </c:pt>
                <c:pt idx="13">
                  <c:v>0.24399999999999999</c:v>
                </c:pt>
                <c:pt idx="14">
                  <c:v>0.25619999999999998</c:v>
                </c:pt>
                <c:pt idx="15">
                  <c:v>0.27</c:v>
                </c:pt>
                <c:pt idx="16">
                  <c:v>0.28110000000000002</c:v>
                </c:pt>
                <c:pt idx="17">
                  <c:v>0.29089999999999999</c:v>
                </c:pt>
                <c:pt idx="18">
                  <c:v>0.30030000000000001</c:v>
                </c:pt>
                <c:pt idx="19">
                  <c:v>0.3085</c:v>
                </c:pt>
                <c:pt idx="20">
                  <c:v>0.31540000000000001</c:v>
                </c:pt>
                <c:pt idx="21">
                  <c:v>0.32429999999999998</c:v>
                </c:pt>
                <c:pt idx="22">
                  <c:v>0.33110000000000001</c:v>
                </c:pt>
                <c:pt idx="23">
                  <c:v>0.33779999999999999</c:v>
                </c:pt>
                <c:pt idx="24">
                  <c:v>0.34160000000000001</c:v>
                </c:pt>
                <c:pt idx="25">
                  <c:v>0.34599999999999997</c:v>
                </c:pt>
                <c:pt idx="26">
                  <c:v>0.34599999999999997</c:v>
                </c:pt>
                <c:pt idx="27">
                  <c:v>0.35070000000000001</c:v>
                </c:pt>
                <c:pt idx="28">
                  <c:v>0.35339999999999999</c:v>
                </c:pt>
                <c:pt idx="29">
                  <c:v>0.3543</c:v>
                </c:pt>
                <c:pt idx="30">
                  <c:v>0.35880000000000001</c:v>
                </c:pt>
                <c:pt idx="31">
                  <c:v>0.36359999999999998</c:v>
                </c:pt>
                <c:pt idx="32">
                  <c:v>0.36309999999999998</c:v>
                </c:pt>
                <c:pt idx="33">
                  <c:v>0.3674</c:v>
                </c:pt>
                <c:pt idx="34">
                  <c:v>0.36670000000000003</c:v>
                </c:pt>
                <c:pt idx="35">
                  <c:v>0.37090000000000001</c:v>
                </c:pt>
                <c:pt idx="36">
                  <c:v>0.371</c:v>
                </c:pt>
                <c:pt idx="37">
                  <c:v>0.37</c:v>
                </c:pt>
                <c:pt idx="38">
                  <c:v>0.37290000000000001</c:v>
                </c:pt>
                <c:pt idx="39">
                  <c:v>0.37380000000000002</c:v>
                </c:pt>
                <c:pt idx="40">
                  <c:v>0.377</c:v>
                </c:pt>
                <c:pt idx="41">
                  <c:v>0.378</c:v>
                </c:pt>
                <c:pt idx="42">
                  <c:v>0.3821</c:v>
                </c:pt>
                <c:pt idx="43">
                  <c:v>0.38240000000000002</c:v>
                </c:pt>
                <c:pt idx="44">
                  <c:v>0.38579999999999998</c:v>
                </c:pt>
                <c:pt idx="45">
                  <c:v>0.38829999999999998</c:v>
                </c:pt>
                <c:pt idx="46">
                  <c:v>0.38940000000000002</c:v>
                </c:pt>
                <c:pt idx="47">
                  <c:v>0.39319999999999999</c:v>
                </c:pt>
                <c:pt idx="48">
                  <c:v>0.39190000000000003</c:v>
                </c:pt>
                <c:pt idx="49">
                  <c:v>0.39650000000000002</c:v>
                </c:pt>
                <c:pt idx="50">
                  <c:v>0.39950000000000002</c:v>
                </c:pt>
                <c:pt idx="51">
                  <c:v>0.39979999999999999</c:v>
                </c:pt>
                <c:pt idx="52">
                  <c:v>0.40160000000000001</c:v>
                </c:pt>
                <c:pt idx="53">
                  <c:v>0.40189999999999998</c:v>
                </c:pt>
                <c:pt idx="54">
                  <c:v>0.39989999999999998</c:v>
                </c:pt>
                <c:pt idx="55">
                  <c:v>0.40339999999999998</c:v>
                </c:pt>
                <c:pt idx="56">
                  <c:v>0.4052</c:v>
                </c:pt>
                <c:pt idx="57">
                  <c:v>0.40589999999999998</c:v>
                </c:pt>
                <c:pt idx="58">
                  <c:v>0.40660000000000002</c:v>
                </c:pt>
                <c:pt idx="59">
                  <c:v>0.40610000000000002</c:v>
                </c:pt>
                <c:pt idx="60">
                  <c:v>0.40799999999999997</c:v>
                </c:pt>
                <c:pt idx="61">
                  <c:v>0.40889999999999999</c:v>
                </c:pt>
                <c:pt idx="62">
                  <c:v>0.40870000000000001</c:v>
                </c:pt>
                <c:pt idx="63">
                  <c:v>0.40649999999999997</c:v>
                </c:pt>
                <c:pt idx="64">
                  <c:v>0.40670000000000001</c:v>
                </c:pt>
                <c:pt idx="65">
                  <c:v>0.40610000000000002</c:v>
                </c:pt>
                <c:pt idx="66">
                  <c:v>0.40660000000000002</c:v>
                </c:pt>
                <c:pt idx="67">
                  <c:v>0.40939999999999999</c:v>
                </c:pt>
                <c:pt idx="68">
                  <c:v>0.40920000000000001</c:v>
                </c:pt>
                <c:pt idx="69">
                  <c:v>0.41</c:v>
                </c:pt>
                <c:pt idx="70">
                  <c:v>0.41160000000000002</c:v>
                </c:pt>
                <c:pt idx="71">
                  <c:v>0.41299999999999998</c:v>
                </c:pt>
                <c:pt idx="72">
                  <c:v>0.41249999999999998</c:v>
                </c:pt>
                <c:pt idx="73">
                  <c:v>0.41299999999999998</c:v>
                </c:pt>
                <c:pt idx="74">
                  <c:v>0.41289999999999999</c:v>
                </c:pt>
                <c:pt idx="75">
                  <c:v>0.41520000000000001</c:v>
                </c:pt>
                <c:pt idx="76">
                  <c:v>0.41849999999999998</c:v>
                </c:pt>
                <c:pt idx="77">
                  <c:v>0.41589999999999999</c:v>
                </c:pt>
                <c:pt idx="78">
                  <c:v>0.41770000000000002</c:v>
                </c:pt>
                <c:pt idx="79">
                  <c:v>0.42130000000000001</c:v>
                </c:pt>
                <c:pt idx="80">
                  <c:v>0.42420000000000002</c:v>
                </c:pt>
                <c:pt idx="81">
                  <c:v>0.4249</c:v>
                </c:pt>
                <c:pt idx="82">
                  <c:v>0.42599999999999999</c:v>
                </c:pt>
                <c:pt idx="83">
                  <c:v>0.42399999999999999</c:v>
                </c:pt>
                <c:pt idx="84">
                  <c:v>0.42959999999999998</c:v>
                </c:pt>
                <c:pt idx="85">
                  <c:v>0.42649999999999999</c:v>
                </c:pt>
                <c:pt idx="86">
                  <c:v>0.43149999999999999</c:v>
                </c:pt>
                <c:pt idx="87">
                  <c:v>0.43120000000000003</c:v>
                </c:pt>
                <c:pt idx="88">
                  <c:v>0.43430000000000002</c:v>
                </c:pt>
                <c:pt idx="89">
                  <c:v>0.43680000000000002</c:v>
                </c:pt>
                <c:pt idx="90">
                  <c:v>0.43469999999999998</c:v>
                </c:pt>
                <c:pt idx="91">
                  <c:v>0.439</c:v>
                </c:pt>
                <c:pt idx="92">
                  <c:v>0.44169999999999998</c:v>
                </c:pt>
                <c:pt idx="93">
                  <c:v>0.44600000000000001</c:v>
                </c:pt>
                <c:pt idx="94">
                  <c:v>0.4471</c:v>
                </c:pt>
                <c:pt idx="95">
                  <c:v>0.45129999999999998</c:v>
                </c:pt>
                <c:pt idx="96">
                  <c:v>0.45479999999999998</c:v>
                </c:pt>
                <c:pt idx="97">
                  <c:v>0.57050000000000001</c:v>
                </c:pt>
                <c:pt idx="98">
                  <c:v>0.5071</c:v>
                </c:pt>
                <c:pt idx="99">
                  <c:v>0.48670000000000002</c:v>
                </c:pt>
                <c:pt idx="100">
                  <c:v>0.46739999999999998</c:v>
                </c:pt>
                <c:pt idx="101">
                  <c:v>0.45729999999999998</c:v>
                </c:pt>
                <c:pt idx="102">
                  <c:v>0.45190000000000002</c:v>
                </c:pt>
                <c:pt idx="103">
                  <c:v>0.44819999999999999</c:v>
                </c:pt>
                <c:pt idx="104">
                  <c:v>0.44669999999999999</c:v>
                </c:pt>
                <c:pt idx="105">
                  <c:v>0.44719999999999999</c:v>
                </c:pt>
                <c:pt idx="106">
                  <c:v>0.44640000000000002</c:v>
                </c:pt>
                <c:pt idx="107">
                  <c:v>0.44640000000000002</c:v>
                </c:pt>
                <c:pt idx="108">
                  <c:v>0.44540000000000002</c:v>
                </c:pt>
                <c:pt idx="109">
                  <c:v>0.44690000000000002</c:v>
                </c:pt>
                <c:pt idx="110">
                  <c:v>0.44540000000000002</c:v>
                </c:pt>
                <c:pt idx="111">
                  <c:v>0.4506</c:v>
                </c:pt>
                <c:pt idx="112">
                  <c:v>0.45050000000000001</c:v>
                </c:pt>
                <c:pt idx="113">
                  <c:v>0.45619999999999999</c:v>
                </c:pt>
                <c:pt idx="114">
                  <c:v>0.46129999999999999</c:v>
                </c:pt>
                <c:pt idx="115">
                  <c:v>0.46710000000000002</c:v>
                </c:pt>
                <c:pt idx="116">
                  <c:v>0.47289999999999999</c:v>
                </c:pt>
                <c:pt idx="117">
                  <c:v>0.4793</c:v>
                </c:pt>
                <c:pt idx="118">
                  <c:v>0.48420000000000002</c:v>
                </c:pt>
                <c:pt idx="119">
                  <c:v>0.4909</c:v>
                </c:pt>
                <c:pt idx="120">
                  <c:v>0.49730000000000002</c:v>
                </c:pt>
                <c:pt idx="121">
                  <c:v>0.50419999999999998</c:v>
                </c:pt>
                <c:pt idx="122">
                  <c:v>0.50890000000000002</c:v>
                </c:pt>
                <c:pt idx="123">
                  <c:v>0.51500000000000001</c:v>
                </c:pt>
                <c:pt idx="124">
                  <c:v>0.52259999999999995</c:v>
                </c:pt>
                <c:pt idx="125">
                  <c:v>0.52600000000000002</c:v>
                </c:pt>
                <c:pt idx="126">
                  <c:v>0.52880000000000005</c:v>
                </c:pt>
                <c:pt idx="127">
                  <c:v>0.5323</c:v>
                </c:pt>
                <c:pt idx="128">
                  <c:v>0.53390000000000004</c:v>
                </c:pt>
                <c:pt idx="129">
                  <c:v>0.5363</c:v>
                </c:pt>
                <c:pt idx="130">
                  <c:v>0.53869999999999996</c:v>
                </c:pt>
                <c:pt idx="131">
                  <c:v>0.54020000000000001</c:v>
                </c:pt>
                <c:pt idx="132">
                  <c:v>0.54610000000000003</c:v>
                </c:pt>
                <c:pt idx="133">
                  <c:v>0.5454</c:v>
                </c:pt>
                <c:pt idx="134">
                  <c:v>0.54930000000000001</c:v>
                </c:pt>
                <c:pt idx="135">
                  <c:v>0.55300000000000005</c:v>
                </c:pt>
                <c:pt idx="136">
                  <c:v>0.55549999999999999</c:v>
                </c:pt>
                <c:pt idx="137">
                  <c:v>0.56079999999999997</c:v>
                </c:pt>
                <c:pt idx="138">
                  <c:v>0.56100000000000005</c:v>
                </c:pt>
                <c:pt idx="139">
                  <c:v>0.56469999999999998</c:v>
                </c:pt>
                <c:pt idx="140">
                  <c:v>0.56730000000000003</c:v>
                </c:pt>
                <c:pt idx="141">
                  <c:v>0.56489999999999996</c:v>
                </c:pt>
                <c:pt idx="142">
                  <c:v>0.56940000000000002</c:v>
                </c:pt>
                <c:pt idx="143">
                  <c:v>0.57430000000000003</c:v>
                </c:pt>
                <c:pt idx="144">
                  <c:v>0.57940000000000003</c:v>
                </c:pt>
                <c:pt idx="145">
                  <c:v>0.57720000000000005</c:v>
                </c:pt>
                <c:pt idx="146">
                  <c:v>0.58069999999999999</c:v>
                </c:pt>
                <c:pt idx="147">
                  <c:v>0.58240000000000003</c:v>
                </c:pt>
                <c:pt idx="148">
                  <c:v>0.58299999999999996</c:v>
                </c:pt>
                <c:pt idx="149">
                  <c:v>0.58279999999999998</c:v>
                </c:pt>
                <c:pt idx="150">
                  <c:v>0.58289999999999997</c:v>
                </c:pt>
                <c:pt idx="151">
                  <c:v>0.58079999999999998</c:v>
                </c:pt>
                <c:pt idx="152">
                  <c:v>0.57779999999999998</c:v>
                </c:pt>
                <c:pt idx="153">
                  <c:v>0.58320000000000005</c:v>
                </c:pt>
                <c:pt idx="154">
                  <c:v>0.57799999999999996</c:v>
                </c:pt>
                <c:pt idx="155">
                  <c:v>0.57509999999999994</c:v>
                </c:pt>
                <c:pt idx="156">
                  <c:v>0.57140000000000002</c:v>
                </c:pt>
                <c:pt idx="157">
                  <c:v>0.56930000000000003</c:v>
                </c:pt>
                <c:pt idx="158">
                  <c:v>0.56569999999999998</c:v>
                </c:pt>
                <c:pt idx="159">
                  <c:v>0.56320000000000003</c:v>
                </c:pt>
                <c:pt idx="160">
                  <c:v>0.56020000000000003</c:v>
                </c:pt>
                <c:pt idx="161">
                  <c:v>0.55840000000000001</c:v>
                </c:pt>
                <c:pt idx="162">
                  <c:v>0.55940000000000001</c:v>
                </c:pt>
                <c:pt idx="163">
                  <c:v>0.55830000000000002</c:v>
                </c:pt>
                <c:pt idx="164">
                  <c:v>0.55559999999999998</c:v>
                </c:pt>
                <c:pt idx="165">
                  <c:v>0.55500000000000005</c:v>
                </c:pt>
                <c:pt idx="166">
                  <c:v>0.55400000000000005</c:v>
                </c:pt>
                <c:pt idx="167">
                  <c:v>0.55649999999999999</c:v>
                </c:pt>
                <c:pt idx="168">
                  <c:v>0.55179999999999996</c:v>
                </c:pt>
                <c:pt idx="169">
                  <c:v>0.55149999999999999</c:v>
                </c:pt>
                <c:pt idx="170">
                  <c:v>0.55640000000000001</c:v>
                </c:pt>
                <c:pt idx="171">
                  <c:v>0.55449999999999999</c:v>
                </c:pt>
                <c:pt idx="172">
                  <c:v>0.55579999999999996</c:v>
                </c:pt>
                <c:pt idx="173">
                  <c:v>0.54949999999999999</c:v>
                </c:pt>
                <c:pt idx="174">
                  <c:v>0.54690000000000005</c:v>
                </c:pt>
                <c:pt idx="175">
                  <c:v>0.54949999999999999</c:v>
                </c:pt>
                <c:pt idx="176">
                  <c:v>0.54969999999999997</c:v>
                </c:pt>
                <c:pt idx="177">
                  <c:v>0.55000000000000004</c:v>
                </c:pt>
                <c:pt idx="178">
                  <c:v>0.54749999999999999</c:v>
                </c:pt>
                <c:pt idx="179">
                  <c:v>0.54339999999999999</c:v>
                </c:pt>
                <c:pt idx="180">
                  <c:v>0.53559999999999997</c:v>
                </c:pt>
                <c:pt idx="181">
                  <c:v>0.53300000000000003</c:v>
                </c:pt>
                <c:pt idx="182">
                  <c:v>0.52880000000000005</c:v>
                </c:pt>
                <c:pt idx="183">
                  <c:v>0.5232</c:v>
                </c:pt>
                <c:pt idx="184">
                  <c:v>0.51480000000000004</c:v>
                </c:pt>
                <c:pt idx="185">
                  <c:v>0.51039999999999996</c:v>
                </c:pt>
                <c:pt idx="186">
                  <c:v>0.50729999999999997</c:v>
                </c:pt>
                <c:pt idx="187">
                  <c:v>0.50609999999999999</c:v>
                </c:pt>
                <c:pt idx="188">
                  <c:v>0.50429999999999997</c:v>
                </c:pt>
                <c:pt idx="189">
                  <c:v>0.50109999999999999</c:v>
                </c:pt>
                <c:pt idx="190">
                  <c:v>0.49730000000000002</c:v>
                </c:pt>
                <c:pt idx="191">
                  <c:v>0.49730000000000002</c:v>
                </c:pt>
                <c:pt idx="192">
                  <c:v>0.49440000000000001</c:v>
                </c:pt>
                <c:pt idx="193">
                  <c:v>0.49080000000000001</c:v>
                </c:pt>
                <c:pt idx="194">
                  <c:v>0.48659999999999998</c:v>
                </c:pt>
                <c:pt idx="195">
                  <c:v>0.4889</c:v>
                </c:pt>
                <c:pt idx="196">
                  <c:v>0.48620000000000002</c:v>
                </c:pt>
                <c:pt idx="197">
                  <c:v>0.47839999999999999</c:v>
                </c:pt>
                <c:pt idx="198">
                  <c:v>0.47210000000000002</c:v>
                </c:pt>
                <c:pt idx="199">
                  <c:v>0.4647</c:v>
                </c:pt>
                <c:pt idx="200">
                  <c:v>0.45839999999999997</c:v>
                </c:pt>
                <c:pt idx="201">
                  <c:v>0.45739999999999997</c:v>
                </c:pt>
                <c:pt idx="202">
                  <c:v>0.45329999999999998</c:v>
                </c:pt>
                <c:pt idx="203">
                  <c:v>0.44590000000000002</c:v>
                </c:pt>
                <c:pt idx="204">
                  <c:v>0.4425</c:v>
                </c:pt>
                <c:pt idx="205">
                  <c:v>0.43940000000000001</c:v>
                </c:pt>
                <c:pt idx="206">
                  <c:v>0.43530000000000002</c:v>
                </c:pt>
                <c:pt idx="207">
                  <c:v>0.433</c:v>
                </c:pt>
                <c:pt idx="208">
                  <c:v>0.42720000000000002</c:v>
                </c:pt>
                <c:pt idx="209">
                  <c:v>0.42070000000000002</c:v>
                </c:pt>
                <c:pt idx="210">
                  <c:v>0.4173</c:v>
                </c:pt>
                <c:pt idx="211">
                  <c:v>0.41239999999999999</c:v>
                </c:pt>
                <c:pt idx="212">
                  <c:v>0.40839999999999999</c:v>
                </c:pt>
                <c:pt idx="213">
                  <c:v>0.4032</c:v>
                </c:pt>
                <c:pt idx="214">
                  <c:v>0.4012</c:v>
                </c:pt>
                <c:pt idx="215">
                  <c:v>0.3967</c:v>
                </c:pt>
                <c:pt idx="216">
                  <c:v>0.39529999999999998</c:v>
                </c:pt>
                <c:pt idx="217">
                  <c:v>0.39329999999999998</c:v>
                </c:pt>
                <c:pt idx="218">
                  <c:v>0.38929999999999998</c:v>
                </c:pt>
                <c:pt idx="219">
                  <c:v>0.37930000000000003</c:v>
                </c:pt>
                <c:pt idx="220">
                  <c:v>0.37469999999999998</c:v>
                </c:pt>
                <c:pt idx="221">
                  <c:v>0.36930000000000002</c:v>
                </c:pt>
                <c:pt idx="222">
                  <c:v>0.36609999999999998</c:v>
                </c:pt>
                <c:pt idx="223">
                  <c:v>0.36220000000000002</c:v>
                </c:pt>
                <c:pt idx="224">
                  <c:v>0.35699999999999998</c:v>
                </c:pt>
                <c:pt idx="225">
                  <c:v>0.34889999999999999</c:v>
                </c:pt>
                <c:pt idx="226">
                  <c:v>0.33900000000000002</c:v>
                </c:pt>
                <c:pt idx="227">
                  <c:v>0.3367</c:v>
                </c:pt>
                <c:pt idx="228">
                  <c:v>0.33100000000000002</c:v>
                </c:pt>
                <c:pt idx="229">
                  <c:v>0.3246</c:v>
                </c:pt>
                <c:pt idx="230">
                  <c:v>0.32300000000000001</c:v>
                </c:pt>
                <c:pt idx="231">
                  <c:v>0.31909999999999999</c:v>
                </c:pt>
                <c:pt idx="232">
                  <c:v>0.316</c:v>
                </c:pt>
                <c:pt idx="233">
                  <c:v>0.31019999999999998</c:v>
                </c:pt>
                <c:pt idx="234">
                  <c:v>0.30659999999999998</c:v>
                </c:pt>
                <c:pt idx="235">
                  <c:v>0.29809999999999998</c:v>
                </c:pt>
                <c:pt idx="236">
                  <c:v>0.29339999999999999</c:v>
                </c:pt>
                <c:pt idx="237">
                  <c:v>0.2888</c:v>
                </c:pt>
                <c:pt idx="238">
                  <c:v>0.28360000000000002</c:v>
                </c:pt>
                <c:pt idx="239">
                  <c:v>0.27339999999999998</c:v>
                </c:pt>
                <c:pt idx="240">
                  <c:v>0.26490000000000002</c:v>
                </c:pt>
                <c:pt idx="241">
                  <c:v>0.25979999999999998</c:v>
                </c:pt>
                <c:pt idx="242">
                  <c:v>0.25159999999999999</c:v>
                </c:pt>
                <c:pt idx="243">
                  <c:v>0.24590000000000001</c:v>
                </c:pt>
                <c:pt idx="244">
                  <c:v>0.24579999999999999</c:v>
                </c:pt>
                <c:pt idx="245">
                  <c:v>0.23860000000000001</c:v>
                </c:pt>
                <c:pt idx="246">
                  <c:v>0.23619999999999999</c:v>
                </c:pt>
                <c:pt idx="247">
                  <c:v>0.23169999999999999</c:v>
                </c:pt>
                <c:pt idx="248">
                  <c:v>0.22670000000000001</c:v>
                </c:pt>
                <c:pt idx="249">
                  <c:v>0.2225</c:v>
                </c:pt>
                <c:pt idx="250">
                  <c:v>0.21970000000000001</c:v>
                </c:pt>
                <c:pt idx="251">
                  <c:v>0.21659999999999999</c:v>
                </c:pt>
                <c:pt idx="252">
                  <c:v>0.2114</c:v>
                </c:pt>
                <c:pt idx="253">
                  <c:v>0.2084</c:v>
                </c:pt>
                <c:pt idx="254">
                  <c:v>0.2031</c:v>
                </c:pt>
                <c:pt idx="255">
                  <c:v>0.1971</c:v>
                </c:pt>
                <c:pt idx="256">
                  <c:v>0.191</c:v>
                </c:pt>
                <c:pt idx="257">
                  <c:v>0.1888</c:v>
                </c:pt>
                <c:pt idx="258">
                  <c:v>0.1827</c:v>
                </c:pt>
                <c:pt idx="259">
                  <c:v>0.1787</c:v>
                </c:pt>
                <c:pt idx="260">
                  <c:v>0.18440000000000001</c:v>
                </c:pt>
                <c:pt idx="261">
                  <c:v>0.1764</c:v>
                </c:pt>
                <c:pt idx="262">
                  <c:v>0.16819999999999999</c:v>
                </c:pt>
                <c:pt idx="263">
                  <c:v>0.16370000000000001</c:v>
                </c:pt>
                <c:pt idx="264">
                  <c:v>0.15890000000000001</c:v>
                </c:pt>
                <c:pt idx="265">
                  <c:v>0.1487</c:v>
                </c:pt>
                <c:pt idx="266">
                  <c:v>0.1424</c:v>
                </c:pt>
                <c:pt idx="267">
                  <c:v>0.13919999999999999</c:v>
                </c:pt>
                <c:pt idx="268">
                  <c:v>0.1348</c:v>
                </c:pt>
                <c:pt idx="269">
                  <c:v>0.12859999999999999</c:v>
                </c:pt>
                <c:pt idx="270">
                  <c:v>0.12520000000000001</c:v>
                </c:pt>
                <c:pt idx="271">
                  <c:v>0.11609999999999999</c:v>
                </c:pt>
                <c:pt idx="272">
                  <c:v>0.11219999999999999</c:v>
                </c:pt>
                <c:pt idx="273">
                  <c:v>0.10639999999999999</c:v>
                </c:pt>
                <c:pt idx="274">
                  <c:v>0.1014</c:v>
                </c:pt>
                <c:pt idx="275">
                  <c:v>9.6199999999999994E-2</c:v>
                </c:pt>
                <c:pt idx="276">
                  <c:v>9.35E-2</c:v>
                </c:pt>
                <c:pt idx="277">
                  <c:v>8.77E-2</c:v>
                </c:pt>
                <c:pt idx="278">
                  <c:v>8.5300000000000001E-2</c:v>
                </c:pt>
                <c:pt idx="279">
                  <c:v>8.2299999999999998E-2</c:v>
                </c:pt>
                <c:pt idx="280">
                  <c:v>7.9899999999999999E-2</c:v>
                </c:pt>
                <c:pt idx="281">
                  <c:v>8.0500000000000002E-2</c:v>
                </c:pt>
                <c:pt idx="282">
                  <c:v>7.8100000000000003E-2</c:v>
                </c:pt>
                <c:pt idx="283">
                  <c:v>7.5999999999999998E-2</c:v>
                </c:pt>
                <c:pt idx="284">
                  <c:v>7.4399999999999994E-2</c:v>
                </c:pt>
                <c:pt idx="285">
                  <c:v>6.9699999999999998E-2</c:v>
                </c:pt>
                <c:pt idx="286">
                  <c:v>6.9000000000000006E-2</c:v>
                </c:pt>
                <c:pt idx="287">
                  <c:v>6.6100000000000006E-2</c:v>
                </c:pt>
                <c:pt idx="288">
                  <c:v>6.1499999999999999E-2</c:v>
                </c:pt>
                <c:pt idx="289">
                  <c:v>0.06</c:v>
                </c:pt>
                <c:pt idx="290">
                  <c:v>5.6500000000000002E-2</c:v>
                </c:pt>
                <c:pt idx="291">
                  <c:v>5.3400000000000003E-2</c:v>
                </c:pt>
                <c:pt idx="292">
                  <c:v>5.3499999999999999E-2</c:v>
                </c:pt>
                <c:pt idx="293">
                  <c:v>5.3600000000000002E-2</c:v>
                </c:pt>
                <c:pt idx="294">
                  <c:v>4.7899999999999998E-2</c:v>
                </c:pt>
                <c:pt idx="295">
                  <c:v>4.8399999999999999E-2</c:v>
                </c:pt>
                <c:pt idx="296">
                  <c:v>4.3900000000000002E-2</c:v>
                </c:pt>
                <c:pt idx="297">
                  <c:v>3.73E-2</c:v>
                </c:pt>
                <c:pt idx="298">
                  <c:v>3.5400000000000001E-2</c:v>
                </c:pt>
                <c:pt idx="299">
                  <c:v>3.0099999999999998E-2</c:v>
                </c:pt>
                <c:pt idx="300">
                  <c:v>2.8500000000000001E-2</c:v>
                </c:pt>
                <c:pt idx="301">
                  <c:v>2.5600000000000001E-2</c:v>
                </c:pt>
                <c:pt idx="302">
                  <c:v>2.4299999999999999E-2</c:v>
                </c:pt>
                <c:pt idx="303">
                  <c:v>2.0400000000000001E-2</c:v>
                </c:pt>
                <c:pt idx="304">
                  <c:v>2.01E-2</c:v>
                </c:pt>
                <c:pt idx="305">
                  <c:v>1.3899999999999999E-2</c:v>
                </c:pt>
                <c:pt idx="306">
                  <c:v>1.44E-2</c:v>
                </c:pt>
                <c:pt idx="307">
                  <c:v>1.11E-2</c:v>
                </c:pt>
                <c:pt idx="308">
                  <c:v>7.3000000000000001E-3</c:v>
                </c:pt>
                <c:pt idx="309">
                  <c:v>4.1999999999999997E-3</c:v>
                </c:pt>
                <c:pt idx="310">
                  <c:v>-8.0000000000000004E-4</c:v>
                </c:pt>
                <c:pt idx="311">
                  <c:v>-8.9999999999999998E-4</c:v>
                </c:pt>
                <c:pt idx="312">
                  <c:v>-4.0000000000000001E-3</c:v>
                </c:pt>
                <c:pt idx="313">
                  <c:v>-5.1000000000000004E-3</c:v>
                </c:pt>
                <c:pt idx="314">
                  <c:v>-5.8999999999999999E-3</c:v>
                </c:pt>
                <c:pt idx="315">
                  <c:v>-1.0800000000000001E-2</c:v>
                </c:pt>
                <c:pt idx="316">
                  <c:v>-8.6999999999999994E-3</c:v>
                </c:pt>
                <c:pt idx="317">
                  <c:v>-1.41E-2</c:v>
                </c:pt>
                <c:pt idx="318">
                  <c:v>-1.5299999999999999E-2</c:v>
                </c:pt>
                <c:pt idx="319">
                  <c:v>-1.84E-2</c:v>
                </c:pt>
                <c:pt idx="320">
                  <c:v>-2.07E-2</c:v>
                </c:pt>
                <c:pt idx="321">
                  <c:v>-2.24E-2</c:v>
                </c:pt>
                <c:pt idx="322">
                  <c:v>-2.4199999999999999E-2</c:v>
                </c:pt>
                <c:pt idx="323">
                  <c:v>-2.4799999999999999E-2</c:v>
                </c:pt>
                <c:pt idx="324">
                  <c:v>-2.9700000000000001E-2</c:v>
                </c:pt>
                <c:pt idx="325">
                  <c:v>-3.0300000000000001E-2</c:v>
                </c:pt>
                <c:pt idx="326">
                  <c:v>-0.03</c:v>
                </c:pt>
                <c:pt idx="327">
                  <c:v>-3.2899999999999999E-2</c:v>
                </c:pt>
                <c:pt idx="328">
                  <c:v>-3.6299999999999999E-2</c:v>
                </c:pt>
                <c:pt idx="329">
                  <c:v>-3.6600000000000001E-2</c:v>
                </c:pt>
                <c:pt idx="330">
                  <c:v>-3.9699999999999999E-2</c:v>
                </c:pt>
                <c:pt idx="331">
                  <c:v>-4.0800000000000003E-2</c:v>
                </c:pt>
                <c:pt idx="332">
                  <c:v>-4.1799999999999997E-2</c:v>
                </c:pt>
                <c:pt idx="333">
                  <c:v>-4.5199999999999997E-2</c:v>
                </c:pt>
                <c:pt idx="334">
                  <c:v>-4.7899999999999998E-2</c:v>
                </c:pt>
                <c:pt idx="335">
                  <c:v>-5.0299999999999997E-2</c:v>
                </c:pt>
                <c:pt idx="336">
                  <c:v>-5.3499999999999999E-2</c:v>
                </c:pt>
                <c:pt idx="337">
                  <c:v>-5.33E-2</c:v>
                </c:pt>
                <c:pt idx="338">
                  <c:v>-5.57E-2</c:v>
                </c:pt>
                <c:pt idx="339">
                  <c:v>-5.8999999999999997E-2</c:v>
                </c:pt>
                <c:pt idx="340">
                  <c:v>-6.2600000000000003E-2</c:v>
                </c:pt>
                <c:pt idx="341">
                  <c:v>-6.4199999999999993E-2</c:v>
                </c:pt>
                <c:pt idx="342">
                  <c:v>-6.4699999999999994E-2</c:v>
                </c:pt>
                <c:pt idx="343">
                  <c:v>-6.8500000000000005E-2</c:v>
                </c:pt>
                <c:pt idx="344">
                  <c:v>-6.93E-2</c:v>
                </c:pt>
                <c:pt idx="345">
                  <c:v>-7.1800000000000003E-2</c:v>
                </c:pt>
                <c:pt idx="346">
                  <c:v>-7.2499999999999995E-2</c:v>
                </c:pt>
                <c:pt idx="347">
                  <c:v>-7.4800000000000005E-2</c:v>
                </c:pt>
                <c:pt idx="348">
                  <c:v>-7.6300000000000007E-2</c:v>
                </c:pt>
                <c:pt idx="349">
                  <c:v>-7.6899999999999996E-2</c:v>
                </c:pt>
                <c:pt idx="350">
                  <c:v>-7.7499999999999999E-2</c:v>
                </c:pt>
                <c:pt idx="351">
                  <c:v>-7.9399999999999998E-2</c:v>
                </c:pt>
                <c:pt idx="352">
                  <c:v>-8.0299999999999996E-2</c:v>
                </c:pt>
                <c:pt idx="353">
                  <c:v>-8.1600000000000006E-2</c:v>
                </c:pt>
                <c:pt idx="354">
                  <c:v>-8.2600000000000007E-2</c:v>
                </c:pt>
                <c:pt idx="355">
                  <c:v>-8.5699999999999998E-2</c:v>
                </c:pt>
                <c:pt idx="356">
                  <c:v>-8.6699999999999999E-2</c:v>
                </c:pt>
                <c:pt idx="357">
                  <c:v>-8.8499999999999995E-2</c:v>
                </c:pt>
                <c:pt idx="358">
                  <c:v>-8.9200000000000002E-2</c:v>
                </c:pt>
                <c:pt idx="359">
                  <c:v>-9.1499999999999998E-2</c:v>
                </c:pt>
                <c:pt idx="360">
                  <c:v>-0.09</c:v>
                </c:pt>
                <c:pt idx="361">
                  <c:v>-9.2299999999999993E-2</c:v>
                </c:pt>
                <c:pt idx="362">
                  <c:v>-9.5100000000000004E-2</c:v>
                </c:pt>
                <c:pt idx="363">
                  <c:v>-9.5100000000000004E-2</c:v>
                </c:pt>
                <c:pt idx="364">
                  <c:v>-9.4700000000000006E-2</c:v>
                </c:pt>
                <c:pt idx="365">
                  <c:v>-9.35E-2</c:v>
                </c:pt>
                <c:pt idx="366">
                  <c:v>-9.69E-2</c:v>
                </c:pt>
                <c:pt idx="367">
                  <c:v>-9.9199999999999997E-2</c:v>
                </c:pt>
                <c:pt idx="368">
                  <c:v>-9.6100000000000005E-2</c:v>
                </c:pt>
                <c:pt idx="369">
                  <c:v>-9.9099999999999994E-2</c:v>
                </c:pt>
                <c:pt idx="370">
                  <c:v>-9.9699999999999997E-2</c:v>
                </c:pt>
                <c:pt idx="371">
                  <c:v>-0.10009999999999999</c:v>
                </c:pt>
                <c:pt idx="372">
                  <c:v>-0.10050000000000001</c:v>
                </c:pt>
                <c:pt idx="373">
                  <c:v>-0.10009999999999999</c:v>
                </c:pt>
                <c:pt idx="374">
                  <c:v>-0.1042</c:v>
                </c:pt>
                <c:pt idx="375">
                  <c:v>-0.104</c:v>
                </c:pt>
                <c:pt idx="376">
                  <c:v>-0.1033</c:v>
                </c:pt>
                <c:pt idx="377">
                  <c:v>-0.1048</c:v>
                </c:pt>
                <c:pt idx="378">
                  <c:v>-0.1077</c:v>
                </c:pt>
                <c:pt idx="379">
                  <c:v>-0.10929999999999999</c:v>
                </c:pt>
                <c:pt idx="380">
                  <c:v>-0.1105</c:v>
                </c:pt>
                <c:pt idx="381">
                  <c:v>-0.1099</c:v>
                </c:pt>
                <c:pt idx="382">
                  <c:v>-0.10920000000000001</c:v>
                </c:pt>
                <c:pt idx="383">
                  <c:v>-0.1124</c:v>
                </c:pt>
                <c:pt idx="384">
                  <c:v>-0.11169999999999999</c:v>
                </c:pt>
                <c:pt idx="385">
                  <c:v>-0.1115</c:v>
                </c:pt>
                <c:pt idx="386">
                  <c:v>-0.1135</c:v>
                </c:pt>
                <c:pt idx="387">
                  <c:v>-0.1133</c:v>
                </c:pt>
                <c:pt idx="388">
                  <c:v>-0.1128</c:v>
                </c:pt>
                <c:pt idx="389">
                  <c:v>-0.1166</c:v>
                </c:pt>
                <c:pt idx="390">
                  <c:v>-0.11459999999999999</c:v>
                </c:pt>
                <c:pt idx="391">
                  <c:v>-0.1148</c:v>
                </c:pt>
                <c:pt idx="392">
                  <c:v>-0.11749999999999999</c:v>
                </c:pt>
                <c:pt idx="393">
                  <c:v>-0.1171</c:v>
                </c:pt>
                <c:pt idx="394">
                  <c:v>-0.11700000000000001</c:v>
                </c:pt>
                <c:pt idx="395">
                  <c:v>-0.11609999999999999</c:v>
                </c:pt>
                <c:pt idx="396">
                  <c:v>-0.1201</c:v>
                </c:pt>
                <c:pt idx="397">
                  <c:v>-0.11749999999999999</c:v>
                </c:pt>
                <c:pt idx="398">
                  <c:v>-0.11940000000000001</c:v>
                </c:pt>
                <c:pt idx="399">
                  <c:v>-0.1196</c:v>
                </c:pt>
                <c:pt idx="400">
                  <c:v>-0.11940000000000001</c:v>
                </c:pt>
                <c:pt idx="401">
                  <c:v>-0.1206</c:v>
                </c:pt>
                <c:pt idx="402">
                  <c:v>-0.1208</c:v>
                </c:pt>
                <c:pt idx="403">
                  <c:v>-0.1229</c:v>
                </c:pt>
                <c:pt idx="404">
                  <c:v>-0.1237</c:v>
                </c:pt>
                <c:pt idx="405">
                  <c:v>-0.123</c:v>
                </c:pt>
                <c:pt idx="406">
                  <c:v>-0.12559999999999999</c:v>
                </c:pt>
                <c:pt idx="407">
                  <c:v>-0.127</c:v>
                </c:pt>
                <c:pt idx="408">
                  <c:v>-0.1305</c:v>
                </c:pt>
                <c:pt idx="409">
                  <c:v>-0.12790000000000001</c:v>
                </c:pt>
                <c:pt idx="410">
                  <c:v>-0.12790000000000001</c:v>
                </c:pt>
                <c:pt idx="411">
                  <c:v>-0.1283</c:v>
                </c:pt>
                <c:pt idx="412">
                  <c:v>-0.1273</c:v>
                </c:pt>
                <c:pt idx="413">
                  <c:v>-0.12859999999999999</c:v>
                </c:pt>
                <c:pt idx="414">
                  <c:v>-0.13</c:v>
                </c:pt>
                <c:pt idx="415">
                  <c:v>-0.12839999999999999</c:v>
                </c:pt>
                <c:pt idx="416">
                  <c:v>-0.13</c:v>
                </c:pt>
                <c:pt idx="417">
                  <c:v>-0.13239999999999999</c:v>
                </c:pt>
                <c:pt idx="418">
                  <c:v>-0.13200000000000001</c:v>
                </c:pt>
                <c:pt idx="419">
                  <c:v>-0.13250000000000001</c:v>
                </c:pt>
                <c:pt idx="420">
                  <c:v>-0.1321</c:v>
                </c:pt>
                <c:pt idx="421">
                  <c:v>-0.1323</c:v>
                </c:pt>
                <c:pt idx="422">
                  <c:v>-0.13300000000000001</c:v>
                </c:pt>
                <c:pt idx="423">
                  <c:v>-0.13339999999999999</c:v>
                </c:pt>
                <c:pt idx="424">
                  <c:v>-0.13370000000000001</c:v>
                </c:pt>
                <c:pt idx="425">
                  <c:v>-0.13450000000000001</c:v>
                </c:pt>
                <c:pt idx="426">
                  <c:v>-0.13389999999999999</c:v>
                </c:pt>
                <c:pt idx="427">
                  <c:v>-0.13239999999999999</c:v>
                </c:pt>
                <c:pt idx="428">
                  <c:v>-0.13439999999999999</c:v>
                </c:pt>
                <c:pt idx="429">
                  <c:v>-0.1346</c:v>
                </c:pt>
                <c:pt idx="430">
                  <c:v>-0.13439999999999999</c:v>
                </c:pt>
                <c:pt idx="431">
                  <c:v>-0.1336</c:v>
                </c:pt>
                <c:pt idx="432">
                  <c:v>-0.13539999999999999</c:v>
                </c:pt>
                <c:pt idx="433">
                  <c:v>-0.13569999999999999</c:v>
                </c:pt>
                <c:pt idx="434">
                  <c:v>-0.1366</c:v>
                </c:pt>
                <c:pt idx="435">
                  <c:v>-0.1368</c:v>
                </c:pt>
                <c:pt idx="436">
                  <c:v>-0.13739999999999999</c:v>
                </c:pt>
                <c:pt idx="437">
                  <c:v>-0.1366</c:v>
                </c:pt>
                <c:pt idx="438">
                  <c:v>-0.13730000000000001</c:v>
                </c:pt>
                <c:pt idx="439">
                  <c:v>-0.13900000000000001</c:v>
                </c:pt>
                <c:pt idx="440">
                  <c:v>-0.13869999999999999</c:v>
                </c:pt>
                <c:pt idx="441">
                  <c:v>-0.1399</c:v>
                </c:pt>
                <c:pt idx="442">
                  <c:v>-0.14050000000000001</c:v>
                </c:pt>
                <c:pt idx="443">
                  <c:v>-0.14080000000000001</c:v>
                </c:pt>
                <c:pt idx="444">
                  <c:v>-0.1399</c:v>
                </c:pt>
                <c:pt idx="445">
                  <c:v>-0.1394</c:v>
                </c:pt>
                <c:pt idx="446">
                  <c:v>-0.1404</c:v>
                </c:pt>
                <c:pt idx="447">
                  <c:v>-0.14130000000000001</c:v>
                </c:pt>
                <c:pt idx="448">
                  <c:v>-0.14080000000000001</c:v>
                </c:pt>
                <c:pt idx="449">
                  <c:v>-0.14080000000000001</c:v>
                </c:pt>
                <c:pt idx="450">
                  <c:v>-0.1416</c:v>
                </c:pt>
                <c:pt idx="451">
                  <c:v>-0.14230000000000001</c:v>
                </c:pt>
                <c:pt idx="452">
                  <c:v>-0.14199999999999999</c:v>
                </c:pt>
                <c:pt idx="453">
                  <c:v>-0.14269999999999999</c:v>
                </c:pt>
                <c:pt idx="454">
                  <c:v>-0.14369999999999999</c:v>
                </c:pt>
                <c:pt idx="455">
                  <c:v>-0.1447</c:v>
                </c:pt>
                <c:pt idx="456">
                  <c:v>-0.1439</c:v>
                </c:pt>
                <c:pt idx="457">
                  <c:v>-0.14560000000000001</c:v>
                </c:pt>
                <c:pt idx="458">
                  <c:v>-0.14430000000000001</c:v>
                </c:pt>
                <c:pt idx="459">
                  <c:v>-0.14449999999999999</c:v>
                </c:pt>
                <c:pt idx="460">
                  <c:v>-0.1467</c:v>
                </c:pt>
                <c:pt idx="461">
                  <c:v>-0.1474</c:v>
                </c:pt>
                <c:pt idx="462">
                  <c:v>-0.14699999999999999</c:v>
                </c:pt>
                <c:pt idx="463">
                  <c:v>-0.14749999999999999</c:v>
                </c:pt>
                <c:pt idx="464">
                  <c:v>-0.14899999999999999</c:v>
                </c:pt>
                <c:pt idx="465">
                  <c:v>-0.1474</c:v>
                </c:pt>
                <c:pt idx="466">
                  <c:v>-0.14910000000000001</c:v>
                </c:pt>
                <c:pt idx="467">
                  <c:v>-0.15029999999999999</c:v>
                </c:pt>
                <c:pt idx="468">
                  <c:v>-0.1482</c:v>
                </c:pt>
                <c:pt idx="469">
                  <c:v>-0.1489</c:v>
                </c:pt>
                <c:pt idx="470">
                  <c:v>-0.14849999999999999</c:v>
                </c:pt>
                <c:pt idx="471">
                  <c:v>-0.1492</c:v>
                </c:pt>
                <c:pt idx="472">
                  <c:v>-0.15040000000000001</c:v>
                </c:pt>
                <c:pt idx="473">
                  <c:v>-0.15040000000000001</c:v>
                </c:pt>
                <c:pt idx="474">
                  <c:v>-0.14990000000000001</c:v>
                </c:pt>
                <c:pt idx="475">
                  <c:v>-0.15049999999999999</c:v>
                </c:pt>
                <c:pt idx="476">
                  <c:v>-0.14990000000000001</c:v>
                </c:pt>
                <c:pt idx="477">
                  <c:v>-0.1507</c:v>
                </c:pt>
                <c:pt idx="478">
                  <c:v>-0.15179999999999999</c:v>
                </c:pt>
                <c:pt idx="479">
                  <c:v>-0.15079999999999999</c:v>
                </c:pt>
                <c:pt idx="480">
                  <c:v>-0.1507</c:v>
                </c:pt>
                <c:pt idx="481">
                  <c:v>-0.15160000000000001</c:v>
                </c:pt>
                <c:pt idx="482">
                  <c:v>-0.15029999999999999</c:v>
                </c:pt>
                <c:pt idx="483">
                  <c:v>-0.15110000000000001</c:v>
                </c:pt>
                <c:pt idx="484">
                  <c:v>-0.1502</c:v>
                </c:pt>
                <c:pt idx="485">
                  <c:v>-0.15279999999999999</c:v>
                </c:pt>
                <c:pt idx="486">
                  <c:v>-0.1545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CDB-44F4-BC3A-D821C459FBEE}"/>
            </c:ext>
          </c:extLst>
        </c:ser>
        <c:ser>
          <c:idx val="30"/>
          <c:order val="30"/>
          <c:tx>
            <c:v>G4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Analysis-Curve'!$AG$104:$AG$590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-4.7999999999999996E-3</c:v>
                </c:pt>
                <c:pt idx="3">
                  <c:v>9.4399999999999998E-2</c:v>
                </c:pt>
                <c:pt idx="4">
                  <c:v>4.7399999999999998E-2</c:v>
                </c:pt>
                <c:pt idx="5">
                  <c:v>7.0999999999999994E-2</c:v>
                </c:pt>
                <c:pt idx="6">
                  <c:v>9.5200000000000007E-2</c:v>
                </c:pt>
                <c:pt idx="7">
                  <c:v>0.11899999999999999</c:v>
                </c:pt>
                <c:pt idx="8">
                  <c:v>0.1434</c:v>
                </c:pt>
                <c:pt idx="9">
                  <c:v>0.16300000000000001</c:v>
                </c:pt>
                <c:pt idx="10">
                  <c:v>0.17979999999999999</c:v>
                </c:pt>
                <c:pt idx="11">
                  <c:v>0.1928</c:v>
                </c:pt>
                <c:pt idx="12">
                  <c:v>0.20499999999999999</c:v>
                </c:pt>
                <c:pt idx="13">
                  <c:v>0.21679999999999999</c:v>
                </c:pt>
                <c:pt idx="14">
                  <c:v>0.2276</c:v>
                </c:pt>
                <c:pt idx="15">
                  <c:v>0.2361</c:v>
                </c:pt>
                <c:pt idx="16">
                  <c:v>0.24779999999999999</c:v>
                </c:pt>
                <c:pt idx="17">
                  <c:v>0.25569999999999998</c:v>
                </c:pt>
                <c:pt idx="18">
                  <c:v>0.26229999999999998</c:v>
                </c:pt>
                <c:pt idx="19">
                  <c:v>0.27029999999999998</c:v>
                </c:pt>
                <c:pt idx="20">
                  <c:v>0.27929999999999999</c:v>
                </c:pt>
                <c:pt idx="21">
                  <c:v>0.2873</c:v>
                </c:pt>
                <c:pt idx="22">
                  <c:v>0.29139999999999999</c:v>
                </c:pt>
                <c:pt idx="23">
                  <c:v>0.29720000000000002</c:v>
                </c:pt>
                <c:pt idx="24">
                  <c:v>0.30249999999999999</c:v>
                </c:pt>
                <c:pt idx="25">
                  <c:v>0.30380000000000001</c:v>
                </c:pt>
                <c:pt idx="26">
                  <c:v>0.30530000000000002</c:v>
                </c:pt>
                <c:pt idx="27">
                  <c:v>0.3049</c:v>
                </c:pt>
                <c:pt idx="28">
                  <c:v>0.3075</c:v>
                </c:pt>
                <c:pt idx="29">
                  <c:v>0.3105</c:v>
                </c:pt>
                <c:pt idx="30">
                  <c:v>0.313</c:v>
                </c:pt>
                <c:pt idx="31">
                  <c:v>0.31359999999999999</c:v>
                </c:pt>
                <c:pt idx="32">
                  <c:v>0.31480000000000002</c:v>
                </c:pt>
                <c:pt idx="33">
                  <c:v>0.31490000000000001</c:v>
                </c:pt>
                <c:pt idx="34">
                  <c:v>0.3145</c:v>
                </c:pt>
                <c:pt idx="35">
                  <c:v>0.31690000000000002</c:v>
                </c:pt>
                <c:pt idx="36">
                  <c:v>0.31850000000000001</c:v>
                </c:pt>
                <c:pt idx="37">
                  <c:v>0.32079999999999997</c:v>
                </c:pt>
                <c:pt idx="38">
                  <c:v>0.32340000000000002</c:v>
                </c:pt>
                <c:pt idx="39">
                  <c:v>0.32600000000000001</c:v>
                </c:pt>
                <c:pt idx="40">
                  <c:v>0.32869999999999999</c:v>
                </c:pt>
                <c:pt idx="41">
                  <c:v>0.3266</c:v>
                </c:pt>
                <c:pt idx="42">
                  <c:v>0.33050000000000002</c:v>
                </c:pt>
                <c:pt idx="43">
                  <c:v>0.33229999999999998</c:v>
                </c:pt>
                <c:pt idx="44">
                  <c:v>0.33360000000000001</c:v>
                </c:pt>
                <c:pt idx="45">
                  <c:v>0.33260000000000001</c:v>
                </c:pt>
                <c:pt idx="46">
                  <c:v>0.33360000000000001</c:v>
                </c:pt>
                <c:pt idx="47">
                  <c:v>0.3362</c:v>
                </c:pt>
                <c:pt idx="48">
                  <c:v>0.3382</c:v>
                </c:pt>
                <c:pt idx="49">
                  <c:v>0.33710000000000001</c:v>
                </c:pt>
                <c:pt idx="50">
                  <c:v>0.33929999999999999</c:v>
                </c:pt>
                <c:pt idx="51">
                  <c:v>0.3387</c:v>
                </c:pt>
                <c:pt idx="52">
                  <c:v>0.3387</c:v>
                </c:pt>
                <c:pt idx="53">
                  <c:v>0.33810000000000001</c:v>
                </c:pt>
                <c:pt idx="54">
                  <c:v>0.3397</c:v>
                </c:pt>
                <c:pt idx="55">
                  <c:v>0.3377</c:v>
                </c:pt>
                <c:pt idx="56">
                  <c:v>0.33779999999999999</c:v>
                </c:pt>
                <c:pt idx="57">
                  <c:v>0.33900000000000002</c:v>
                </c:pt>
                <c:pt idx="58">
                  <c:v>0.33889999999999998</c:v>
                </c:pt>
                <c:pt idx="59">
                  <c:v>0.34010000000000001</c:v>
                </c:pt>
                <c:pt idx="60">
                  <c:v>0.3397</c:v>
                </c:pt>
                <c:pt idx="61">
                  <c:v>0.33989999999999998</c:v>
                </c:pt>
                <c:pt idx="62">
                  <c:v>0.34050000000000002</c:v>
                </c:pt>
                <c:pt idx="63">
                  <c:v>0.34229999999999999</c:v>
                </c:pt>
                <c:pt idx="64">
                  <c:v>0.34089999999999998</c:v>
                </c:pt>
                <c:pt idx="65">
                  <c:v>0.34160000000000001</c:v>
                </c:pt>
                <c:pt idx="66">
                  <c:v>0.34210000000000002</c:v>
                </c:pt>
                <c:pt idx="67">
                  <c:v>0.34079999999999999</c:v>
                </c:pt>
                <c:pt idx="68">
                  <c:v>0.34160000000000001</c:v>
                </c:pt>
                <c:pt idx="69">
                  <c:v>0.33979999999999999</c:v>
                </c:pt>
                <c:pt idx="70">
                  <c:v>0.34410000000000002</c:v>
                </c:pt>
                <c:pt idx="71">
                  <c:v>0.3448</c:v>
                </c:pt>
                <c:pt idx="72">
                  <c:v>0.34520000000000001</c:v>
                </c:pt>
                <c:pt idx="73">
                  <c:v>0.3453</c:v>
                </c:pt>
                <c:pt idx="74">
                  <c:v>0.3483</c:v>
                </c:pt>
                <c:pt idx="75">
                  <c:v>0.34860000000000002</c:v>
                </c:pt>
                <c:pt idx="76">
                  <c:v>0.35049999999999998</c:v>
                </c:pt>
                <c:pt idx="77">
                  <c:v>0.35070000000000001</c:v>
                </c:pt>
                <c:pt idx="78">
                  <c:v>0.34960000000000002</c:v>
                </c:pt>
                <c:pt idx="79">
                  <c:v>0.35199999999999998</c:v>
                </c:pt>
                <c:pt idx="80">
                  <c:v>0.35260000000000002</c:v>
                </c:pt>
                <c:pt idx="81">
                  <c:v>0.35510000000000003</c:v>
                </c:pt>
                <c:pt idx="82">
                  <c:v>0.35239999999999999</c:v>
                </c:pt>
                <c:pt idx="83">
                  <c:v>0.34489999999999998</c:v>
                </c:pt>
                <c:pt idx="84">
                  <c:v>0.3488</c:v>
                </c:pt>
                <c:pt idx="85">
                  <c:v>0.34810000000000002</c:v>
                </c:pt>
                <c:pt idx="86">
                  <c:v>0.35020000000000001</c:v>
                </c:pt>
                <c:pt idx="87">
                  <c:v>0.35149999999999998</c:v>
                </c:pt>
                <c:pt idx="88">
                  <c:v>0.35349999999999998</c:v>
                </c:pt>
                <c:pt idx="89">
                  <c:v>0.35370000000000001</c:v>
                </c:pt>
                <c:pt idx="90">
                  <c:v>0.35610000000000003</c:v>
                </c:pt>
                <c:pt idx="91">
                  <c:v>0.35510000000000003</c:v>
                </c:pt>
                <c:pt idx="92">
                  <c:v>0.35499999999999998</c:v>
                </c:pt>
                <c:pt idx="93">
                  <c:v>0.35720000000000002</c:v>
                </c:pt>
                <c:pt idx="94">
                  <c:v>0.35920000000000002</c:v>
                </c:pt>
                <c:pt idx="95">
                  <c:v>0.36430000000000001</c:v>
                </c:pt>
                <c:pt idx="96">
                  <c:v>0.36559999999999998</c:v>
                </c:pt>
                <c:pt idx="97">
                  <c:v>0.47470000000000001</c:v>
                </c:pt>
                <c:pt idx="98">
                  <c:v>0.39300000000000002</c:v>
                </c:pt>
                <c:pt idx="99">
                  <c:v>0.37590000000000001</c:v>
                </c:pt>
                <c:pt idx="100">
                  <c:v>0.35899999999999999</c:v>
                </c:pt>
                <c:pt idx="101">
                  <c:v>0.34820000000000001</c:v>
                </c:pt>
                <c:pt idx="102">
                  <c:v>0.34520000000000001</c:v>
                </c:pt>
                <c:pt idx="103">
                  <c:v>0.34589999999999999</c:v>
                </c:pt>
                <c:pt idx="104">
                  <c:v>0.34789999999999999</c:v>
                </c:pt>
                <c:pt idx="105">
                  <c:v>0.34799999999999998</c:v>
                </c:pt>
                <c:pt idx="106">
                  <c:v>0.34470000000000001</c:v>
                </c:pt>
                <c:pt idx="107">
                  <c:v>0.34229999999999999</c:v>
                </c:pt>
                <c:pt idx="108">
                  <c:v>0.3402</c:v>
                </c:pt>
                <c:pt idx="109">
                  <c:v>0.33710000000000001</c:v>
                </c:pt>
                <c:pt idx="110">
                  <c:v>0.33989999999999998</c:v>
                </c:pt>
                <c:pt idx="111">
                  <c:v>0.3422</c:v>
                </c:pt>
                <c:pt idx="112">
                  <c:v>0.3463</c:v>
                </c:pt>
                <c:pt idx="113">
                  <c:v>0.34499999999999997</c:v>
                </c:pt>
                <c:pt idx="114">
                  <c:v>0.3488</c:v>
                </c:pt>
                <c:pt idx="115">
                  <c:v>0.35089999999999999</c:v>
                </c:pt>
                <c:pt idx="116">
                  <c:v>0.35670000000000002</c:v>
                </c:pt>
                <c:pt idx="117">
                  <c:v>0.36330000000000001</c:v>
                </c:pt>
                <c:pt idx="118">
                  <c:v>0.3649</c:v>
                </c:pt>
                <c:pt idx="119">
                  <c:v>0.36659999999999998</c:v>
                </c:pt>
                <c:pt idx="120">
                  <c:v>0.37030000000000002</c:v>
                </c:pt>
                <c:pt idx="121">
                  <c:v>0.37440000000000001</c:v>
                </c:pt>
                <c:pt idx="122">
                  <c:v>0.37690000000000001</c:v>
                </c:pt>
                <c:pt idx="123">
                  <c:v>0.37780000000000002</c:v>
                </c:pt>
                <c:pt idx="124">
                  <c:v>0.37640000000000001</c:v>
                </c:pt>
                <c:pt idx="125">
                  <c:v>0.37690000000000001</c:v>
                </c:pt>
                <c:pt idx="126">
                  <c:v>0.378</c:v>
                </c:pt>
                <c:pt idx="127">
                  <c:v>0.38</c:v>
                </c:pt>
                <c:pt idx="128">
                  <c:v>0.38140000000000002</c:v>
                </c:pt>
                <c:pt idx="129">
                  <c:v>0.38159999999999999</c:v>
                </c:pt>
                <c:pt idx="130">
                  <c:v>0.38219999999999998</c:v>
                </c:pt>
                <c:pt idx="131">
                  <c:v>0.38229999999999997</c:v>
                </c:pt>
                <c:pt idx="132">
                  <c:v>0.37959999999999999</c:v>
                </c:pt>
                <c:pt idx="133">
                  <c:v>0.38059999999999999</c:v>
                </c:pt>
                <c:pt idx="134">
                  <c:v>0.38250000000000001</c:v>
                </c:pt>
                <c:pt idx="135">
                  <c:v>0.37909999999999999</c:v>
                </c:pt>
                <c:pt idx="136">
                  <c:v>0.3755</c:v>
                </c:pt>
                <c:pt idx="137">
                  <c:v>0.37930000000000003</c:v>
                </c:pt>
                <c:pt idx="138">
                  <c:v>0.3765</c:v>
                </c:pt>
                <c:pt idx="139">
                  <c:v>0.37490000000000001</c:v>
                </c:pt>
                <c:pt idx="140">
                  <c:v>0.37190000000000001</c:v>
                </c:pt>
                <c:pt idx="141">
                  <c:v>0.37040000000000001</c:v>
                </c:pt>
                <c:pt idx="142">
                  <c:v>0.37080000000000002</c:v>
                </c:pt>
                <c:pt idx="143">
                  <c:v>0.3659</c:v>
                </c:pt>
                <c:pt idx="144">
                  <c:v>0.36370000000000002</c:v>
                </c:pt>
                <c:pt idx="145">
                  <c:v>0.36349999999999999</c:v>
                </c:pt>
                <c:pt idx="146">
                  <c:v>0.35949999999999999</c:v>
                </c:pt>
                <c:pt idx="147">
                  <c:v>0.36070000000000002</c:v>
                </c:pt>
                <c:pt idx="148">
                  <c:v>0.35549999999999998</c:v>
                </c:pt>
                <c:pt idx="149">
                  <c:v>0.35260000000000002</c:v>
                </c:pt>
                <c:pt idx="150">
                  <c:v>0.34749999999999998</c:v>
                </c:pt>
                <c:pt idx="151">
                  <c:v>0.34360000000000002</c:v>
                </c:pt>
                <c:pt idx="152">
                  <c:v>0.34839999999999999</c:v>
                </c:pt>
                <c:pt idx="153">
                  <c:v>0.33679999999999999</c:v>
                </c:pt>
                <c:pt idx="154">
                  <c:v>0.33860000000000001</c:v>
                </c:pt>
                <c:pt idx="155">
                  <c:v>0.33529999999999999</c:v>
                </c:pt>
                <c:pt idx="156">
                  <c:v>0.33560000000000001</c:v>
                </c:pt>
                <c:pt idx="157">
                  <c:v>0.33200000000000002</c:v>
                </c:pt>
                <c:pt idx="158">
                  <c:v>0.32740000000000002</c:v>
                </c:pt>
                <c:pt idx="159">
                  <c:v>0.32729999999999998</c:v>
                </c:pt>
                <c:pt idx="160">
                  <c:v>0.3241</c:v>
                </c:pt>
                <c:pt idx="161">
                  <c:v>0.32119999999999999</c:v>
                </c:pt>
                <c:pt idx="162">
                  <c:v>0.31929999999999997</c:v>
                </c:pt>
                <c:pt idx="163">
                  <c:v>0.31540000000000001</c:v>
                </c:pt>
                <c:pt idx="164">
                  <c:v>0.314</c:v>
                </c:pt>
                <c:pt idx="165">
                  <c:v>0.31490000000000001</c:v>
                </c:pt>
                <c:pt idx="166">
                  <c:v>0.30959999999999999</c:v>
                </c:pt>
                <c:pt idx="167">
                  <c:v>0.30649999999999999</c:v>
                </c:pt>
                <c:pt idx="168">
                  <c:v>0.3014</c:v>
                </c:pt>
                <c:pt idx="169">
                  <c:v>0.29970000000000002</c:v>
                </c:pt>
                <c:pt idx="170">
                  <c:v>0.29449999999999998</c:v>
                </c:pt>
                <c:pt idx="171">
                  <c:v>0.29210000000000003</c:v>
                </c:pt>
                <c:pt idx="172">
                  <c:v>0.29089999999999999</c:v>
                </c:pt>
                <c:pt idx="173">
                  <c:v>0.28789999999999999</c:v>
                </c:pt>
                <c:pt idx="174">
                  <c:v>0.28389999999999999</c:v>
                </c:pt>
                <c:pt idx="175">
                  <c:v>0.27939999999999998</c:v>
                </c:pt>
                <c:pt idx="176">
                  <c:v>0.27900000000000003</c:v>
                </c:pt>
                <c:pt idx="177">
                  <c:v>0.27560000000000001</c:v>
                </c:pt>
                <c:pt idx="178">
                  <c:v>0.27560000000000001</c:v>
                </c:pt>
                <c:pt idx="179">
                  <c:v>0.27329999999999999</c:v>
                </c:pt>
                <c:pt idx="180">
                  <c:v>0.26590000000000003</c:v>
                </c:pt>
                <c:pt idx="181">
                  <c:v>0.25609999999999999</c:v>
                </c:pt>
                <c:pt idx="182">
                  <c:v>0.25280000000000002</c:v>
                </c:pt>
                <c:pt idx="183">
                  <c:v>0.2515</c:v>
                </c:pt>
                <c:pt idx="184">
                  <c:v>0.24379999999999999</c:v>
                </c:pt>
                <c:pt idx="185">
                  <c:v>0.24199999999999999</c:v>
                </c:pt>
                <c:pt idx="186">
                  <c:v>0.23680000000000001</c:v>
                </c:pt>
                <c:pt idx="187">
                  <c:v>0.23100000000000001</c:v>
                </c:pt>
                <c:pt idx="188">
                  <c:v>0.2268</c:v>
                </c:pt>
                <c:pt idx="189">
                  <c:v>0.21820000000000001</c:v>
                </c:pt>
                <c:pt idx="190">
                  <c:v>0.21659999999999999</c:v>
                </c:pt>
                <c:pt idx="191">
                  <c:v>0.21260000000000001</c:v>
                </c:pt>
                <c:pt idx="192">
                  <c:v>0.20219999999999999</c:v>
                </c:pt>
                <c:pt idx="193">
                  <c:v>0.19889999999999999</c:v>
                </c:pt>
                <c:pt idx="194">
                  <c:v>0.19409999999999999</c:v>
                </c:pt>
                <c:pt idx="195">
                  <c:v>0.19159999999999999</c:v>
                </c:pt>
                <c:pt idx="196">
                  <c:v>0.18509999999999999</c:v>
                </c:pt>
                <c:pt idx="197">
                  <c:v>0.18129999999999999</c:v>
                </c:pt>
                <c:pt idx="198">
                  <c:v>0.17499999999999999</c:v>
                </c:pt>
                <c:pt idx="199">
                  <c:v>0.1716</c:v>
                </c:pt>
                <c:pt idx="200">
                  <c:v>0.16980000000000001</c:v>
                </c:pt>
                <c:pt idx="201">
                  <c:v>0.1628</c:v>
                </c:pt>
                <c:pt idx="202">
                  <c:v>0.16009999999999999</c:v>
                </c:pt>
                <c:pt idx="203">
                  <c:v>0.15440000000000001</c:v>
                </c:pt>
                <c:pt idx="204">
                  <c:v>0.15110000000000001</c:v>
                </c:pt>
                <c:pt idx="205">
                  <c:v>0.1482</c:v>
                </c:pt>
                <c:pt idx="206">
                  <c:v>0.1449</c:v>
                </c:pt>
                <c:pt idx="207">
                  <c:v>0.13850000000000001</c:v>
                </c:pt>
                <c:pt idx="208">
                  <c:v>0.13489999999999999</c:v>
                </c:pt>
                <c:pt idx="209">
                  <c:v>0.1333</c:v>
                </c:pt>
                <c:pt idx="210">
                  <c:v>0.12740000000000001</c:v>
                </c:pt>
                <c:pt idx="211">
                  <c:v>0.1258</c:v>
                </c:pt>
                <c:pt idx="212">
                  <c:v>0.12230000000000001</c:v>
                </c:pt>
                <c:pt idx="213">
                  <c:v>0.1181</c:v>
                </c:pt>
                <c:pt idx="214">
                  <c:v>0.1124</c:v>
                </c:pt>
                <c:pt idx="215">
                  <c:v>0.10340000000000001</c:v>
                </c:pt>
                <c:pt idx="216">
                  <c:v>0.1011</c:v>
                </c:pt>
                <c:pt idx="217">
                  <c:v>9.7799999999999998E-2</c:v>
                </c:pt>
                <c:pt idx="218">
                  <c:v>9.2999999999999999E-2</c:v>
                </c:pt>
                <c:pt idx="219">
                  <c:v>8.9399999999999993E-2</c:v>
                </c:pt>
                <c:pt idx="220">
                  <c:v>8.77E-2</c:v>
                </c:pt>
                <c:pt idx="221">
                  <c:v>8.2699999999999996E-2</c:v>
                </c:pt>
                <c:pt idx="222">
                  <c:v>7.9000000000000001E-2</c:v>
                </c:pt>
                <c:pt idx="223">
                  <c:v>7.8799999999999995E-2</c:v>
                </c:pt>
                <c:pt idx="224">
                  <c:v>7.22E-2</c:v>
                </c:pt>
                <c:pt idx="225">
                  <c:v>7.0599999999999996E-2</c:v>
                </c:pt>
                <c:pt idx="226">
                  <c:v>6.8199999999999997E-2</c:v>
                </c:pt>
                <c:pt idx="227">
                  <c:v>6.4100000000000004E-2</c:v>
                </c:pt>
                <c:pt idx="228">
                  <c:v>6.0199999999999997E-2</c:v>
                </c:pt>
                <c:pt idx="229">
                  <c:v>5.6099999999999997E-2</c:v>
                </c:pt>
                <c:pt idx="230">
                  <c:v>5.16E-2</c:v>
                </c:pt>
                <c:pt idx="231">
                  <c:v>5.0200000000000002E-2</c:v>
                </c:pt>
                <c:pt idx="232">
                  <c:v>4.5999999999999999E-2</c:v>
                </c:pt>
                <c:pt idx="233">
                  <c:v>4.2099999999999999E-2</c:v>
                </c:pt>
                <c:pt idx="234">
                  <c:v>3.9300000000000002E-2</c:v>
                </c:pt>
                <c:pt idx="235">
                  <c:v>3.4000000000000002E-2</c:v>
                </c:pt>
                <c:pt idx="236">
                  <c:v>2.7300000000000001E-2</c:v>
                </c:pt>
                <c:pt idx="237">
                  <c:v>2.3E-2</c:v>
                </c:pt>
                <c:pt idx="238">
                  <c:v>1.89E-2</c:v>
                </c:pt>
                <c:pt idx="239">
                  <c:v>1.44E-2</c:v>
                </c:pt>
                <c:pt idx="240">
                  <c:v>1.06E-2</c:v>
                </c:pt>
                <c:pt idx="241">
                  <c:v>8.5000000000000006E-3</c:v>
                </c:pt>
                <c:pt idx="242">
                  <c:v>7.6E-3</c:v>
                </c:pt>
                <c:pt idx="243">
                  <c:v>3.8999999999999998E-3</c:v>
                </c:pt>
                <c:pt idx="244">
                  <c:v>-6.9999999999999999E-4</c:v>
                </c:pt>
                <c:pt idx="245">
                  <c:v>-3.2000000000000002E-3</c:v>
                </c:pt>
                <c:pt idx="246">
                  <c:v>-6.6E-3</c:v>
                </c:pt>
                <c:pt idx="247">
                  <c:v>-7.1000000000000004E-3</c:v>
                </c:pt>
                <c:pt idx="248">
                  <c:v>-1.23E-2</c:v>
                </c:pt>
                <c:pt idx="249">
                  <c:v>-1.78E-2</c:v>
                </c:pt>
                <c:pt idx="250">
                  <c:v>-2.1100000000000001E-2</c:v>
                </c:pt>
                <c:pt idx="251">
                  <c:v>-2.1600000000000001E-2</c:v>
                </c:pt>
                <c:pt idx="252">
                  <c:v>-2.2100000000000002E-2</c:v>
                </c:pt>
                <c:pt idx="253">
                  <c:v>-2.58E-2</c:v>
                </c:pt>
                <c:pt idx="254">
                  <c:v>-2.9100000000000001E-2</c:v>
                </c:pt>
                <c:pt idx="255">
                  <c:v>-3.04E-2</c:v>
                </c:pt>
                <c:pt idx="256">
                  <c:v>-3.3399999999999999E-2</c:v>
                </c:pt>
                <c:pt idx="257">
                  <c:v>-3.5999999999999997E-2</c:v>
                </c:pt>
                <c:pt idx="258">
                  <c:v>-3.8699999999999998E-2</c:v>
                </c:pt>
                <c:pt idx="259">
                  <c:v>-4.0099999999999997E-2</c:v>
                </c:pt>
                <c:pt idx="260">
                  <c:v>-3.8399999999999997E-2</c:v>
                </c:pt>
                <c:pt idx="261">
                  <c:v>-4.3200000000000002E-2</c:v>
                </c:pt>
                <c:pt idx="262">
                  <c:v>-4.4299999999999999E-2</c:v>
                </c:pt>
                <c:pt idx="263">
                  <c:v>-4.6600000000000003E-2</c:v>
                </c:pt>
                <c:pt idx="264">
                  <c:v>-4.7500000000000001E-2</c:v>
                </c:pt>
                <c:pt idx="265">
                  <c:v>-4.9299999999999997E-2</c:v>
                </c:pt>
                <c:pt idx="266">
                  <c:v>-5.2400000000000002E-2</c:v>
                </c:pt>
                <c:pt idx="267">
                  <c:v>-5.5500000000000001E-2</c:v>
                </c:pt>
                <c:pt idx="268">
                  <c:v>-5.6899999999999999E-2</c:v>
                </c:pt>
                <c:pt idx="269">
                  <c:v>-5.8000000000000003E-2</c:v>
                </c:pt>
                <c:pt idx="270">
                  <c:v>-5.9200000000000003E-2</c:v>
                </c:pt>
                <c:pt idx="271">
                  <c:v>-6.4000000000000001E-2</c:v>
                </c:pt>
                <c:pt idx="272">
                  <c:v>-6.7400000000000002E-2</c:v>
                </c:pt>
                <c:pt idx="273">
                  <c:v>-6.9000000000000006E-2</c:v>
                </c:pt>
                <c:pt idx="274">
                  <c:v>-7.0900000000000005E-2</c:v>
                </c:pt>
                <c:pt idx="275">
                  <c:v>-7.2700000000000001E-2</c:v>
                </c:pt>
                <c:pt idx="276">
                  <c:v>-7.3099999999999998E-2</c:v>
                </c:pt>
                <c:pt idx="277">
                  <c:v>-7.4999999999999997E-2</c:v>
                </c:pt>
                <c:pt idx="278">
                  <c:v>-7.7399999999999997E-2</c:v>
                </c:pt>
                <c:pt idx="279">
                  <c:v>-7.7200000000000005E-2</c:v>
                </c:pt>
                <c:pt idx="280">
                  <c:v>-7.6600000000000001E-2</c:v>
                </c:pt>
                <c:pt idx="281">
                  <c:v>-7.8299999999999995E-2</c:v>
                </c:pt>
                <c:pt idx="282">
                  <c:v>-8.0600000000000005E-2</c:v>
                </c:pt>
                <c:pt idx="283">
                  <c:v>-8.3099999999999993E-2</c:v>
                </c:pt>
                <c:pt idx="284">
                  <c:v>-8.2000000000000003E-2</c:v>
                </c:pt>
                <c:pt idx="285">
                  <c:v>-8.3000000000000004E-2</c:v>
                </c:pt>
                <c:pt idx="286">
                  <c:v>-8.1799999999999998E-2</c:v>
                </c:pt>
                <c:pt idx="287">
                  <c:v>-8.5599999999999996E-2</c:v>
                </c:pt>
                <c:pt idx="288">
                  <c:v>-8.6199999999999999E-2</c:v>
                </c:pt>
                <c:pt idx="289">
                  <c:v>-8.7999999999999995E-2</c:v>
                </c:pt>
                <c:pt idx="290">
                  <c:v>-8.7999999999999995E-2</c:v>
                </c:pt>
                <c:pt idx="291">
                  <c:v>-8.9700000000000002E-2</c:v>
                </c:pt>
                <c:pt idx="292">
                  <c:v>-9.0700000000000003E-2</c:v>
                </c:pt>
                <c:pt idx="293">
                  <c:v>-9.2799999999999994E-2</c:v>
                </c:pt>
                <c:pt idx="294">
                  <c:v>-9.2799999999999994E-2</c:v>
                </c:pt>
                <c:pt idx="295">
                  <c:v>-9.3600000000000003E-2</c:v>
                </c:pt>
                <c:pt idx="296">
                  <c:v>-9.7199999999999995E-2</c:v>
                </c:pt>
                <c:pt idx="297">
                  <c:v>-9.9400000000000002E-2</c:v>
                </c:pt>
                <c:pt idx="298">
                  <c:v>-9.9099999999999994E-2</c:v>
                </c:pt>
                <c:pt idx="299">
                  <c:v>-9.9599999999999994E-2</c:v>
                </c:pt>
                <c:pt idx="300">
                  <c:v>-0.1003</c:v>
                </c:pt>
                <c:pt idx="301">
                  <c:v>-0.1009</c:v>
                </c:pt>
                <c:pt idx="302">
                  <c:v>-0.10199999999999999</c:v>
                </c:pt>
                <c:pt idx="303">
                  <c:v>-0.1031</c:v>
                </c:pt>
                <c:pt idx="304">
                  <c:v>-0.1036</c:v>
                </c:pt>
                <c:pt idx="305">
                  <c:v>-0.10489999999999999</c:v>
                </c:pt>
                <c:pt idx="306">
                  <c:v>-0.1066</c:v>
                </c:pt>
                <c:pt idx="307">
                  <c:v>-0.1053</c:v>
                </c:pt>
                <c:pt idx="308">
                  <c:v>-0.1066</c:v>
                </c:pt>
                <c:pt idx="309">
                  <c:v>-0.10879999999999999</c:v>
                </c:pt>
                <c:pt idx="310">
                  <c:v>-0.1086</c:v>
                </c:pt>
                <c:pt idx="311">
                  <c:v>-0.1089</c:v>
                </c:pt>
                <c:pt idx="312">
                  <c:v>-0.1113</c:v>
                </c:pt>
                <c:pt idx="313">
                  <c:v>-0.1115</c:v>
                </c:pt>
                <c:pt idx="314">
                  <c:v>-0.1125</c:v>
                </c:pt>
                <c:pt idx="315">
                  <c:v>-0.1145</c:v>
                </c:pt>
                <c:pt idx="316">
                  <c:v>-0.113</c:v>
                </c:pt>
                <c:pt idx="317">
                  <c:v>-0.1139</c:v>
                </c:pt>
                <c:pt idx="318">
                  <c:v>-0.1152</c:v>
                </c:pt>
                <c:pt idx="319">
                  <c:v>-0.1157</c:v>
                </c:pt>
                <c:pt idx="320">
                  <c:v>-0.11609999999999999</c:v>
                </c:pt>
                <c:pt idx="321">
                  <c:v>-0.11600000000000001</c:v>
                </c:pt>
                <c:pt idx="322">
                  <c:v>-0.1164</c:v>
                </c:pt>
                <c:pt idx="323">
                  <c:v>-0.1167</c:v>
                </c:pt>
                <c:pt idx="324">
                  <c:v>-0.1168</c:v>
                </c:pt>
                <c:pt idx="325">
                  <c:v>-0.1195</c:v>
                </c:pt>
                <c:pt idx="326">
                  <c:v>-0.11849999999999999</c:v>
                </c:pt>
                <c:pt idx="327">
                  <c:v>-0.1198</c:v>
                </c:pt>
                <c:pt idx="328">
                  <c:v>-0.1195</c:v>
                </c:pt>
                <c:pt idx="329">
                  <c:v>-0.1207</c:v>
                </c:pt>
                <c:pt idx="330">
                  <c:v>-0.1193</c:v>
                </c:pt>
                <c:pt idx="331">
                  <c:v>-0.12180000000000001</c:v>
                </c:pt>
                <c:pt idx="332">
                  <c:v>-0.1201</c:v>
                </c:pt>
                <c:pt idx="333">
                  <c:v>-0.12189999999999999</c:v>
                </c:pt>
                <c:pt idx="334">
                  <c:v>-0.12280000000000001</c:v>
                </c:pt>
                <c:pt idx="335">
                  <c:v>-0.1239</c:v>
                </c:pt>
                <c:pt idx="336">
                  <c:v>-0.1242</c:v>
                </c:pt>
                <c:pt idx="337">
                  <c:v>-0.1249</c:v>
                </c:pt>
                <c:pt idx="338">
                  <c:v>-0.125</c:v>
                </c:pt>
                <c:pt idx="339">
                  <c:v>-0.1255</c:v>
                </c:pt>
                <c:pt idx="340">
                  <c:v>-0.12529999999999999</c:v>
                </c:pt>
                <c:pt idx="341">
                  <c:v>-0.12509999999999999</c:v>
                </c:pt>
                <c:pt idx="342">
                  <c:v>-0.12620000000000001</c:v>
                </c:pt>
                <c:pt idx="343">
                  <c:v>-0.1273</c:v>
                </c:pt>
                <c:pt idx="344">
                  <c:v>-0.12770000000000001</c:v>
                </c:pt>
                <c:pt idx="345">
                  <c:v>-0.12820000000000001</c:v>
                </c:pt>
                <c:pt idx="346">
                  <c:v>-0.1303</c:v>
                </c:pt>
                <c:pt idx="347">
                  <c:v>-0.1295</c:v>
                </c:pt>
                <c:pt idx="348">
                  <c:v>-0.12759999999999999</c:v>
                </c:pt>
                <c:pt idx="349">
                  <c:v>-0.12839999999999999</c:v>
                </c:pt>
                <c:pt idx="350">
                  <c:v>-0.13009999999999999</c:v>
                </c:pt>
                <c:pt idx="351">
                  <c:v>-0.13100000000000001</c:v>
                </c:pt>
                <c:pt idx="352">
                  <c:v>-0.13100000000000001</c:v>
                </c:pt>
                <c:pt idx="353">
                  <c:v>-0.1318</c:v>
                </c:pt>
                <c:pt idx="354">
                  <c:v>-0.13289999999999999</c:v>
                </c:pt>
                <c:pt idx="355">
                  <c:v>-0.1336</c:v>
                </c:pt>
                <c:pt idx="356">
                  <c:v>-0.13159999999999999</c:v>
                </c:pt>
                <c:pt idx="357">
                  <c:v>-0.13339999999999999</c:v>
                </c:pt>
                <c:pt idx="358">
                  <c:v>-0.13270000000000001</c:v>
                </c:pt>
                <c:pt idx="359">
                  <c:v>-0.1343</c:v>
                </c:pt>
                <c:pt idx="360">
                  <c:v>-0.13700000000000001</c:v>
                </c:pt>
                <c:pt idx="361">
                  <c:v>-0.13589999999999999</c:v>
                </c:pt>
                <c:pt idx="362">
                  <c:v>-0.1371</c:v>
                </c:pt>
                <c:pt idx="363">
                  <c:v>-0.1368</c:v>
                </c:pt>
                <c:pt idx="364">
                  <c:v>-0.13880000000000001</c:v>
                </c:pt>
                <c:pt idx="365">
                  <c:v>-0.13689999999999999</c:v>
                </c:pt>
                <c:pt idx="366">
                  <c:v>-0.13780000000000001</c:v>
                </c:pt>
                <c:pt idx="367">
                  <c:v>-0.13750000000000001</c:v>
                </c:pt>
                <c:pt idx="368">
                  <c:v>-0.1389</c:v>
                </c:pt>
                <c:pt idx="369">
                  <c:v>-0.13819999999999999</c:v>
                </c:pt>
                <c:pt idx="370">
                  <c:v>-0.13919999999999999</c:v>
                </c:pt>
                <c:pt idx="371">
                  <c:v>-0.1399</c:v>
                </c:pt>
                <c:pt idx="372">
                  <c:v>-0.1394</c:v>
                </c:pt>
                <c:pt idx="373">
                  <c:v>-0.14019999999999999</c:v>
                </c:pt>
                <c:pt idx="374">
                  <c:v>-0.1416</c:v>
                </c:pt>
                <c:pt idx="375">
                  <c:v>-0.13950000000000001</c:v>
                </c:pt>
                <c:pt idx="376">
                  <c:v>-0.13969999999999999</c:v>
                </c:pt>
                <c:pt idx="377">
                  <c:v>-0.1424</c:v>
                </c:pt>
                <c:pt idx="378">
                  <c:v>-0.14080000000000001</c:v>
                </c:pt>
                <c:pt idx="379">
                  <c:v>-0.14130000000000001</c:v>
                </c:pt>
                <c:pt idx="380">
                  <c:v>-0.14119999999999999</c:v>
                </c:pt>
                <c:pt idx="381">
                  <c:v>-0.1421</c:v>
                </c:pt>
                <c:pt idx="382">
                  <c:v>-0.14219999999999999</c:v>
                </c:pt>
                <c:pt idx="383">
                  <c:v>-0.14360000000000001</c:v>
                </c:pt>
                <c:pt idx="384">
                  <c:v>-0.14430000000000001</c:v>
                </c:pt>
                <c:pt idx="385">
                  <c:v>-0.1444</c:v>
                </c:pt>
                <c:pt idx="386">
                  <c:v>-0.14449999999999999</c:v>
                </c:pt>
                <c:pt idx="387">
                  <c:v>-0.14560000000000001</c:v>
                </c:pt>
                <c:pt idx="388">
                  <c:v>-0.14599999999999999</c:v>
                </c:pt>
                <c:pt idx="389">
                  <c:v>-0.1452</c:v>
                </c:pt>
                <c:pt idx="390">
                  <c:v>-0.14549999999999999</c:v>
                </c:pt>
                <c:pt idx="391">
                  <c:v>-0.1464</c:v>
                </c:pt>
                <c:pt idx="392">
                  <c:v>-0.14680000000000001</c:v>
                </c:pt>
                <c:pt idx="393">
                  <c:v>-0.14580000000000001</c:v>
                </c:pt>
                <c:pt idx="394">
                  <c:v>-0.1477</c:v>
                </c:pt>
                <c:pt idx="395">
                  <c:v>-0.1472</c:v>
                </c:pt>
                <c:pt idx="396">
                  <c:v>-0.14710000000000001</c:v>
                </c:pt>
                <c:pt idx="397">
                  <c:v>-0.14660000000000001</c:v>
                </c:pt>
                <c:pt idx="398">
                  <c:v>-0.14660000000000001</c:v>
                </c:pt>
                <c:pt idx="399">
                  <c:v>-0.1484</c:v>
                </c:pt>
                <c:pt idx="400">
                  <c:v>-0.14899999999999999</c:v>
                </c:pt>
                <c:pt idx="401">
                  <c:v>-0.14910000000000001</c:v>
                </c:pt>
                <c:pt idx="402">
                  <c:v>-0.1492</c:v>
                </c:pt>
                <c:pt idx="403">
                  <c:v>-0.14940000000000001</c:v>
                </c:pt>
                <c:pt idx="404">
                  <c:v>-0.14979999999999999</c:v>
                </c:pt>
                <c:pt idx="405">
                  <c:v>-0.15110000000000001</c:v>
                </c:pt>
                <c:pt idx="406">
                  <c:v>-0.14929999999999999</c:v>
                </c:pt>
                <c:pt idx="407">
                  <c:v>-0.14929999999999999</c:v>
                </c:pt>
                <c:pt idx="408">
                  <c:v>-0.1497</c:v>
                </c:pt>
                <c:pt idx="409">
                  <c:v>-0.1517</c:v>
                </c:pt>
                <c:pt idx="410">
                  <c:v>-0.152</c:v>
                </c:pt>
                <c:pt idx="411">
                  <c:v>-0.1522</c:v>
                </c:pt>
                <c:pt idx="412">
                  <c:v>-0.15260000000000001</c:v>
                </c:pt>
                <c:pt idx="413">
                  <c:v>-0.15240000000000001</c:v>
                </c:pt>
                <c:pt idx="414">
                  <c:v>-0.152</c:v>
                </c:pt>
                <c:pt idx="415">
                  <c:v>-0.1537</c:v>
                </c:pt>
                <c:pt idx="416">
                  <c:v>-0.1527</c:v>
                </c:pt>
                <c:pt idx="417">
                  <c:v>-0.15459999999999999</c:v>
                </c:pt>
                <c:pt idx="418">
                  <c:v>-0.15440000000000001</c:v>
                </c:pt>
                <c:pt idx="419">
                  <c:v>-0.15440000000000001</c:v>
                </c:pt>
                <c:pt idx="420">
                  <c:v>-0.15409999999999999</c:v>
                </c:pt>
                <c:pt idx="421">
                  <c:v>-0.15459999999999999</c:v>
                </c:pt>
                <c:pt idx="422">
                  <c:v>-0.15409999999999999</c:v>
                </c:pt>
                <c:pt idx="423">
                  <c:v>-0.1552</c:v>
                </c:pt>
                <c:pt idx="424">
                  <c:v>-0.15459999999999999</c:v>
                </c:pt>
                <c:pt idx="425">
                  <c:v>-0.15329999999999999</c:v>
                </c:pt>
                <c:pt idx="426">
                  <c:v>-0.15459999999999999</c:v>
                </c:pt>
                <c:pt idx="427">
                  <c:v>-0.1555</c:v>
                </c:pt>
                <c:pt idx="428">
                  <c:v>-0.1537</c:v>
                </c:pt>
                <c:pt idx="429">
                  <c:v>-0.15479999999999999</c:v>
                </c:pt>
                <c:pt idx="430">
                  <c:v>-0.1573</c:v>
                </c:pt>
                <c:pt idx="431">
                  <c:v>-0.1565</c:v>
                </c:pt>
                <c:pt idx="432">
                  <c:v>-0.15759999999999999</c:v>
                </c:pt>
                <c:pt idx="433">
                  <c:v>-0.15590000000000001</c:v>
                </c:pt>
                <c:pt idx="434">
                  <c:v>-0.15709999999999999</c:v>
                </c:pt>
                <c:pt idx="435">
                  <c:v>-0.15809999999999999</c:v>
                </c:pt>
                <c:pt idx="436">
                  <c:v>-0.15790000000000001</c:v>
                </c:pt>
                <c:pt idx="437">
                  <c:v>-0.15770000000000001</c:v>
                </c:pt>
                <c:pt idx="438">
                  <c:v>-0.15629999999999999</c:v>
                </c:pt>
                <c:pt idx="439">
                  <c:v>-0.15720000000000001</c:v>
                </c:pt>
                <c:pt idx="440">
                  <c:v>-0.15859999999999999</c:v>
                </c:pt>
                <c:pt idx="441">
                  <c:v>-0.15959999999999999</c:v>
                </c:pt>
                <c:pt idx="442">
                  <c:v>-0.15770000000000001</c:v>
                </c:pt>
                <c:pt idx="443">
                  <c:v>-0.15759999999999999</c:v>
                </c:pt>
                <c:pt idx="444">
                  <c:v>-0.1598</c:v>
                </c:pt>
                <c:pt idx="445">
                  <c:v>-0.1598</c:v>
                </c:pt>
                <c:pt idx="446">
                  <c:v>-0.15920000000000001</c:v>
                </c:pt>
                <c:pt idx="447">
                  <c:v>-0.16039999999999999</c:v>
                </c:pt>
                <c:pt idx="448">
                  <c:v>-0.1598</c:v>
                </c:pt>
                <c:pt idx="449">
                  <c:v>-0.16</c:v>
                </c:pt>
                <c:pt idx="450">
                  <c:v>-0.16020000000000001</c:v>
                </c:pt>
                <c:pt idx="451">
                  <c:v>-0.16170000000000001</c:v>
                </c:pt>
                <c:pt idx="452">
                  <c:v>-0.16109999999999999</c:v>
                </c:pt>
                <c:pt idx="453">
                  <c:v>-0.16159999999999999</c:v>
                </c:pt>
                <c:pt idx="454">
                  <c:v>-0.16239999999999999</c:v>
                </c:pt>
                <c:pt idx="455">
                  <c:v>-0.16259999999999999</c:v>
                </c:pt>
                <c:pt idx="456">
                  <c:v>-0.16070000000000001</c:v>
                </c:pt>
                <c:pt idx="457">
                  <c:v>-0.1628</c:v>
                </c:pt>
                <c:pt idx="458">
                  <c:v>-0.1605</c:v>
                </c:pt>
                <c:pt idx="459">
                  <c:v>-0.16139999999999999</c:v>
                </c:pt>
                <c:pt idx="460">
                  <c:v>-0.16220000000000001</c:v>
                </c:pt>
                <c:pt idx="461">
                  <c:v>-0.16309999999999999</c:v>
                </c:pt>
                <c:pt idx="462">
                  <c:v>-0.16339999999999999</c:v>
                </c:pt>
                <c:pt idx="463">
                  <c:v>-0.16320000000000001</c:v>
                </c:pt>
                <c:pt idx="464">
                  <c:v>-0.1638</c:v>
                </c:pt>
                <c:pt idx="465">
                  <c:v>-0.16339999999999999</c:v>
                </c:pt>
                <c:pt idx="466">
                  <c:v>-0.16270000000000001</c:v>
                </c:pt>
                <c:pt idx="467">
                  <c:v>-0.16420000000000001</c:v>
                </c:pt>
                <c:pt idx="468">
                  <c:v>-0.16289999999999999</c:v>
                </c:pt>
                <c:pt idx="469">
                  <c:v>-0.16420000000000001</c:v>
                </c:pt>
                <c:pt idx="470">
                  <c:v>-0.16420000000000001</c:v>
                </c:pt>
                <c:pt idx="471">
                  <c:v>-0.1653</c:v>
                </c:pt>
                <c:pt idx="472">
                  <c:v>-0.16520000000000001</c:v>
                </c:pt>
                <c:pt idx="473">
                  <c:v>-0.1663</c:v>
                </c:pt>
                <c:pt idx="474">
                  <c:v>-0.16520000000000001</c:v>
                </c:pt>
                <c:pt idx="475">
                  <c:v>-0.1661</c:v>
                </c:pt>
                <c:pt idx="476">
                  <c:v>-0.16589999999999999</c:v>
                </c:pt>
                <c:pt idx="477">
                  <c:v>-0.16600000000000001</c:v>
                </c:pt>
                <c:pt idx="478">
                  <c:v>-0.16650000000000001</c:v>
                </c:pt>
                <c:pt idx="479">
                  <c:v>-0.16750000000000001</c:v>
                </c:pt>
                <c:pt idx="480">
                  <c:v>-0.16639999999999999</c:v>
                </c:pt>
                <c:pt idx="481">
                  <c:v>-0.1678</c:v>
                </c:pt>
                <c:pt idx="482">
                  <c:v>-0.16689999999999999</c:v>
                </c:pt>
                <c:pt idx="483">
                  <c:v>-0.16650000000000001</c:v>
                </c:pt>
                <c:pt idx="484">
                  <c:v>-0.16669999999999999</c:v>
                </c:pt>
                <c:pt idx="485">
                  <c:v>-0.16769999999999999</c:v>
                </c:pt>
                <c:pt idx="486">
                  <c:v>-0.16639999999999999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CDB-44F4-BC3A-D821C459FBEE}"/>
            </c:ext>
          </c:extLst>
        </c:ser>
        <c:ser>
          <c:idx val="31"/>
          <c:order val="31"/>
          <c:tx>
            <c:v>H4</c:v>
          </c:tx>
          <c:spPr>
            <a:ln w="12700">
              <a:solidFill>
                <a:srgbClr val="8B4513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8B4513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Analysis-Curve'!$AH$104:$AH$590</c:f>
              <c:numCache>
                <c:formatCode>General</c:formatCode>
                <c:ptCount val="487"/>
                <c:pt idx="0">
                  <c:v>0</c:v>
                </c:pt>
                <c:pt idx="1">
                  <c:v>1.1999999999999999E-3</c:v>
                </c:pt>
                <c:pt idx="2">
                  <c:v>-2.3E-3</c:v>
                </c:pt>
                <c:pt idx="3">
                  <c:v>0.1298</c:v>
                </c:pt>
                <c:pt idx="4">
                  <c:v>5.9700000000000003E-2</c:v>
                </c:pt>
                <c:pt idx="5">
                  <c:v>9.0999999999999998E-2</c:v>
                </c:pt>
                <c:pt idx="6">
                  <c:v>0.1195</c:v>
                </c:pt>
                <c:pt idx="7">
                  <c:v>0.1477</c:v>
                </c:pt>
                <c:pt idx="8">
                  <c:v>0.17419999999999999</c:v>
                </c:pt>
                <c:pt idx="9">
                  <c:v>0.1973</c:v>
                </c:pt>
                <c:pt idx="10">
                  <c:v>0.21310000000000001</c:v>
                </c:pt>
                <c:pt idx="11">
                  <c:v>0.23180000000000001</c:v>
                </c:pt>
                <c:pt idx="12">
                  <c:v>0.2465</c:v>
                </c:pt>
                <c:pt idx="13">
                  <c:v>0.25819999999999999</c:v>
                </c:pt>
                <c:pt idx="14">
                  <c:v>0.2717</c:v>
                </c:pt>
                <c:pt idx="15">
                  <c:v>0.2833</c:v>
                </c:pt>
                <c:pt idx="16">
                  <c:v>0.29310000000000003</c:v>
                </c:pt>
                <c:pt idx="17">
                  <c:v>0.30199999999999999</c:v>
                </c:pt>
                <c:pt idx="18">
                  <c:v>0.30940000000000001</c:v>
                </c:pt>
                <c:pt idx="19">
                  <c:v>0.31640000000000001</c:v>
                </c:pt>
                <c:pt idx="20">
                  <c:v>0.32500000000000001</c:v>
                </c:pt>
                <c:pt idx="21">
                  <c:v>0.3296</c:v>
                </c:pt>
                <c:pt idx="22">
                  <c:v>0.33600000000000002</c:v>
                </c:pt>
                <c:pt idx="23">
                  <c:v>0.34089999999999998</c:v>
                </c:pt>
                <c:pt idx="24">
                  <c:v>0.34320000000000001</c:v>
                </c:pt>
                <c:pt idx="25">
                  <c:v>0.34870000000000001</c:v>
                </c:pt>
                <c:pt idx="26">
                  <c:v>0.35110000000000002</c:v>
                </c:pt>
                <c:pt idx="27">
                  <c:v>0.35470000000000002</c:v>
                </c:pt>
                <c:pt idx="28">
                  <c:v>0.35770000000000002</c:v>
                </c:pt>
                <c:pt idx="29">
                  <c:v>0.36120000000000002</c:v>
                </c:pt>
                <c:pt idx="30">
                  <c:v>0.36230000000000001</c:v>
                </c:pt>
                <c:pt idx="31">
                  <c:v>0.36430000000000001</c:v>
                </c:pt>
                <c:pt idx="32">
                  <c:v>0.3664</c:v>
                </c:pt>
                <c:pt idx="33">
                  <c:v>0.36649999999999999</c:v>
                </c:pt>
                <c:pt idx="34">
                  <c:v>0.36959999999999998</c:v>
                </c:pt>
                <c:pt idx="35">
                  <c:v>0.36940000000000001</c:v>
                </c:pt>
                <c:pt idx="36">
                  <c:v>0.3715</c:v>
                </c:pt>
                <c:pt idx="37">
                  <c:v>0.37180000000000002</c:v>
                </c:pt>
                <c:pt idx="38">
                  <c:v>0.37530000000000002</c:v>
                </c:pt>
                <c:pt idx="39">
                  <c:v>0.377</c:v>
                </c:pt>
                <c:pt idx="40">
                  <c:v>0.37730000000000002</c:v>
                </c:pt>
                <c:pt idx="41">
                  <c:v>0.37869999999999998</c:v>
                </c:pt>
                <c:pt idx="42">
                  <c:v>0.3831</c:v>
                </c:pt>
                <c:pt idx="43">
                  <c:v>0.38679999999999998</c:v>
                </c:pt>
                <c:pt idx="44">
                  <c:v>0.38590000000000002</c:v>
                </c:pt>
                <c:pt idx="45">
                  <c:v>0.38629999999999998</c:v>
                </c:pt>
                <c:pt idx="46">
                  <c:v>0.3876</c:v>
                </c:pt>
                <c:pt idx="47">
                  <c:v>0.38869999999999999</c:v>
                </c:pt>
                <c:pt idx="48">
                  <c:v>0.38850000000000001</c:v>
                </c:pt>
                <c:pt idx="49">
                  <c:v>0.38950000000000001</c:v>
                </c:pt>
                <c:pt idx="50">
                  <c:v>0.39200000000000002</c:v>
                </c:pt>
                <c:pt idx="51">
                  <c:v>0.3921</c:v>
                </c:pt>
                <c:pt idx="52">
                  <c:v>0.39029999999999998</c:v>
                </c:pt>
                <c:pt idx="53">
                  <c:v>0.39100000000000001</c:v>
                </c:pt>
                <c:pt idx="54">
                  <c:v>0.3926</c:v>
                </c:pt>
                <c:pt idx="55">
                  <c:v>0.39329999999999998</c:v>
                </c:pt>
                <c:pt idx="56">
                  <c:v>0.39250000000000002</c:v>
                </c:pt>
                <c:pt idx="57">
                  <c:v>0.39410000000000001</c:v>
                </c:pt>
                <c:pt idx="58">
                  <c:v>0.39410000000000001</c:v>
                </c:pt>
                <c:pt idx="59">
                  <c:v>0.39350000000000002</c:v>
                </c:pt>
                <c:pt idx="60">
                  <c:v>0.39450000000000002</c:v>
                </c:pt>
                <c:pt idx="61">
                  <c:v>0.3952</c:v>
                </c:pt>
                <c:pt idx="62">
                  <c:v>0.39439999999999997</c:v>
                </c:pt>
                <c:pt idx="63">
                  <c:v>0.39679999999999999</c:v>
                </c:pt>
                <c:pt idx="64">
                  <c:v>0.39839999999999998</c:v>
                </c:pt>
                <c:pt idx="65">
                  <c:v>0.3977</c:v>
                </c:pt>
                <c:pt idx="66">
                  <c:v>0.3962</c:v>
                </c:pt>
                <c:pt idx="67">
                  <c:v>0.39939999999999998</c:v>
                </c:pt>
                <c:pt idx="68">
                  <c:v>0.39910000000000001</c:v>
                </c:pt>
                <c:pt idx="69">
                  <c:v>0.39929999999999999</c:v>
                </c:pt>
                <c:pt idx="70">
                  <c:v>0.4</c:v>
                </c:pt>
                <c:pt idx="71">
                  <c:v>0.4042</c:v>
                </c:pt>
                <c:pt idx="72">
                  <c:v>0.40289999999999998</c:v>
                </c:pt>
                <c:pt idx="73">
                  <c:v>0.4027</c:v>
                </c:pt>
                <c:pt idx="74">
                  <c:v>0.4027</c:v>
                </c:pt>
                <c:pt idx="75">
                  <c:v>0.40500000000000003</c:v>
                </c:pt>
                <c:pt idx="76">
                  <c:v>0.40500000000000003</c:v>
                </c:pt>
                <c:pt idx="77">
                  <c:v>0.40439999999999998</c:v>
                </c:pt>
                <c:pt idx="78">
                  <c:v>0.40579999999999999</c:v>
                </c:pt>
                <c:pt idx="79">
                  <c:v>0.4047</c:v>
                </c:pt>
                <c:pt idx="80">
                  <c:v>0.40820000000000001</c:v>
                </c:pt>
                <c:pt idx="81">
                  <c:v>0.4088</c:v>
                </c:pt>
                <c:pt idx="82">
                  <c:v>0.41</c:v>
                </c:pt>
                <c:pt idx="83">
                  <c:v>0.41260000000000002</c:v>
                </c:pt>
                <c:pt idx="84">
                  <c:v>0.41389999999999999</c:v>
                </c:pt>
                <c:pt idx="85">
                  <c:v>0.41660000000000003</c:v>
                </c:pt>
                <c:pt idx="86">
                  <c:v>0.41899999999999998</c:v>
                </c:pt>
                <c:pt idx="87">
                  <c:v>0.42120000000000002</c:v>
                </c:pt>
                <c:pt idx="88">
                  <c:v>0.42159999999999997</c:v>
                </c:pt>
                <c:pt idx="89">
                  <c:v>0.42309999999999998</c:v>
                </c:pt>
                <c:pt idx="90">
                  <c:v>0.42480000000000001</c:v>
                </c:pt>
                <c:pt idx="91">
                  <c:v>0.42309999999999998</c:v>
                </c:pt>
                <c:pt idx="92">
                  <c:v>0.42380000000000001</c:v>
                </c:pt>
                <c:pt idx="93">
                  <c:v>0.4249</c:v>
                </c:pt>
                <c:pt idx="94">
                  <c:v>0.43030000000000002</c:v>
                </c:pt>
                <c:pt idx="95">
                  <c:v>0.43049999999999999</c:v>
                </c:pt>
                <c:pt idx="96">
                  <c:v>0.42899999999999999</c:v>
                </c:pt>
                <c:pt idx="97">
                  <c:v>0.59789999999999999</c:v>
                </c:pt>
                <c:pt idx="98">
                  <c:v>0.48349999999999999</c:v>
                </c:pt>
                <c:pt idx="99">
                  <c:v>0.46739999999999998</c:v>
                </c:pt>
                <c:pt idx="100">
                  <c:v>0.45319999999999999</c:v>
                </c:pt>
                <c:pt idx="101">
                  <c:v>0.44790000000000002</c:v>
                </c:pt>
                <c:pt idx="102">
                  <c:v>0.44900000000000001</c:v>
                </c:pt>
                <c:pt idx="103">
                  <c:v>0.45250000000000001</c:v>
                </c:pt>
                <c:pt idx="104">
                  <c:v>0.45190000000000002</c:v>
                </c:pt>
                <c:pt idx="105">
                  <c:v>0.45610000000000001</c:v>
                </c:pt>
                <c:pt idx="106">
                  <c:v>0.45660000000000001</c:v>
                </c:pt>
                <c:pt idx="107">
                  <c:v>0.45729999999999998</c:v>
                </c:pt>
                <c:pt idx="108">
                  <c:v>0.4582</c:v>
                </c:pt>
                <c:pt idx="109">
                  <c:v>0.46039999999999998</c:v>
                </c:pt>
                <c:pt idx="110">
                  <c:v>0.46129999999999999</c:v>
                </c:pt>
                <c:pt idx="111">
                  <c:v>0.46579999999999999</c:v>
                </c:pt>
                <c:pt idx="112">
                  <c:v>0.46779999999999999</c:v>
                </c:pt>
                <c:pt idx="113">
                  <c:v>0.47089999999999999</c:v>
                </c:pt>
                <c:pt idx="114">
                  <c:v>0.47310000000000002</c:v>
                </c:pt>
                <c:pt idx="115">
                  <c:v>0.47470000000000001</c:v>
                </c:pt>
                <c:pt idx="116">
                  <c:v>0.4753</c:v>
                </c:pt>
                <c:pt idx="117">
                  <c:v>0.4753</c:v>
                </c:pt>
                <c:pt idx="118">
                  <c:v>0.47820000000000001</c:v>
                </c:pt>
                <c:pt idx="119">
                  <c:v>0.4798</c:v>
                </c:pt>
                <c:pt idx="120">
                  <c:v>0.48349999999999999</c:v>
                </c:pt>
                <c:pt idx="121">
                  <c:v>0.48509999999999998</c:v>
                </c:pt>
                <c:pt idx="122">
                  <c:v>0.48809999999999998</c:v>
                </c:pt>
                <c:pt idx="123">
                  <c:v>0.4899</c:v>
                </c:pt>
                <c:pt idx="124">
                  <c:v>0.49440000000000001</c:v>
                </c:pt>
                <c:pt idx="125">
                  <c:v>0.498</c:v>
                </c:pt>
                <c:pt idx="126">
                  <c:v>0.497</c:v>
                </c:pt>
                <c:pt idx="127">
                  <c:v>0.50109999999999999</c:v>
                </c:pt>
                <c:pt idx="128">
                  <c:v>0.50270000000000004</c:v>
                </c:pt>
                <c:pt idx="129">
                  <c:v>0.50449999999999995</c:v>
                </c:pt>
                <c:pt idx="130">
                  <c:v>0.50480000000000003</c:v>
                </c:pt>
                <c:pt idx="131">
                  <c:v>0.5091</c:v>
                </c:pt>
                <c:pt idx="132">
                  <c:v>0.5141</c:v>
                </c:pt>
                <c:pt idx="133">
                  <c:v>0.51700000000000002</c:v>
                </c:pt>
                <c:pt idx="134">
                  <c:v>0.52010000000000001</c:v>
                </c:pt>
                <c:pt idx="135">
                  <c:v>0.52510000000000001</c:v>
                </c:pt>
                <c:pt idx="136">
                  <c:v>0.52980000000000005</c:v>
                </c:pt>
                <c:pt idx="137">
                  <c:v>0.53180000000000005</c:v>
                </c:pt>
                <c:pt idx="138">
                  <c:v>0.53539999999999999</c:v>
                </c:pt>
                <c:pt idx="139">
                  <c:v>0.54100000000000004</c:v>
                </c:pt>
                <c:pt idx="140">
                  <c:v>0.5474</c:v>
                </c:pt>
                <c:pt idx="141">
                  <c:v>0.54169999999999996</c:v>
                </c:pt>
                <c:pt idx="142">
                  <c:v>0.5423</c:v>
                </c:pt>
                <c:pt idx="143">
                  <c:v>0.54649999999999999</c:v>
                </c:pt>
                <c:pt idx="144">
                  <c:v>0.54610000000000003</c:v>
                </c:pt>
                <c:pt idx="145">
                  <c:v>0.55069999999999997</c:v>
                </c:pt>
                <c:pt idx="146">
                  <c:v>0.55310000000000004</c:v>
                </c:pt>
                <c:pt idx="147">
                  <c:v>0.55630000000000002</c:v>
                </c:pt>
                <c:pt idx="148">
                  <c:v>0.55930000000000002</c:v>
                </c:pt>
                <c:pt idx="149">
                  <c:v>0.5595</c:v>
                </c:pt>
                <c:pt idx="150">
                  <c:v>0.56120000000000003</c:v>
                </c:pt>
                <c:pt idx="151">
                  <c:v>0.56289999999999996</c:v>
                </c:pt>
                <c:pt idx="152">
                  <c:v>0.56910000000000005</c:v>
                </c:pt>
                <c:pt idx="153">
                  <c:v>0.57410000000000005</c:v>
                </c:pt>
                <c:pt idx="154">
                  <c:v>0.57669999999999999</c:v>
                </c:pt>
                <c:pt idx="155">
                  <c:v>0.58099999999999996</c:v>
                </c:pt>
                <c:pt idx="156">
                  <c:v>0.58560000000000001</c:v>
                </c:pt>
                <c:pt idx="157">
                  <c:v>0.58440000000000003</c:v>
                </c:pt>
                <c:pt idx="158">
                  <c:v>0.58630000000000004</c:v>
                </c:pt>
                <c:pt idx="159">
                  <c:v>0.58379999999999999</c:v>
                </c:pt>
                <c:pt idx="160">
                  <c:v>0.58819999999999995</c:v>
                </c:pt>
                <c:pt idx="161">
                  <c:v>0.58819999999999995</c:v>
                </c:pt>
                <c:pt idx="162">
                  <c:v>0.59109999999999996</c:v>
                </c:pt>
                <c:pt idx="163">
                  <c:v>0.59250000000000003</c:v>
                </c:pt>
                <c:pt idx="164">
                  <c:v>0.59870000000000001</c:v>
                </c:pt>
                <c:pt idx="165">
                  <c:v>0.60009999999999997</c:v>
                </c:pt>
                <c:pt idx="166">
                  <c:v>0.60340000000000005</c:v>
                </c:pt>
                <c:pt idx="167">
                  <c:v>0.60440000000000005</c:v>
                </c:pt>
                <c:pt idx="168">
                  <c:v>0.60509999999999997</c:v>
                </c:pt>
                <c:pt idx="169">
                  <c:v>0.60880000000000001</c:v>
                </c:pt>
                <c:pt idx="170">
                  <c:v>0.61409999999999998</c:v>
                </c:pt>
                <c:pt idx="171">
                  <c:v>0.61750000000000005</c:v>
                </c:pt>
                <c:pt idx="172">
                  <c:v>0.61609999999999998</c:v>
                </c:pt>
                <c:pt idx="173">
                  <c:v>0.61429999999999996</c:v>
                </c:pt>
                <c:pt idx="174">
                  <c:v>0.61599999999999999</c:v>
                </c:pt>
                <c:pt idx="175">
                  <c:v>0.61860000000000004</c:v>
                </c:pt>
                <c:pt idx="176">
                  <c:v>0.61760000000000004</c:v>
                </c:pt>
                <c:pt idx="177">
                  <c:v>0.61929999999999996</c:v>
                </c:pt>
                <c:pt idx="178">
                  <c:v>0.62160000000000004</c:v>
                </c:pt>
                <c:pt idx="179">
                  <c:v>0.61970000000000003</c:v>
                </c:pt>
                <c:pt idx="180">
                  <c:v>0.62119999999999997</c:v>
                </c:pt>
                <c:pt idx="181">
                  <c:v>0.62490000000000001</c:v>
                </c:pt>
                <c:pt idx="182">
                  <c:v>0.62749999999999995</c:v>
                </c:pt>
                <c:pt idx="183">
                  <c:v>0.628</c:v>
                </c:pt>
                <c:pt idx="184">
                  <c:v>0.62890000000000001</c:v>
                </c:pt>
                <c:pt idx="185">
                  <c:v>0.63060000000000005</c:v>
                </c:pt>
                <c:pt idx="186">
                  <c:v>0.63439999999999996</c:v>
                </c:pt>
                <c:pt idx="187">
                  <c:v>0.6371</c:v>
                </c:pt>
                <c:pt idx="188">
                  <c:v>0.64170000000000005</c:v>
                </c:pt>
                <c:pt idx="189">
                  <c:v>0.64300000000000002</c:v>
                </c:pt>
                <c:pt idx="190">
                  <c:v>0.64729999999999999</c:v>
                </c:pt>
                <c:pt idx="191">
                  <c:v>0.65469999999999995</c:v>
                </c:pt>
                <c:pt idx="192">
                  <c:v>0.65369999999999995</c:v>
                </c:pt>
                <c:pt idx="193">
                  <c:v>0.65959999999999996</c:v>
                </c:pt>
                <c:pt idx="194">
                  <c:v>0.66159999999999997</c:v>
                </c:pt>
                <c:pt idx="195">
                  <c:v>0.66149999999999998</c:v>
                </c:pt>
                <c:pt idx="196">
                  <c:v>0.66200000000000003</c:v>
                </c:pt>
                <c:pt idx="197">
                  <c:v>0.65990000000000004</c:v>
                </c:pt>
                <c:pt idx="198">
                  <c:v>0.66</c:v>
                </c:pt>
                <c:pt idx="199">
                  <c:v>0.65880000000000005</c:v>
                </c:pt>
                <c:pt idx="200">
                  <c:v>0.66010000000000002</c:v>
                </c:pt>
                <c:pt idx="201">
                  <c:v>0.66620000000000001</c:v>
                </c:pt>
                <c:pt idx="202">
                  <c:v>0.66139999999999999</c:v>
                </c:pt>
                <c:pt idx="203">
                  <c:v>0.66620000000000001</c:v>
                </c:pt>
                <c:pt idx="204">
                  <c:v>0.66620000000000001</c:v>
                </c:pt>
                <c:pt idx="205">
                  <c:v>0.66549999999999998</c:v>
                </c:pt>
                <c:pt idx="206">
                  <c:v>0.66239999999999999</c:v>
                </c:pt>
                <c:pt idx="207">
                  <c:v>0.66049999999999998</c:v>
                </c:pt>
                <c:pt idx="208">
                  <c:v>0.66300000000000003</c:v>
                </c:pt>
                <c:pt idx="209">
                  <c:v>0.66539999999999999</c:v>
                </c:pt>
                <c:pt idx="210">
                  <c:v>0.66790000000000005</c:v>
                </c:pt>
                <c:pt idx="211">
                  <c:v>0.67200000000000004</c:v>
                </c:pt>
                <c:pt idx="212">
                  <c:v>0.6744</c:v>
                </c:pt>
                <c:pt idx="213">
                  <c:v>0.67620000000000002</c:v>
                </c:pt>
                <c:pt idx="214">
                  <c:v>0.67679999999999996</c:v>
                </c:pt>
                <c:pt idx="215">
                  <c:v>0.6744</c:v>
                </c:pt>
                <c:pt idx="216">
                  <c:v>0.67820000000000003</c:v>
                </c:pt>
                <c:pt idx="217">
                  <c:v>0.66930000000000001</c:v>
                </c:pt>
                <c:pt idx="218">
                  <c:v>0.67430000000000001</c:v>
                </c:pt>
                <c:pt idx="219">
                  <c:v>0.67689999999999995</c:v>
                </c:pt>
                <c:pt idx="220">
                  <c:v>0.67749999999999999</c:v>
                </c:pt>
                <c:pt idx="221">
                  <c:v>0.67610000000000003</c:v>
                </c:pt>
                <c:pt idx="222">
                  <c:v>0.67759999999999998</c:v>
                </c:pt>
                <c:pt idx="223">
                  <c:v>0.67720000000000002</c:v>
                </c:pt>
                <c:pt idx="224">
                  <c:v>0.67810000000000004</c:v>
                </c:pt>
                <c:pt idx="225">
                  <c:v>0.68220000000000003</c:v>
                </c:pt>
                <c:pt idx="226">
                  <c:v>0.68659999999999999</c:v>
                </c:pt>
                <c:pt idx="227">
                  <c:v>0.69120000000000004</c:v>
                </c:pt>
                <c:pt idx="228">
                  <c:v>0.68830000000000002</c:v>
                </c:pt>
                <c:pt idx="229">
                  <c:v>0.69210000000000005</c:v>
                </c:pt>
                <c:pt idx="230">
                  <c:v>0.68959999999999999</c:v>
                </c:pt>
                <c:pt idx="231">
                  <c:v>0.68810000000000004</c:v>
                </c:pt>
                <c:pt idx="232">
                  <c:v>0.6845</c:v>
                </c:pt>
                <c:pt idx="233">
                  <c:v>0.68220000000000003</c:v>
                </c:pt>
                <c:pt idx="234">
                  <c:v>0.68359999999999999</c:v>
                </c:pt>
                <c:pt idx="235">
                  <c:v>0.68469999999999998</c:v>
                </c:pt>
                <c:pt idx="236">
                  <c:v>0.68659999999999999</c:v>
                </c:pt>
                <c:pt idx="237">
                  <c:v>0.67669999999999997</c:v>
                </c:pt>
                <c:pt idx="238">
                  <c:v>0.68120000000000003</c:v>
                </c:pt>
                <c:pt idx="239">
                  <c:v>0.68579999999999997</c:v>
                </c:pt>
                <c:pt idx="240">
                  <c:v>0.68789999999999996</c:v>
                </c:pt>
                <c:pt idx="241">
                  <c:v>0.70140000000000002</c:v>
                </c:pt>
                <c:pt idx="242">
                  <c:v>0.69689999999999996</c:v>
                </c:pt>
                <c:pt idx="243">
                  <c:v>0.70189999999999997</c:v>
                </c:pt>
                <c:pt idx="244">
                  <c:v>0.70420000000000005</c:v>
                </c:pt>
                <c:pt idx="245">
                  <c:v>0.70660000000000001</c:v>
                </c:pt>
                <c:pt idx="246">
                  <c:v>0.70579999999999998</c:v>
                </c:pt>
                <c:pt idx="247">
                  <c:v>0.70820000000000005</c:v>
                </c:pt>
                <c:pt idx="248">
                  <c:v>0.7087</c:v>
                </c:pt>
                <c:pt idx="249">
                  <c:v>0.70940000000000003</c:v>
                </c:pt>
                <c:pt idx="250">
                  <c:v>0.7046</c:v>
                </c:pt>
                <c:pt idx="251">
                  <c:v>0.71089999999999998</c:v>
                </c:pt>
                <c:pt idx="252">
                  <c:v>0.71009999999999995</c:v>
                </c:pt>
                <c:pt idx="253">
                  <c:v>0.71430000000000005</c:v>
                </c:pt>
                <c:pt idx="254">
                  <c:v>0.7097</c:v>
                </c:pt>
                <c:pt idx="255">
                  <c:v>0.70430000000000004</c:v>
                </c:pt>
                <c:pt idx="256">
                  <c:v>0.70379999999999998</c:v>
                </c:pt>
                <c:pt idx="257">
                  <c:v>0.69899999999999995</c:v>
                </c:pt>
                <c:pt idx="258">
                  <c:v>0.70069999999999999</c:v>
                </c:pt>
                <c:pt idx="259">
                  <c:v>0.71830000000000005</c:v>
                </c:pt>
                <c:pt idx="260">
                  <c:v>0.73019999999999996</c:v>
                </c:pt>
                <c:pt idx="261">
                  <c:v>0.72570000000000001</c:v>
                </c:pt>
                <c:pt idx="262">
                  <c:v>0.72650000000000003</c:v>
                </c:pt>
                <c:pt idx="263">
                  <c:v>0.72050000000000003</c:v>
                </c:pt>
                <c:pt idx="264">
                  <c:v>0.72050000000000003</c:v>
                </c:pt>
                <c:pt idx="265">
                  <c:v>0.71519999999999995</c:v>
                </c:pt>
                <c:pt idx="266">
                  <c:v>0.70940000000000003</c:v>
                </c:pt>
                <c:pt idx="267">
                  <c:v>0.70899999999999996</c:v>
                </c:pt>
                <c:pt idx="268">
                  <c:v>0.70350000000000001</c:v>
                </c:pt>
                <c:pt idx="269">
                  <c:v>0.70040000000000002</c:v>
                </c:pt>
                <c:pt idx="270">
                  <c:v>0.70240000000000002</c:v>
                </c:pt>
                <c:pt idx="271">
                  <c:v>0.70409999999999995</c:v>
                </c:pt>
                <c:pt idx="272">
                  <c:v>0.71120000000000005</c:v>
                </c:pt>
                <c:pt idx="273">
                  <c:v>0.71409999999999996</c:v>
                </c:pt>
                <c:pt idx="274">
                  <c:v>0.71760000000000002</c:v>
                </c:pt>
                <c:pt idx="275">
                  <c:v>0.72829999999999995</c:v>
                </c:pt>
                <c:pt idx="276">
                  <c:v>0.73309999999999997</c:v>
                </c:pt>
                <c:pt idx="277">
                  <c:v>0.73299999999999998</c:v>
                </c:pt>
                <c:pt idx="278">
                  <c:v>0.73380000000000001</c:v>
                </c:pt>
                <c:pt idx="279">
                  <c:v>0.73750000000000004</c:v>
                </c:pt>
                <c:pt idx="280">
                  <c:v>0.73980000000000001</c:v>
                </c:pt>
                <c:pt idx="281">
                  <c:v>0.73850000000000005</c:v>
                </c:pt>
                <c:pt idx="282">
                  <c:v>0.73409999999999997</c:v>
                </c:pt>
                <c:pt idx="283">
                  <c:v>0.72970000000000002</c:v>
                </c:pt>
                <c:pt idx="284">
                  <c:v>0.73299999999999998</c:v>
                </c:pt>
                <c:pt idx="285">
                  <c:v>0.73719999999999997</c:v>
                </c:pt>
                <c:pt idx="286">
                  <c:v>0.73760000000000003</c:v>
                </c:pt>
                <c:pt idx="287">
                  <c:v>0.74329999999999996</c:v>
                </c:pt>
                <c:pt idx="288">
                  <c:v>0.74019999999999997</c:v>
                </c:pt>
                <c:pt idx="289">
                  <c:v>0.74109999999999998</c:v>
                </c:pt>
                <c:pt idx="290">
                  <c:v>0.73399999999999999</c:v>
                </c:pt>
                <c:pt idx="291">
                  <c:v>0.74329999999999996</c:v>
                </c:pt>
                <c:pt idx="292">
                  <c:v>0.745</c:v>
                </c:pt>
                <c:pt idx="293">
                  <c:v>0.73880000000000001</c:v>
                </c:pt>
                <c:pt idx="294">
                  <c:v>0.72899999999999998</c:v>
                </c:pt>
                <c:pt idx="295">
                  <c:v>0.72629999999999995</c:v>
                </c:pt>
                <c:pt idx="296">
                  <c:v>0.72160000000000002</c:v>
                </c:pt>
                <c:pt idx="297">
                  <c:v>0.71789999999999998</c:v>
                </c:pt>
                <c:pt idx="298">
                  <c:v>0.7167</c:v>
                </c:pt>
                <c:pt idx="299">
                  <c:v>0.71330000000000005</c:v>
                </c:pt>
                <c:pt idx="300">
                  <c:v>0.71350000000000002</c:v>
                </c:pt>
                <c:pt idx="301">
                  <c:v>0.71960000000000002</c:v>
                </c:pt>
                <c:pt idx="302">
                  <c:v>0.72360000000000002</c:v>
                </c:pt>
                <c:pt idx="303">
                  <c:v>0.72689999999999999</c:v>
                </c:pt>
                <c:pt idx="304">
                  <c:v>0.72550000000000003</c:v>
                </c:pt>
                <c:pt idx="305">
                  <c:v>0.72529999999999994</c:v>
                </c:pt>
                <c:pt idx="306">
                  <c:v>0.73089999999999999</c:v>
                </c:pt>
                <c:pt idx="307">
                  <c:v>0.73370000000000002</c:v>
                </c:pt>
                <c:pt idx="308">
                  <c:v>0.73809999999999998</c:v>
                </c:pt>
                <c:pt idx="309">
                  <c:v>0.74680000000000002</c:v>
                </c:pt>
                <c:pt idx="310">
                  <c:v>0.75309999999999999</c:v>
                </c:pt>
                <c:pt idx="311">
                  <c:v>0.74960000000000004</c:v>
                </c:pt>
                <c:pt idx="312">
                  <c:v>0.75280000000000002</c:v>
                </c:pt>
                <c:pt idx="313">
                  <c:v>0.75819999999999999</c:v>
                </c:pt>
                <c:pt idx="314">
                  <c:v>0.76180000000000003</c:v>
                </c:pt>
                <c:pt idx="315">
                  <c:v>0.76890000000000003</c:v>
                </c:pt>
                <c:pt idx="316">
                  <c:v>0.77100000000000002</c:v>
                </c:pt>
                <c:pt idx="317">
                  <c:v>0.77690000000000003</c:v>
                </c:pt>
                <c:pt idx="318">
                  <c:v>0.77559999999999996</c:v>
                </c:pt>
                <c:pt idx="319">
                  <c:v>0.77939999999999998</c:v>
                </c:pt>
                <c:pt idx="320">
                  <c:v>0.78549999999999998</c:v>
                </c:pt>
                <c:pt idx="321">
                  <c:v>0.78080000000000005</c:v>
                </c:pt>
                <c:pt idx="322">
                  <c:v>0.77259999999999995</c:v>
                </c:pt>
                <c:pt idx="323">
                  <c:v>0.77039999999999997</c:v>
                </c:pt>
                <c:pt idx="324">
                  <c:v>0.76590000000000003</c:v>
                </c:pt>
                <c:pt idx="325">
                  <c:v>0.76070000000000004</c:v>
                </c:pt>
                <c:pt idx="326">
                  <c:v>0.75849999999999995</c:v>
                </c:pt>
                <c:pt idx="327">
                  <c:v>0.7631</c:v>
                </c:pt>
                <c:pt idx="328">
                  <c:v>0.76659999999999995</c:v>
                </c:pt>
                <c:pt idx="329">
                  <c:v>0.76929999999999998</c:v>
                </c:pt>
                <c:pt idx="330">
                  <c:v>0.77300000000000002</c:v>
                </c:pt>
                <c:pt idx="331">
                  <c:v>0.76910000000000001</c:v>
                </c:pt>
                <c:pt idx="332">
                  <c:v>0.77170000000000005</c:v>
                </c:pt>
                <c:pt idx="333">
                  <c:v>0.77480000000000004</c:v>
                </c:pt>
                <c:pt idx="334">
                  <c:v>0.78320000000000001</c:v>
                </c:pt>
                <c:pt idx="335">
                  <c:v>0.78739999999999999</c:v>
                </c:pt>
                <c:pt idx="336">
                  <c:v>0.78700000000000003</c:v>
                </c:pt>
                <c:pt idx="337">
                  <c:v>0.78610000000000002</c:v>
                </c:pt>
                <c:pt idx="338">
                  <c:v>0.78469999999999995</c:v>
                </c:pt>
                <c:pt idx="339">
                  <c:v>0.78890000000000005</c:v>
                </c:pt>
                <c:pt idx="340">
                  <c:v>0.78710000000000002</c:v>
                </c:pt>
                <c:pt idx="341">
                  <c:v>0.79290000000000005</c:v>
                </c:pt>
                <c:pt idx="342">
                  <c:v>0.79759999999999998</c:v>
                </c:pt>
                <c:pt idx="343">
                  <c:v>0.79949999999999999</c:v>
                </c:pt>
                <c:pt idx="344">
                  <c:v>0.79830000000000001</c:v>
                </c:pt>
                <c:pt idx="345">
                  <c:v>0.80630000000000002</c:v>
                </c:pt>
                <c:pt idx="346">
                  <c:v>0.80679999999999996</c:v>
                </c:pt>
                <c:pt idx="347">
                  <c:v>0.80500000000000005</c:v>
                </c:pt>
                <c:pt idx="348">
                  <c:v>0.80489999999999995</c:v>
                </c:pt>
                <c:pt idx="349">
                  <c:v>0.80420000000000003</c:v>
                </c:pt>
                <c:pt idx="350">
                  <c:v>0.80640000000000001</c:v>
                </c:pt>
                <c:pt idx="351">
                  <c:v>0.81369999999999998</c:v>
                </c:pt>
                <c:pt idx="352">
                  <c:v>0.8085</c:v>
                </c:pt>
                <c:pt idx="353">
                  <c:v>0.80249999999999999</c:v>
                </c:pt>
                <c:pt idx="354">
                  <c:v>0.79779999999999995</c:v>
                </c:pt>
                <c:pt idx="355">
                  <c:v>0.79269999999999996</c:v>
                </c:pt>
                <c:pt idx="356">
                  <c:v>0.79200000000000004</c:v>
                </c:pt>
                <c:pt idx="357">
                  <c:v>0.79259999999999997</c:v>
                </c:pt>
                <c:pt idx="358">
                  <c:v>0.78480000000000005</c:v>
                </c:pt>
                <c:pt idx="359">
                  <c:v>0.78590000000000004</c:v>
                </c:pt>
                <c:pt idx="360">
                  <c:v>0.79010000000000002</c:v>
                </c:pt>
                <c:pt idx="361">
                  <c:v>0.79359999999999997</c:v>
                </c:pt>
                <c:pt idx="362">
                  <c:v>0.82389999999999997</c:v>
                </c:pt>
                <c:pt idx="363">
                  <c:v>0.81679999999999997</c:v>
                </c:pt>
                <c:pt idx="364">
                  <c:v>0.82010000000000005</c:v>
                </c:pt>
                <c:pt idx="365">
                  <c:v>0.80089999999999995</c:v>
                </c:pt>
                <c:pt idx="366">
                  <c:v>0.79669999999999996</c:v>
                </c:pt>
                <c:pt idx="367">
                  <c:v>0.79749999999999999</c:v>
                </c:pt>
                <c:pt idx="368">
                  <c:v>0.79320000000000002</c:v>
                </c:pt>
                <c:pt idx="369">
                  <c:v>0.79969999999999997</c:v>
                </c:pt>
                <c:pt idx="370">
                  <c:v>0.79549999999999998</c:v>
                </c:pt>
                <c:pt idx="371">
                  <c:v>0.79690000000000005</c:v>
                </c:pt>
                <c:pt idx="372">
                  <c:v>0.80579999999999996</c:v>
                </c:pt>
                <c:pt idx="373">
                  <c:v>0.81740000000000002</c:v>
                </c:pt>
                <c:pt idx="374">
                  <c:v>0.82079999999999997</c:v>
                </c:pt>
                <c:pt idx="375">
                  <c:v>0.82479999999999998</c:v>
                </c:pt>
                <c:pt idx="376">
                  <c:v>0.83020000000000005</c:v>
                </c:pt>
                <c:pt idx="377">
                  <c:v>0.83420000000000005</c:v>
                </c:pt>
                <c:pt idx="378">
                  <c:v>0.83620000000000005</c:v>
                </c:pt>
                <c:pt idx="379">
                  <c:v>0.83560000000000001</c:v>
                </c:pt>
                <c:pt idx="380">
                  <c:v>0.83940000000000003</c:v>
                </c:pt>
                <c:pt idx="381">
                  <c:v>0.84619999999999995</c:v>
                </c:pt>
                <c:pt idx="382">
                  <c:v>0.85040000000000004</c:v>
                </c:pt>
                <c:pt idx="383">
                  <c:v>0.85289999999999999</c:v>
                </c:pt>
                <c:pt idx="384">
                  <c:v>0.84970000000000001</c:v>
                </c:pt>
                <c:pt idx="385">
                  <c:v>0.84260000000000002</c:v>
                </c:pt>
                <c:pt idx="386">
                  <c:v>0.83609999999999995</c:v>
                </c:pt>
                <c:pt idx="387">
                  <c:v>0.8347</c:v>
                </c:pt>
                <c:pt idx="388">
                  <c:v>0.83020000000000005</c:v>
                </c:pt>
                <c:pt idx="389">
                  <c:v>0.8377</c:v>
                </c:pt>
                <c:pt idx="390">
                  <c:v>0.83220000000000005</c:v>
                </c:pt>
                <c:pt idx="391">
                  <c:v>0.83550000000000002</c:v>
                </c:pt>
                <c:pt idx="392">
                  <c:v>0.83599999999999997</c:v>
                </c:pt>
                <c:pt idx="393">
                  <c:v>0.84199999999999997</c:v>
                </c:pt>
                <c:pt idx="394">
                  <c:v>0.83950000000000002</c:v>
                </c:pt>
                <c:pt idx="395">
                  <c:v>0.83799999999999997</c:v>
                </c:pt>
                <c:pt idx="396">
                  <c:v>0.83809999999999996</c:v>
                </c:pt>
                <c:pt idx="397">
                  <c:v>0.84599999999999997</c:v>
                </c:pt>
                <c:pt idx="398">
                  <c:v>0.85119999999999996</c:v>
                </c:pt>
                <c:pt idx="399">
                  <c:v>0.85370000000000001</c:v>
                </c:pt>
                <c:pt idx="400">
                  <c:v>0.85389999999999999</c:v>
                </c:pt>
                <c:pt idx="401">
                  <c:v>0.8579</c:v>
                </c:pt>
                <c:pt idx="402">
                  <c:v>0.85899999999999999</c:v>
                </c:pt>
                <c:pt idx="403">
                  <c:v>0.86919999999999997</c:v>
                </c:pt>
                <c:pt idx="404">
                  <c:v>0.88260000000000005</c:v>
                </c:pt>
                <c:pt idx="405">
                  <c:v>0.8861</c:v>
                </c:pt>
                <c:pt idx="406">
                  <c:v>0.89749999999999996</c:v>
                </c:pt>
                <c:pt idx="407">
                  <c:v>0.8992</c:v>
                </c:pt>
                <c:pt idx="408">
                  <c:v>0.89959999999999996</c:v>
                </c:pt>
                <c:pt idx="409">
                  <c:v>0.90069999999999995</c:v>
                </c:pt>
                <c:pt idx="410">
                  <c:v>0.90390000000000004</c:v>
                </c:pt>
                <c:pt idx="411">
                  <c:v>0.90269999999999995</c:v>
                </c:pt>
                <c:pt idx="412">
                  <c:v>0.90329999999999999</c:v>
                </c:pt>
                <c:pt idx="413">
                  <c:v>0.89810000000000001</c:v>
                </c:pt>
                <c:pt idx="414">
                  <c:v>0.8982</c:v>
                </c:pt>
                <c:pt idx="415">
                  <c:v>0.89880000000000004</c:v>
                </c:pt>
                <c:pt idx="416">
                  <c:v>0.8931</c:v>
                </c:pt>
                <c:pt idx="417">
                  <c:v>0.88729999999999998</c:v>
                </c:pt>
                <c:pt idx="418">
                  <c:v>0.89539999999999997</c:v>
                </c:pt>
                <c:pt idx="419">
                  <c:v>0.88929999999999998</c:v>
                </c:pt>
                <c:pt idx="420">
                  <c:v>0.88629999999999998</c:v>
                </c:pt>
                <c:pt idx="421">
                  <c:v>0.8871</c:v>
                </c:pt>
                <c:pt idx="422">
                  <c:v>0.88819999999999999</c:v>
                </c:pt>
                <c:pt idx="423">
                  <c:v>0.89290000000000003</c:v>
                </c:pt>
                <c:pt idx="424">
                  <c:v>0.90339999999999998</c:v>
                </c:pt>
                <c:pt idx="425">
                  <c:v>0.91180000000000005</c:v>
                </c:pt>
                <c:pt idx="426">
                  <c:v>0.91579999999999995</c:v>
                </c:pt>
                <c:pt idx="427">
                  <c:v>0.92090000000000005</c:v>
                </c:pt>
                <c:pt idx="428">
                  <c:v>0.91749999999999998</c:v>
                </c:pt>
                <c:pt idx="429">
                  <c:v>0.92500000000000004</c:v>
                </c:pt>
                <c:pt idx="430">
                  <c:v>0.9264</c:v>
                </c:pt>
                <c:pt idx="431">
                  <c:v>0.92720000000000002</c:v>
                </c:pt>
                <c:pt idx="432">
                  <c:v>0.92949999999999999</c:v>
                </c:pt>
                <c:pt idx="433">
                  <c:v>0.93020000000000003</c:v>
                </c:pt>
                <c:pt idx="434">
                  <c:v>0.9294</c:v>
                </c:pt>
                <c:pt idx="435">
                  <c:v>0.9264</c:v>
                </c:pt>
                <c:pt idx="436">
                  <c:v>0.92279999999999995</c:v>
                </c:pt>
                <c:pt idx="437">
                  <c:v>0.92169999999999996</c:v>
                </c:pt>
                <c:pt idx="438">
                  <c:v>0.91549999999999998</c:v>
                </c:pt>
                <c:pt idx="439">
                  <c:v>0.91159999999999997</c:v>
                </c:pt>
                <c:pt idx="440">
                  <c:v>0.90590000000000004</c:v>
                </c:pt>
                <c:pt idx="441">
                  <c:v>0.90149999999999997</c:v>
                </c:pt>
                <c:pt idx="442">
                  <c:v>0.90280000000000005</c:v>
                </c:pt>
                <c:pt idx="443">
                  <c:v>0.89349999999999996</c:v>
                </c:pt>
                <c:pt idx="444">
                  <c:v>0.89490000000000003</c:v>
                </c:pt>
                <c:pt idx="445">
                  <c:v>0.89829999999999999</c:v>
                </c:pt>
                <c:pt idx="446">
                  <c:v>0.89859999999999995</c:v>
                </c:pt>
                <c:pt idx="447">
                  <c:v>0.90129999999999999</c:v>
                </c:pt>
                <c:pt idx="448">
                  <c:v>0.90859999999999996</c:v>
                </c:pt>
                <c:pt idx="449">
                  <c:v>0.91569999999999996</c:v>
                </c:pt>
                <c:pt idx="450">
                  <c:v>0.91569999999999996</c:v>
                </c:pt>
                <c:pt idx="451">
                  <c:v>0.91259999999999997</c:v>
                </c:pt>
                <c:pt idx="452">
                  <c:v>0.91979999999999995</c:v>
                </c:pt>
                <c:pt idx="453">
                  <c:v>0.92310000000000003</c:v>
                </c:pt>
                <c:pt idx="454">
                  <c:v>0.92090000000000005</c:v>
                </c:pt>
                <c:pt idx="455">
                  <c:v>0.92210000000000003</c:v>
                </c:pt>
                <c:pt idx="456">
                  <c:v>0.92589999999999995</c:v>
                </c:pt>
                <c:pt idx="457">
                  <c:v>0.93469999999999998</c:v>
                </c:pt>
                <c:pt idx="458">
                  <c:v>0.93700000000000006</c:v>
                </c:pt>
                <c:pt idx="459">
                  <c:v>0.93920000000000003</c:v>
                </c:pt>
                <c:pt idx="460">
                  <c:v>0.94420000000000004</c:v>
                </c:pt>
                <c:pt idx="461">
                  <c:v>0.94579999999999997</c:v>
                </c:pt>
                <c:pt idx="462">
                  <c:v>0.94610000000000005</c:v>
                </c:pt>
                <c:pt idx="463">
                  <c:v>0.94069999999999998</c:v>
                </c:pt>
                <c:pt idx="464">
                  <c:v>0.94440000000000002</c:v>
                </c:pt>
                <c:pt idx="465">
                  <c:v>0.93969999999999998</c:v>
                </c:pt>
                <c:pt idx="466">
                  <c:v>0.9385</c:v>
                </c:pt>
                <c:pt idx="467">
                  <c:v>0.9365</c:v>
                </c:pt>
                <c:pt idx="468">
                  <c:v>0.94869999999999999</c:v>
                </c:pt>
                <c:pt idx="469">
                  <c:v>0.95450000000000002</c:v>
                </c:pt>
                <c:pt idx="470">
                  <c:v>0.95140000000000002</c:v>
                </c:pt>
                <c:pt idx="471">
                  <c:v>0.95340000000000003</c:v>
                </c:pt>
                <c:pt idx="472">
                  <c:v>0.96330000000000005</c:v>
                </c:pt>
                <c:pt idx="473">
                  <c:v>0.95230000000000004</c:v>
                </c:pt>
                <c:pt idx="474">
                  <c:v>0.95660000000000001</c:v>
                </c:pt>
                <c:pt idx="475">
                  <c:v>0.95640000000000003</c:v>
                </c:pt>
                <c:pt idx="476">
                  <c:v>0.95840000000000003</c:v>
                </c:pt>
                <c:pt idx="477">
                  <c:v>0.95779999999999998</c:v>
                </c:pt>
                <c:pt idx="478">
                  <c:v>0.95779999999999998</c:v>
                </c:pt>
                <c:pt idx="479">
                  <c:v>0.95760000000000001</c:v>
                </c:pt>
                <c:pt idx="480">
                  <c:v>0.96209999999999996</c:v>
                </c:pt>
                <c:pt idx="481">
                  <c:v>0.95450000000000002</c:v>
                </c:pt>
                <c:pt idx="482">
                  <c:v>0.96870000000000001</c:v>
                </c:pt>
                <c:pt idx="483">
                  <c:v>0.95840000000000003</c:v>
                </c:pt>
                <c:pt idx="484">
                  <c:v>0.95469999999999999</c:v>
                </c:pt>
                <c:pt idx="485">
                  <c:v>0.96060000000000001</c:v>
                </c:pt>
                <c:pt idx="486">
                  <c:v>0.95889999999999997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CDB-44F4-BC3A-D821C459FBEE}"/>
            </c:ext>
          </c:extLst>
        </c:ser>
        <c:ser>
          <c:idx val="32"/>
          <c:order val="32"/>
          <c:tx>
            <c:v>A5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Analysis-Curve'!$AI$104:$AI$590</c:f>
              <c:numCache>
                <c:formatCode>General</c:formatCode>
                <c:ptCount val="487"/>
                <c:pt idx="0">
                  <c:v>0</c:v>
                </c:pt>
                <c:pt idx="1">
                  <c:v>-4.0000000000000002E-4</c:v>
                </c:pt>
                <c:pt idx="2">
                  <c:v>-3.5999999999999999E-3</c:v>
                </c:pt>
                <c:pt idx="3">
                  <c:v>0.1215</c:v>
                </c:pt>
                <c:pt idx="4">
                  <c:v>6.3200000000000006E-2</c:v>
                </c:pt>
                <c:pt idx="5">
                  <c:v>8.9499999999999996E-2</c:v>
                </c:pt>
                <c:pt idx="6">
                  <c:v>0.11940000000000001</c:v>
                </c:pt>
                <c:pt idx="7">
                  <c:v>0.1464</c:v>
                </c:pt>
                <c:pt idx="8">
                  <c:v>0.16980000000000001</c:v>
                </c:pt>
                <c:pt idx="9">
                  <c:v>0.1905</c:v>
                </c:pt>
                <c:pt idx="10">
                  <c:v>0.2056</c:v>
                </c:pt>
                <c:pt idx="11">
                  <c:v>0.21940000000000001</c:v>
                </c:pt>
                <c:pt idx="12">
                  <c:v>0.2301</c:v>
                </c:pt>
                <c:pt idx="13">
                  <c:v>0.24110000000000001</c:v>
                </c:pt>
                <c:pt idx="14">
                  <c:v>0.25259999999999999</c:v>
                </c:pt>
                <c:pt idx="15">
                  <c:v>0.26100000000000001</c:v>
                </c:pt>
                <c:pt idx="16">
                  <c:v>0.26979999999999998</c:v>
                </c:pt>
                <c:pt idx="17">
                  <c:v>0.2787</c:v>
                </c:pt>
                <c:pt idx="18">
                  <c:v>0.28649999999999998</c:v>
                </c:pt>
                <c:pt idx="19">
                  <c:v>0.2959</c:v>
                </c:pt>
                <c:pt idx="20">
                  <c:v>0.30220000000000002</c:v>
                </c:pt>
                <c:pt idx="21">
                  <c:v>0.31219999999999998</c:v>
                </c:pt>
                <c:pt idx="22">
                  <c:v>0.318</c:v>
                </c:pt>
                <c:pt idx="23">
                  <c:v>0.3236</c:v>
                </c:pt>
                <c:pt idx="24">
                  <c:v>0.32740000000000002</c:v>
                </c:pt>
                <c:pt idx="25">
                  <c:v>0.33260000000000001</c:v>
                </c:pt>
                <c:pt idx="26">
                  <c:v>0.33429999999999999</c:v>
                </c:pt>
                <c:pt idx="27">
                  <c:v>0.3387</c:v>
                </c:pt>
                <c:pt idx="28">
                  <c:v>0.34379999999999999</c:v>
                </c:pt>
                <c:pt idx="29">
                  <c:v>0.34699999999999998</c:v>
                </c:pt>
                <c:pt idx="30">
                  <c:v>0.34839999999999999</c:v>
                </c:pt>
                <c:pt idx="31">
                  <c:v>0.34920000000000001</c:v>
                </c:pt>
                <c:pt idx="32">
                  <c:v>0.35270000000000001</c:v>
                </c:pt>
                <c:pt idx="33">
                  <c:v>0.35580000000000001</c:v>
                </c:pt>
                <c:pt idx="34">
                  <c:v>0.35859999999999997</c:v>
                </c:pt>
                <c:pt idx="35">
                  <c:v>0.35859999999999997</c:v>
                </c:pt>
                <c:pt idx="36">
                  <c:v>0.36120000000000002</c:v>
                </c:pt>
                <c:pt idx="37">
                  <c:v>0.3624</c:v>
                </c:pt>
                <c:pt idx="38">
                  <c:v>0.36470000000000002</c:v>
                </c:pt>
                <c:pt idx="39">
                  <c:v>0.36399999999999999</c:v>
                </c:pt>
                <c:pt idx="40">
                  <c:v>0.36620000000000003</c:v>
                </c:pt>
                <c:pt idx="41">
                  <c:v>0.36630000000000001</c:v>
                </c:pt>
                <c:pt idx="42">
                  <c:v>0.36799999999999999</c:v>
                </c:pt>
                <c:pt idx="43">
                  <c:v>0.36849999999999999</c:v>
                </c:pt>
                <c:pt idx="44">
                  <c:v>0.37009999999999998</c:v>
                </c:pt>
                <c:pt idx="45">
                  <c:v>0.37159999999999999</c:v>
                </c:pt>
                <c:pt idx="46">
                  <c:v>0.37240000000000001</c:v>
                </c:pt>
                <c:pt idx="47">
                  <c:v>0.37330000000000002</c:v>
                </c:pt>
                <c:pt idx="48">
                  <c:v>0.37209999999999999</c:v>
                </c:pt>
                <c:pt idx="49">
                  <c:v>0.37430000000000002</c:v>
                </c:pt>
                <c:pt idx="50">
                  <c:v>0.37580000000000002</c:v>
                </c:pt>
                <c:pt idx="51">
                  <c:v>0.3765</c:v>
                </c:pt>
                <c:pt idx="52">
                  <c:v>0.37740000000000001</c:v>
                </c:pt>
                <c:pt idx="53">
                  <c:v>0.37919999999999998</c:v>
                </c:pt>
                <c:pt idx="54">
                  <c:v>0.37740000000000001</c:v>
                </c:pt>
                <c:pt idx="55">
                  <c:v>0.37819999999999998</c:v>
                </c:pt>
                <c:pt idx="56">
                  <c:v>0.37859999999999999</c:v>
                </c:pt>
                <c:pt idx="57">
                  <c:v>0.3805</c:v>
                </c:pt>
                <c:pt idx="58">
                  <c:v>0.3821</c:v>
                </c:pt>
                <c:pt idx="59">
                  <c:v>0.38219999999999998</c:v>
                </c:pt>
                <c:pt idx="60">
                  <c:v>0.3831</c:v>
                </c:pt>
                <c:pt idx="61">
                  <c:v>0.38279999999999997</c:v>
                </c:pt>
                <c:pt idx="62">
                  <c:v>0.3831</c:v>
                </c:pt>
                <c:pt idx="63">
                  <c:v>0.38479999999999998</c:v>
                </c:pt>
                <c:pt idx="64">
                  <c:v>0.38529999999999998</c:v>
                </c:pt>
                <c:pt idx="65">
                  <c:v>0.38579999999999998</c:v>
                </c:pt>
                <c:pt idx="66">
                  <c:v>0.3876</c:v>
                </c:pt>
                <c:pt idx="67">
                  <c:v>0.38829999999999998</c:v>
                </c:pt>
                <c:pt idx="68">
                  <c:v>0.3896</c:v>
                </c:pt>
                <c:pt idx="69">
                  <c:v>0.38900000000000001</c:v>
                </c:pt>
                <c:pt idx="70">
                  <c:v>0.39029999999999998</c:v>
                </c:pt>
                <c:pt idx="71">
                  <c:v>0.3921</c:v>
                </c:pt>
                <c:pt idx="72">
                  <c:v>0.39410000000000001</c:v>
                </c:pt>
                <c:pt idx="73">
                  <c:v>0.39419999999999999</c:v>
                </c:pt>
                <c:pt idx="74">
                  <c:v>0.39760000000000001</c:v>
                </c:pt>
                <c:pt idx="75">
                  <c:v>0.39779999999999999</c:v>
                </c:pt>
                <c:pt idx="76">
                  <c:v>0.39539999999999997</c:v>
                </c:pt>
                <c:pt idx="77">
                  <c:v>0.39689999999999998</c:v>
                </c:pt>
                <c:pt idx="78">
                  <c:v>0.39839999999999998</c:v>
                </c:pt>
                <c:pt idx="79">
                  <c:v>0.39789999999999998</c:v>
                </c:pt>
                <c:pt idx="80">
                  <c:v>0.4002</c:v>
                </c:pt>
                <c:pt idx="81">
                  <c:v>0.40129999999999999</c:v>
                </c:pt>
                <c:pt idx="82">
                  <c:v>0.40279999999999999</c:v>
                </c:pt>
                <c:pt idx="83">
                  <c:v>0.40039999999999998</c:v>
                </c:pt>
                <c:pt idx="84">
                  <c:v>0.40279999999999999</c:v>
                </c:pt>
                <c:pt idx="85">
                  <c:v>0.40379999999999999</c:v>
                </c:pt>
                <c:pt idx="86">
                  <c:v>0.40579999999999999</c:v>
                </c:pt>
                <c:pt idx="87">
                  <c:v>0.41049999999999998</c:v>
                </c:pt>
                <c:pt idx="88">
                  <c:v>0.41210000000000002</c:v>
                </c:pt>
                <c:pt idx="89">
                  <c:v>0.41149999999999998</c:v>
                </c:pt>
                <c:pt idx="90">
                  <c:v>0.41170000000000001</c:v>
                </c:pt>
                <c:pt idx="91">
                  <c:v>0.41260000000000002</c:v>
                </c:pt>
                <c:pt idx="92">
                  <c:v>0.41299999999999998</c:v>
                </c:pt>
                <c:pt idx="93">
                  <c:v>0.41549999999999998</c:v>
                </c:pt>
                <c:pt idx="94">
                  <c:v>0.4163</c:v>
                </c:pt>
                <c:pt idx="95">
                  <c:v>0.41710000000000003</c:v>
                </c:pt>
                <c:pt idx="96">
                  <c:v>0.41839999999999999</c:v>
                </c:pt>
                <c:pt idx="97">
                  <c:v>0.52029999999999998</c:v>
                </c:pt>
                <c:pt idx="98">
                  <c:v>0.44259999999999999</c:v>
                </c:pt>
                <c:pt idx="99">
                  <c:v>0.4355</c:v>
                </c:pt>
                <c:pt idx="100">
                  <c:v>0.42670000000000002</c:v>
                </c:pt>
                <c:pt idx="101">
                  <c:v>0.42549999999999999</c:v>
                </c:pt>
                <c:pt idx="102">
                  <c:v>0.42859999999999998</c:v>
                </c:pt>
                <c:pt idx="103">
                  <c:v>0.42809999999999998</c:v>
                </c:pt>
                <c:pt idx="104">
                  <c:v>0.4355</c:v>
                </c:pt>
                <c:pt idx="105">
                  <c:v>0.43490000000000001</c:v>
                </c:pt>
                <c:pt idx="106">
                  <c:v>0.43990000000000001</c:v>
                </c:pt>
                <c:pt idx="107">
                  <c:v>0.44369999999999998</c:v>
                </c:pt>
                <c:pt idx="108">
                  <c:v>0.44819999999999999</c:v>
                </c:pt>
                <c:pt idx="109">
                  <c:v>0.4521</c:v>
                </c:pt>
                <c:pt idx="110">
                  <c:v>0.45579999999999998</c:v>
                </c:pt>
                <c:pt idx="111">
                  <c:v>0.45860000000000001</c:v>
                </c:pt>
                <c:pt idx="112">
                  <c:v>0.46079999999999999</c:v>
                </c:pt>
                <c:pt idx="113">
                  <c:v>0.46139999999999998</c:v>
                </c:pt>
                <c:pt idx="114">
                  <c:v>0.46279999999999999</c:v>
                </c:pt>
                <c:pt idx="115">
                  <c:v>0.46360000000000001</c:v>
                </c:pt>
                <c:pt idx="116">
                  <c:v>0.46700000000000003</c:v>
                </c:pt>
                <c:pt idx="117">
                  <c:v>0.4677</c:v>
                </c:pt>
                <c:pt idx="118">
                  <c:v>0.47170000000000001</c:v>
                </c:pt>
                <c:pt idx="119">
                  <c:v>0.47199999999999998</c:v>
                </c:pt>
                <c:pt idx="120">
                  <c:v>0.47339999999999999</c:v>
                </c:pt>
                <c:pt idx="121">
                  <c:v>0.4748</c:v>
                </c:pt>
                <c:pt idx="122">
                  <c:v>0.47710000000000002</c:v>
                </c:pt>
                <c:pt idx="123">
                  <c:v>0.4783</c:v>
                </c:pt>
                <c:pt idx="124">
                  <c:v>0.48039999999999999</c:v>
                </c:pt>
                <c:pt idx="125">
                  <c:v>0.4844</c:v>
                </c:pt>
                <c:pt idx="126">
                  <c:v>0.48709999999999998</c:v>
                </c:pt>
                <c:pt idx="127">
                  <c:v>0.4924</c:v>
                </c:pt>
                <c:pt idx="128">
                  <c:v>0.49320000000000003</c:v>
                </c:pt>
                <c:pt idx="129">
                  <c:v>0.49669999999999997</c:v>
                </c:pt>
                <c:pt idx="130">
                  <c:v>0.49859999999999999</c:v>
                </c:pt>
                <c:pt idx="131">
                  <c:v>0.50309999999999999</c:v>
                </c:pt>
                <c:pt idx="132">
                  <c:v>0.50649999999999995</c:v>
                </c:pt>
                <c:pt idx="133">
                  <c:v>0.5111</c:v>
                </c:pt>
                <c:pt idx="134">
                  <c:v>0.51239999999999997</c:v>
                </c:pt>
                <c:pt idx="135">
                  <c:v>0.51619999999999999</c:v>
                </c:pt>
                <c:pt idx="136">
                  <c:v>0.51790000000000003</c:v>
                </c:pt>
                <c:pt idx="137">
                  <c:v>0.51980000000000004</c:v>
                </c:pt>
                <c:pt idx="138">
                  <c:v>0.51929999999999998</c:v>
                </c:pt>
                <c:pt idx="139">
                  <c:v>0.5252</c:v>
                </c:pt>
                <c:pt idx="140">
                  <c:v>0.52480000000000004</c:v>
                </c:pt>
                <c:pt idx="141">
                  <c:v>0.52569999999999995</c:v>
                </c:pt>
                <c:pt idx="142">
                  <c:v>0.52790000000000004</c:v>
                </c:pt>
                <c:pt idx="143">
                  <c:v>0.53339999999999999</c:v>
                </c:pt>
                <c:pt idx="144">
                  <c:v>0.5333</c:v>
                </c:pt>
                <c:pt idx="145">
                  <c:v>0.53649999999999998</c:v>
                </c:pt>
                <c:pt idx="146">
                  <c:v>0.5393</c:v>
                </c:pt>
                <c:pt idx="147">
                  <c:v>0.54269999999999996</c:v>
                </c:pt>
                <c:pt idx="148">
                  <c:v>0.5444</c:v>
                </c:pt>
                <c:pt idx="149">
                  <c:v>0.54659999999999997</c:v>
                </c:pt>
                <c:pt idx="150">
                  <c:v>0.5474</c:v>
                </c:pt>
                <c:pt idx="151">
                  <c:v>0.54420000000000002</c:v>
                </c:pt>
                <c:pt idx="152">
                  <c:v>0.54630000000000001</c:v>
                </c:pt>
                <c:pt idx="153">
                  <c:v>0.54879999999999995</c:v>
                </c:pt>
                <c:pt idx="154">
                  <c:v>0.55010000000000003</c:v>
                </c:pt>
                <c:pt idx="155">
                  <c:v>0.55330000000000001</c:v>
                </c:pt>
                <c:pt idx="156">
                  <c:v>0.55640000000000001</c:v>
                </c:pt>
                <c:pt idx="157">
                  <c:v>0.55400000000000005</c:v>
                </c:pt>
                <c:pt idx="158">
                  <c:v>0.55030000000000001</c:v>
                </c:pt>
                <c:pt idx="159">
                  <c:v>0.55189999999999995</c:v>
                </c:pt>
                <c:pt idx="160">
                  <c:v>0.55769999999999997</c:v>
                </c:pt>
                <c:pt idx="161">
                  <c:v>0.55710000000000004</c:v>
                </c:pt>
                <c:pt idx="162">
                  <c:v>0.56299999999999994</c:v>
                </c:pt>
                <c:pt idx="163">
                  <c:v>0.56220000000000003</c:v>
                </c:pt>
                <c:pt idx="164">
                  <c:v>0.56710000000000005</c:v>
                </c:pt>
                <c:pt idx="165">
                  <c:v>0.56840000000000002</c:v>
                </c:pt>
                <c:pt idx="166">
                  <c:v>0.57030000000000003</c:v>
                </c:pt>
                <c:pt idx="167">
                  <c:v>0.5736</c:v>
                </c:pt>
                <c:pt idx="168">
                  <c:v>0.57620000000000005</c:v>
                </c:pt>
                <c:pt idx="169">
                  <c:v>0.57750000000000001</c:v>
                </c:pt>
                <c:pt idx="170">
                  <c:v>0.57950000000000002</c:v>
                </c:pt>
                <c:pt idx="171">
                  <c:v>0.58179999999999998</c:v>
                </c:pt>
                <c:pt idx="172">
                  <c:v>0.58230000000000004</c:v>
                </c:pt>
                <c:pt idx="173">
                  <c:v>0.58489999999999998</c:v>
                </c:pt>
                <c:pt idx="174">
                  <c:v>0.58360000000000001</c:v>
                </c:pt>
                <c:pt idx="175">
                  <c:v>0.58640000000000003</c:v>
                </c:pt>
                <c:pt idx="176">
                  <c:v>0.58879999999999999</c:v>
                </c:pt>
                <c:pt idx="177">
                  <c:v>0.59289999999999998</c:v>
                </c:pt>
                <c:pt idx="178">
                  <c:v>0.59619999999999995</c:v>
                </c:pt>
                <c:pt idx="179">
                  <c:v>0.59809999999999997</c:v>
                </c:pt>
                <c:pt idx="180">
                  <c:v>0.59789999999999999</c:v>
                </c:pt>
                <c:pt idx="181">
                  <c:v>0.59760000000000002</c:v>
                </c:pt>
                <c:pt idx="182">
                  <c:v>0.60119999999999996</c:v>
                </c:pt>
                <c:pt idx="183">
                  <c:v>0.60599999999999998</c:v>
                </c:pt>
                <c:pt idx="184">
                  <c:v>0.60519999999999996</c:v>
                </c:pt>
                <c:pt idx="185">
                  <c:v>0.60809999999999997</c:v>
                </c:pt>
                <c:pt idx="186">
                  <c:v>0.60919999999999996</c:v>
                </c:pt>
                <c:pt idx="187">
                  <c:v>0.61070000000000002</c:v>
                </c:pt>
                <c:pt idx="188">
                  <c:v>0.61150000000000004</c:v>
                </c:pt>
                <c:pt idx="189">
                  <c:v>0.6179</c:v>
                </c:pt>
                <c:pt idx="190">
                  <c:v>0.61580000000000001</c:v>
                </c:pt>
                <c:pt idx="191">
                  <c:v>0.61950000000000005</c:v>
                </c:pt>
                <c:pt idx="192">
                  <c:v>0.62019999999999997</c:v>
                </c:pt>
                <c:pt idx="193">
                  <c:v>0.621</c:v>
                </c:pt>
                <c:pt idx="194">
                  <c:v>0.62319999999999998</c:v>
                </c:pt>
                <c:pt idx="195">
                  <c:v>0.62649999999999995</c:v>
                </c:pt>
                <c:pt idx="196">
                  <c:v>0.61870000000000003</c:v>
                </c:pt>
                <c:pt idx="197">
                  <c:v>0.62119999999999997</c:v>
                </c:pt>
                <c:pt idx="198">
                  <c:v>0.625</c:v>
                </c:pt>
                <c:pt idx="199">
                  <c:v>0.62529999999999997</c:v>
                </c:pt>
                <c:pt idx="200">
                  <c:v>0.628</c:v>
                </c:pt>
                <c:pt idx="201">
                  <c:v>0.63300000000000001</c:v>
                </c:pt>
                <c:pt idx="202">
                  <c:v>0.63539999999999996</c:v>
                </c:pt>
                <c:pt idx="203">
                  <c:v>0.63590000000000002</c:v>
                </c:pt>
                <c:pt idx="204">
                  <c:v>0.63490000000000002</c:v>
                </c:pt>
                <c:pt idx="205">
                  <c:v>0.64229999999999998</c:v>
                </c:pt>
                <c:pt idx="206">
                  <c:v>0.65100000000000002</c:v>
                </c:pt>
                <c:pt idx="207">
                  <c:v>0.65200000000000002</c:v>
                </c:pt>
                <c:pt idx="208">
                  <c:v>0.64290000000000003</c:v>
                </c:pt>
                <c:pt idx="209">
                  <c:v>0.64259999999999995</c:v>
                </c:pt>
                <c:pt idx="210">
                  <c:v>0.64970000000000006</c:v>
                </c:pt>
                <c:pt idx="211">
                  <c:v>0.65129999999999999</c:v>
                </c:pt>
                <c:pt idx="212">
                  <c:v>0.65249999999999997</c:v>
                </c:pt>
                <c:pt idx="213">
                  <c:v>0.65339999999999998</c:v>
                </c:pt>
                <c:pt idx="214">
                  <c:v>0.65300000000000002</c:v>
                </c:pt>
                <c:pt idx="215">
                  <c:v>0.64900000000000002</c:v>
                </c:pt>
                <c:pt idx="216">
                  <c:v>0.6512</c:v>
                </c:pt>
                <c:pt idx="217">
                  <c:v>0.6583</c:v>
                </c:pt>
                <c:pt idx="218">
                  <c:v>0.65720000000000001</c:v>
                </c:pt>
                <c:pt idx="219">
                  <c:v>0.6552</c:v>
                </c:pt>
                <c:pt idx="220">
                  <c:v>0.65739999999999998</c:v>
                </c:pt>
                <c:pt idx="221">
                  <c:v>0.65780000000000005</c:v>
                </c:pt>
                <c:pt idx="222">
                  <c:v>0.65480000000000005</c:v>
                </c:pt>
                <c:pt idx="223">
                  <c:v>0.65780000000000005</c:v>
                </c:pt>
                <c:pt idx="224">
                  <c:v>0.66049999999999998</c:v>
                </c:pt>
                <c:pt idx="225">
                  <c:v>0.66479999999999995</c:v>
                </c:pt>
                <c:pt idx="226">
                  <c:v>0.66679999999999995</c:v>
                </c:pt>
                <c:pt idx="227">
                  <c:v>0.66890000000000005</c:v>
                </c:pt>
                <c:pt idx="228">
                  <c:v>0.67010000000000003</c:v>
                </c:pt>
                <c:pt idx="229">
                  <c:v>0.6734</c:v>
                </c:pt>
                <c:pt idx="230">
                  <c:v>0.67900000000000005</c:v>
                </c:pt>
                <c:pt idx="231">
                  <c:v>0.68179999999999996</c:v>
                </c:pt>
                <c:pt idx="232">
                  <c:v>0.68879999999999997</c:v>
                </c:pt>
                <c:pt idx="233">
                  <c:v>0.68969999999999998</c:v>
                </c:pt>
                <c:pt idx="234">
                  <c:v>0.69240000000000002</c:v>
                </c:pt>
                <c:pt idx="235">
                  <c:v>0.68820000000000003</c:v>
                </c:pt>
                <c:pt idx="236">
                  <c:v>0.69310000000000005</c:v>
                </c:pt>
                <c:pt idx="237">
                  <c:v>0.69810000000000005</c:v>
                </c:pt>
                <c:pt idx="238">
                  <c:v>0.69899999999999995</c:v>
                </c:pt>
                <c:pt idx="239">
                  <c:v>0.69799999999999995</c:v>
                </c:pt>
                <c:pt idx="240">
                  <c:v>0.6946</c:v>
                </c:pt>
                <c:pt idx="241">
                  <c:v>0.68969999999999998</c:v>
                </c:pt>
                <c:pt idx="242">
                  <c:v>0.6925</c:v>
                </c:pt>
                <c:pt idx="243">
                  <c:v>0.6966</c:v>
                </c:pt>
                <c:pt idx="244">
                  <c:v>0.69679999999999997</c:v>
                </c:pt>
                <c:pt idx="245">
                  <c:v>0.69779999999999998</c:v>
                </c:pt>
                <c:pt idx="246">
                  <c:v>0.69979999999999998</c:v>
                </c:pt>
                <c:pt idx="247">
                  <c:v>0.7</c:v>
                </c:pt>
                <c:pt idx="248">
                  <c:v>0.70350000000000001</c:v>
                </c:pt>
                <c:pt idx="249">
                  <c:v>0.70440000000000003</c:v>
                </c:pt>
                <c:pt idx="250">
                  <c:v>0.70279999999999998</c:v>
                </c:pt>
                <c:pt idx="251">
                  <c:v>0.7</c:v>
                </c:pt>
                <c:pt idx="252">
                  <c:v>0.70009999999999994</c:v>
                </c:pt>
                <c:pt idx="253">
                  <c:v>0.7006</c:v>
                </c:pt>
                <c:pt idx="254">
                  <c:v>0.70330000000000004</c:v>
                </c:pt>
                <c:pt idx="255">
                  <c:v>0.70830000000000004</c:v>
                </c:pt>
                <c:pt idx="256">
                  <c:v>0.70830000000000004</c:v>
                </c:pt>
                <c:pt idx="257">
                  <c:v>0.71279999999999999</c:v>
                </c:pt>
                <c:pt idx="258">
                  <c:v>0.71299999999999997</c:v>
                </c:pt>
                <c:pt idx="259">
                  <c:v>0.7278</c:v>
                </c:pt>
                <c:pt idx="260">
                  <c:v>0.71640000000000004</c:v>
                </c:pt>
                <c:pt idx="261">
                  <c:v>0.71789999999999998</c:v>
                </c:pt>
                <c:pt idx="262">
                  <c:v>0.7198</c:v>
                </c:pt>
                <c:pt idx="263">
                  <c:v>0.7238</c:v>
                </c:pt>
                <c:pt idx="264">
                  <c:v>0.72409999999999997</c:v>
                </c:pt>
                <c:pt idx="265">
                  <c:v>0.72109999999999996</c:v>
                </c:pt>
                <c:pt idx="266">
                  <c:v>0.72170000000000001</c:v>
                </c:pt>
                <c:pt idx="267">
                  <c:v>0.72160000000000002</c:v>
                </c:pt>
                <c:pt idx="268">
                  <c:v>0.72140000000000004</c:v>
                </c:pt>
                <c:pt idx="269">
                  <c:v>0.72030000000000005</c:v>
                </c:pt>
                <c:pt idx="270">
                  <c:v>0.72060000000000002</c:v>
                </c:pt>
                <c:pt idx="271">
                  <c:v>0.72699999999999998</c:v>
                </c:pt>
                <c:pt idx="272">
                  <c:v>0.72899999999999998</c:v>
                </c:pt>
                <c:pt idx="273">
                  <c:v>0.73029999999999995</c:v>
                </c:pt>
                <c:pt idx="274">
                  <c:v>0.73309999999999997</c:v>
                </c:pt>
                <c:pt idx="275">
                  <c:v>0.73880000000000001</c:v>
                </c:pt>
                <c:pt idx="276">
                  <c:v>0.74119999999999997</c:v>
                </c:pt>
                <c:pt idx="277">
                  <c:v>0.74470000000000003</c:v>
                </c:pt>
                <c:pt idx="278">
                  <c:v>0.749</c:v>
                </c:pt>
                <c:pt idx="279">
                  <c:v>0.74829999999999997</c:v>
                </c:pt>
                <c:pt idx="280">
                  <c:v>0.75149999999999995</c:v>
                </c:pt>
                <c:pt idx="281">
                  <c:v>0.75560000000000005</c:v>
                </c:pt>
                <c:pt idx="282">
                  <c:v>0.75849999999999995</c:v>
                </c:pt>
                <c:pt idx="283">
                  <c:v>0.75590000000000002</c:v>
                </c:pt>
                <c:pt idx="284">
                  <c:v>0.7591</c:v>
                </c:pt>
                <c:pt idx="285">
                  <c:v>0.75900000000000001</c:v>
                </c:pt>
                <c:pt idx="286">
                  <c:v>0.75960000000000005</c:v>
                </c:pt>
                <c:pt idx="287">
                  <c:v>0.75929999999999997</c:v>
                </c:pt>
                <c:pt idx="288">
                  <c:v>0.76439999999999997</c:v>
                </c:pt>
                <c:pt idx="289">
                  <c:v>0.76300000000000001</c:v>
                </c:pt>
                <c:pt idx="290">
                  <c:v>0.75739999999999996</c:v>
                </c:pt>
                <c:pt idx="291">
                  <c:v>0.76390000000000002</c:v>
                </c:pt>
                <c:pt idx="292">
                  <c:v>0.76370000000000005</c:v>
                </c:pt>
                <c:pt idx="293">
                  <c:v>0.76459999999999995</c:v>
                </c:pt>
                <c:pt idx="294">
                  <c:v>0.76619999999999999</c:v>
                </c:pt>
                <c:pt idx="295">
                  <c:v>0.76380000000000003</c:v>
                </c:pt>
                <c:pt idx="296">
                  <c:v>0.76919999999999999</c:v>
                </c:pt>
                <c:pt idx="297">
                  <c:v>0.76880000000000004</c:v>
                </c:pt>
                <c:pt idx="298">
                  <c:v>0.77270000000000005</c:v>
                </c:pt>
                <c:pt idx="299">
                  <c:v>0.77470000000000006</c:v>
                </c:pt>
                <c:pt idx="300">
                  <c:v>0.77459999999999996</c:v>
                </c:pt>
                <c:pt idx="301">
                  <c:v>0.77900000000000003</c:v>
                </c:pt>
                <c:pt idx="302">
                  <c:v>0.78449999999999998</c:v>
                </c:pt>
                <c:pt idx="303">
                  <c:v>0.79079999999999995</c:v>
                </c:pt>
                <c:pt idx="304">
                  <c:v>0.7913</c:v>
                </c:pt>
                <c:pt idx="305">
                  <c:v>0.78890000000000005</c:v>
                </c:pt>
                <c:pt idx="306">
                  <c:v>0.79590000000000005</c:v>
                </c:pt>
                <c:pt idx="307">
                  <c:v>0.80120000000000002</c:v>
                </c:pt>
                <c:pt idx="308">
                  <c:v>0.79759999999999998</c:v>
                </c:pt>
                <c:pt idx="309">
                  <c:v>0.79779999999999995</c:v>
                </c:pt>
                <c:pt idx="310">
                  <c:v>0.79700000000000004</c:v>
                </c:pt>
                <c:pt idx="311">
                  <c:v>0.79600000000000004</c:v>
                </c:pt>
                <c:pt idx="312">
                  <c:v>0.79759999999999998</c:v>
                </c:pt>
                <c:pt idx="313">
                  <c:v>0.80120000000000002</c:v>
                </c:pt>
                <c:pt idx="314">
                  <c:v>0.80279999999999996</c:v>
                </c:pt>
                <c:pt idx="315">
                  <c:v>0.80679999999999996</c:v>
                </c:pt>
                <c:pt idx="316">
                  <c:v>0.8075</c:v>
                </c:pt>
                <c:pt idx="317">
                  <c:v>0.81259999999999999</c:v>
                </c:pt>
                <c:pt idx="318">
                  <c:v>0.81889999999999996</c:v>
                </c:pt>
                <c:pt idx="319">
                  <c:v>0.82120000000000004</c:v>
                </c:pt>
                <c:pt idx="320">
                  <c:v>0.82709999999999995</c:v>
                </c:pt>
                <c:pt idx="321">
                  <c:v>0.82699999999999996</c:v>
                </c:pt>
                <c:pt idx="322">
                  <c:v>0.82230000000000003</c:v>
                </c:pt>
                <c:pt idx="323">
                  <c:v>0.81869999999999998</c:v>
                </c:pt>
                <c:pt idx="324">
                  <c:v>0.81789999999999996</c:v>
                </c:pt>
                <c:pt idx="325">
                  <c:v>0.81589999999999996</c:v>
                </c:pt>
                <c:pt idx="326">
                  <c:v>0.81930000000000003</c:v>
                </c:pt>
                <c:pt idx="327">
                  <c:v>0.82240000000000002</c:v>
                </c:pt>
                <c:pt idx="328">
                  <c:v>0.82179999999999997</c:v>
                </c:pt>
                <c:pt idx="329">
                  <c:v>0.82320000000000004</c:v>
                </c:pt>
                <c:pt idx="330">
                  <c:v>0.82469999999999999</c:v>
                </c:pt>
                <c:pt idx="331">
                  <c:v>0.82920000000000005</c:v>
                </c:pt>
                <c:pt idx="332">
                  <c:v>0.8337</c:v>
                </c:pt>
                <c:pt idx="333">
                  <c:v>0.83340000000000003</c:v>
                </c:pt>
                <c:pt idx="334">
                  <c:v>0.83989999999999998</c:v>
                </c:pt>
                <c:pt idx="335">
                  <c:v>0.84399999999999997</c:v>
                </c:pt>
                <c:pt idx="336">
                  <c:v>0.8528</c:v>
                </c:pt>
                <c:pt idx="337">
                  <c:v>0.85499999999999998</c:v>
                </c:pt>
                <c:pt idx="338">
                  <c:v>0.85140000000000005</c:v>
                </c:pt>
                <c:pt idx="339">
                  <c:v>0.85229999999999995</c:v>
                </c:pt>
                <c:pt idx="340">
                  <c:v>0.85329999999999995</c:v>
                </c:pt>
                <c:pt idx="341">
                  <c:v>0.85540000000000005</c:v>
                </c:pt>
                <c:pt idx="342">
                  <c:v>0.85880000000000001</c:v>
                </c:pt>
                <c:pt idx="343">
                  <c:v>0.8569</c:v>
                </c:pt>
                <c:pt idx="344">
                  <c:v>0.86309999999999998</c:v>
                </c:pt>
                <c:pt idx="345">
                  <c:v>0.86029999999999995</c:v>
                </c:pt>
                <c:pt idx="346">
                  <c:v>0.86009999999999998</c:v>
                </c:pt>
                <c:pt idx="347">
                  <c:v>0.86839999999999995</c:v>
                </c:pt>
                <c:pt idx="348">
                  <c:v>0.87060000000000004</c:v>
                </c:pt>
                <c:pt idx="349">
                  <c:v>0.86950000000000005</c:v>
                </c:pt>
                <c:pt idx="350">
                  <c:v>0.86719999999999997</c:v>
                </c:pt>
                <c:pt idx="351">
                  <c:v>0.87419999999999998</c:v>
                </c:pt>
                <c:pt idx="352">
                  <c:v>0.878</c:v>
                </c:pt>
                <c:pt idx="353">
                  <c:v>0.88049999999999995</c:v>
                </c:pt>
                <c:pt idx="354">
                  <c:v>0.88290000000000002</c:v>
                </c:pt>
                <c:pt idx="355">
                  <c:v>0.88229999999999997</c:v>
                </c:pt>
                <c:pt idx="356">
                  <c:v>0.88249999999999995</c:v>
                </c:pt>
                <c:pt idx="357">
                  <c:v>0.88119999999999998</c:v>
                </c:pt>
                <c:pt idx="358">
                  <c:v>0.88690000000000002</c:v>
                </c:pt>
                <c:pt idx="359">
                  <c:v>0.8972</c:v>
                </c:pt>
                <c:pt idx="360">
                  <c:v>0.89080000000000004</c:v>
                </c:pt>
                <c:pt idx="361">
                  <c:v>0.89490000000000003</c:v>
                </c:pt>
                <c:pt idx="362">
                  <c:v>0.90910000000000002</c:v>
                </c:pt>
                <c:pt idx="363">
                  <c:v>0.91510000000000002</c:v>
                </c:pt>
                <c:pt idx="364">
                  <c:v>0.91010000000000002</c:v>
                </c:pt>
                <c:pt idx="365">
                  <c:v>0.89219999999999999</c:v>
                </c:pt>
                <c:pt idx="366">
                  <c:v>0.8901</c:v>
                </c:pt>
                <c:pt idx="367">
                  <c:v>0.88849999999999996</c:v>
                </c:pt>
                <c:pt idx="368">
                  <c:v>0.88939999999999997</c:v>
                </c:pt>
                <c:pt idx="369">
                  <c:v>0.89410000000000001</c:v>
                </c:pt>
                <c:pt idx="370">
                  <c:v>0.88170000000000004</c:v>
                </c:pt>
                <c:pt idx="371">
                  <c:v>0.88060000000000005</c:v>
                </c:pt>
                <c:pt idx="372">
                  <c:v>0.88680000000000003</c:v>
                </c:pt>
                <c:pt idx="373">
                  <c:v>0.89019999999999999</c:v>
                </c:pt>
                <c:pt idx="374">
                  <c:v>0.89329999999999998</c:v>
                </c:pt>
                <c:pt idx="375">
                  <c:v>0.89870000000000005</c:v>
                </c:pt>
                <c:pt idx="376">
                  <c:v>0.89570000000000005</c:v>
                </c:pt>
                <c:pt idx="377">
                  <c:v>0.89780000000000004</c:v>
                </c:pt>
                <c:pt idx="378">
                  <c:v>0.90100000000000002</c:v>
                </c:pt>
                <c:pt idx="379">
                  <c:v>0.91039999999999999</c:v>
                </c:pt>
                <c:pt idx="380">
                  <c:v>0.91039999999999999</c:v>
                </c:pt>
                <c:pt idx="381">
                  <c:v>0.91469999999999996</c:v>
                </c:pt>
                <c:pt idx="382">
                  <c:v>0.91969999999999996</c:v>
                </c:pt>
                <c:pt idx="383">
                  <c:v>0.92510000000000003</c:v>
                </c:pt>
                <c:pt idx="384">
                  <c:v>0.91549999999999998</c:v>
                </c:pt>
                <c:pt idx="385">
                  <c:v>0.90659999999999996</c:v>
                </c:pt>
                <c:pt idx="386">
                  <c:v>0.90990000000000004</c:v>
                </c:pt>
                <c:pt idx="387">
                  <c:v>0.91369999999999996</c:v>
                </c:pt>
                <c:pt idx="388">
                  <c:v>0.91769999999999996</c:v>
                </c:pt>
                <c:pt idx="389">
                  <c:v>0.91979999999999995</c:v>
                </c:pt>
                <c:pt idx="390">
                  <c:v>0.91879999999999995</c:v>
                </c:pt>
                <c:pt idx="391">
                  <c:v>0.9244</c:v>
                </c:pt>
                <c:pt idx="392">
                  <c:v>0.92920000000000003</c:v>
                </c:pt>
                <c:pt idx="393">
                  <c:v>0.93059999999999998</c:v>
                </c:pt>
                <c:pt idx="394">
                  <c:v>0.93300000000000005</c:v>
                </c:pt>
                <c:pt idx="395">
                  <c:v>0.93379999999999996</c:v>
                </c:pt>
                <c:pt idx="396">
                  <c:v>0.93259999999999998</c:v>
                </c:pt>
                <c:pt idx="397">
                  <c:v>0.93620000000000003</c:v>
                </c:pt>
                <c:pt idx="398">
                  <c:v>0.9385</c:v>
                </c:pt>
                <c:pt idx="399">
                  <c:v>0.94769999999999999</c:v>
                </c:pt>
                <c:pt idx="400">
                  <c:v>0.95760000000000001</c:v>
                </c:pt>
                <c:pt idx="401">
                  <c:v>0.96399999999999997</c:v>
                </c:pt>
                <c:pt idx="402">
                  <c:v>0.95699999999999996</c:v>
                </c:pt>
                <c:pt idx="403">
                  <c:v>0.95730000000000004</c:v>
                </c:pt>
                <c:pt idx="404">
                  <c:v>0.95620000000000005</c:v>
                </c:pt>
                <c:pt idx="405">
                  <c:v>0.96209999999999996</c:v>
                </c:pt>
                <c:pt idx="406">
                  <c:v>0.96899999999999997</c:v>
                </c:pt>
                <c:pt idx="407">
                  <c:v>0.97130000000000005</c:v>
                </c:pt>
                <c:pt idx="408">
                  <c:v>0.97370000000000001</c:v>
                </c:pt>
                <c:pt idx="409">
                  <c:v>0.97050000000000003</c:v>
                </c:pt>
                <c:pt idx="410">
                  <c:v>0.96909999999999996</c:v>
                </c:pt>
                <c:pt idx="411">
                  <c:v>0.97989999999999999</c:v>
                </c:pt>
                <c:pt idx="412">
                  <c:v>0.98409999999999997</c:v>
                </c:pt>
                <c:pt idx="413">
                  <c:v>0.98980000000000001</c:v>
                </c:pt>
                <c:pt idx="414">
                  <c:v>0.99070000000000003</c:v>
                </c:pt>
                <c:pt idx="415">
                  <c:v>0.98799999999999999</c:v>
                </c:pt>
                <c:pt idx="416">
                  <c:v>0.9879</c:v>
                </c:pt>
                <c:pt idx="417">
                  <c:v>0.99229999999999996</c:v>
                </c:pt>
                <c:pt idx="418">
                  <c:v>0.98640000000000005</c:v>
                </c:pt>
                <c:pt idx="419">
                  <c:v>0.98760000000000003</c:v>
                </c:pt>
                <c:pt idx="420">
                  <c:v>0.9929</c:v>
                </c:pt>
                <c:pt idx="421">
                  <c:v>0.99550000000000005</c:v>
                </c:pt>
                <c:pt idx="422">
                  <c:v>1.0018</c:v>
                </c:pt>
                <c:pt idx="423">
                  <c:v>1.012</c:v>
                </c:pt>
                <c:pt idx="424">
                  <c:v>1.0155000000000001</c:v>
                </c:pt>
                <c:pt idx="425">
                  <c:v>1.0196000000000001</c:v>
                </c:pt>
                <c:pt idx="426">
                  <c:v>1.024</c:v>
                </c:pt>
                <c:pt idx="427">
                  <c:v>1.0256000000000001</c:v>
                </c:pt>
                <c:pt idx="428">
                  <c:v>1.0318000000000001</c:v>
                </c:pt>
                <c:pt idx="429">
                  <c:v>1.0353000000000001</c:v>
                </c:pt>
                <c:pt idx="430">
                  <c:v>1.0367</c:v>
                </c:pt>
                <c:pt idx="431">
                  <c:v>1.0347</c:v>
                </c:pt>
                <c:pt idx="432">
                  <c:v>1.0334000000000001</c:v>
                </c:pt>
                <c:pt idx="433">
                  <c:v>1.0373000000000001</c:v>
                </c:pt>
                <c:pt idx="434">
                  <c:v>1.0394000000000001</c:v>
                </c:pt>
                <c:pt idx="435">
                  <c:v>1.0448999999999999</c:v>
                </c:pt>
                <c:pt idx="436">
                  <c:v>1.0468</c:v>
                </c:pt>
                <c:pt idx="437">
                  <c:v>1.0421</c:v>
                </c:pt>
                <c:pt idx="438">
                  <c:v>1.0445</c:v>
                </c:pt>
                <c:pt idx="439">
                  <c:v>1.0486</c:v>
                </c:pt>
                <c:pt idx="440">
                  <c:v>1.0538000000000001</c:v>
                </c:pt>
                <c:pt idx="441">
                  <c:v>1.0556000000000001</c:v>
                </c:pt>
                <c:pt idx="442">
                  <c:v>1.0472999999999999</c:v>
                </c:pt>
                <c:pt idx="443">
                  <c:v>1.0458000000000001</c:v>
                </c:pt>
                <c:pt idx="444">
                  <c:v>1.0478000000000001</c:v>
                </c:pt>
                <c:pt idx="445">
                  <c:v>1.0535000000000001</c:v>
                </c:pt>
                <c:pt idx="446">
                  <c:v>1.0582</c:v>
                </c:pt>
                <c:pt idx="447">
                  <c:v>1.0623</c:v>
                </c:pt>
                <c:pt idx="448">
                  <c:v>1.0586</c:v>
                </c:pt>
                <c:pt idx="449">
                  <c:v>1.0652999999999999</c:v>
                </c:pt>
                <c:pt idx="450">
                  <c:v>1.0640000000000001</c:v>
                </c:pt>
                <c:pt idx="451">
                  <c:v>1.0685</c:v>
                </c:pt>
                <c:pt idx="452">
                  <c:v>1.0687</c:v>
                </c:pt>
                <c:pt idx="453">
                  <c:v>1.071</c:v>
                </c:pt>
                <c:pt idx="454">
                  <c:v>1.0682</c:v>
                </c:pt>
                <c:pt idx="455">
                  <c:v>1.0697000000000001</c:v>
                </c:pt>
                <c:pt idx="456">
                  <c:v>1.0723</c:v>
                </c:pt>
                <c:pt idx="457">
                  <c:v>1.0831</c:v>
                </c:pt>
                <c:pt idx="458">
                  <c:v>1.0853999999999999</c:v>
                </c:pt>
                <c:pt idx="459">
                  <c:v>1.0898000000000001</c:v>
                </c:pt>
                <c:pt idx="460">
                  <c:v>1.0945</c:v>
                </c:pt>
                <c:pt idx="461">
                  <c:v>1.0948</c:v>
                </c:pt>
                <c:pt idx="462">
                  <c:v>1.0979000000000001</c:v>
                </c:pt>
                <c:pt idx="463">
                  <c:v>1.0989</c:v>
                </c:pt>
                <c:pt idx="464">
                  <c:v>1.1031</c:v>
                </c:pt>
                <c:pt idx="465">
                  <c:v>1.1100000000000001</c:v>
                </c:pt>
                <c:pt idx="466">
                  <c:v>1.109</c:v>
                </c:pt>
                <c:pt idx="467">
                  <c:v>1.1062000000000001</c:v>
                </c:pt>
                <c:pt idx="468">
                  <c:v>1.1006</c:v>
                </c:pt>
                <c:pt idx="469">
                  <c:v>1.1004</c:v>
                </c:pt>
                <c:pt idx="470">
                  <c:v>1.1044</c:v>
                </c:pt>
                <c:pt idx="471">
                  <c:v>1.1133</c:v>
                </c:pt>
                <c:pt idx="472">
                  <c:v>1.1120000000000001</c:v>
                </c:pt>
                <c:pt idx="473">
                  <c:v>1.1084000000000001</c:v>
                </c:pt>
                <c:pt idx="474">
                  <c:v>1.1095999999999999</c:v>
                </c:pt>
                <c:pt idx="475">
                  <c:v>1.1136999999999999</c:v>
                </c:pt>
                <c:pt idx="476">
                  <c:v>1.1120000000000001</c:v>
                </c:pt>
                <c:pt idx="477">
                  <c:v>1.1129</c:v>
                </c:pt>
                <c:pt idx="478">
                  <c:v>1.1203000000000001</c:v>
                </c:pt>
                <c:pt idx="479">
                  <c:v>1.1186</c:v>
                </c:pt>
                <c:pt idx="480">
                  <c:v>1.1183000000000001</c:v>
                </c:pt>
                <c:pt idx="481">
                  <c:v>1.1215999999999999</c:v>
                </c:pt>
                <c:pt idx="482">
                  <c:v>1.1323000000000001</c:v>
                </c:pt>
                <c:pt idx="483">
                  <c:v>1.1291</c:v>
                </c:pt>
                <c:pt idx="484">
                  <c:v>1.1292</c:v>
                </c:pt>
                <c:pt idx="485">
                  <c:v>1.1347</c:v>
                </c:pt>
                <c:pt idx="486">
                  <c:v>1.1347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CDB-44F4-BC3A-D821C459FBEE}"/>
            </c:ext>
          </c:extLst>
        </c:ser>
        <c:ser>
          <c:idx val="33"/>
          <c:order val="33"/>
          <c:tx>
            <c:v>B5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Analysis-Curve'!$AJ$104:$AJ$590</c:f>
              <c:numCache>
                <c:formatCode>General</c:formatCode>
                <c:ptCount val="487"/>
                <c:pt idx="0">
                  <c:v>0</c:v>
                </c:pt>
                <c:pt idx="1">
                  <c:v>-1.8E-3</c:v>
                </c:pt>
                <c:pt idx="2">
                  <c:v>-3.2000000000000002E-3</c:v>
                </c:pt>
                <c:pt idx="3">
                  <c:v>7.6700000000000004E-2</c:v>
                </c:pt>
                <c:pt idx="4">
                  <c:v>3.4599999999999999E-2</c:v>
                </c:pt>
                <c:pt idx="5">
                  <c:v>5.9200000000000003E-2</c:v>
                </c:pt>
                <c:pt idx="6">
                  <c:v>8.8400000000000006E-2</c:v>
                </c:pt>
                <c:pt idx="7">
                  <c:v>0.11890000000000001</c:v>
                </c:pt>
                <c:pt idx="8">
                  <c:v>0.14199999999999999</c:v>
                </c:pt>
                <c:pt idx="9">
                  <c:v>0.16200000000000001</c:v>
                </c:pt>
                <c:pt idx="10">
                  <c:v>0.18099999999999999</c:v>
                </c:pt>
                <c:pt idx="11">
                  <c:v>0.1958</c:v>
                </c:pt>
                <c:pt idx="12">
                  <c:v>0.21079999999999999</c:v>
                </c:pt>
                <c:pt idx="13">
                  <c:v>0.22439999999999999</c:v>
                </c:pt>
                <c:pt idx="14">
                  <c:v>0.2356</c:v>
                </c:pt>
                <c:pt idx="15">
                  <c:v>0.24540000000000001</c:v>
                </c:pt>
                <c:pt idx="16">
                  <c:v>0.25769999999999998</c:v>
                </c:pt>
                <c:pt idx="17">
                  <c:v>0.26779999999999998</c:v>
                </c:pt>
                <c:pt idx="18">
                  <c:v>0.2772</c:v>
                </c:pt>
                <c:pt idx="19">
                  <c:v>0.2868</c:v>
                </c:pt>
                <c:pt idx="20">
                  <c:v>0.29349999999999998</c:v>
                </c:pt>
                <c:pt idx="21">
                  <c:v>0.30230000000000001</c:v>
                </c:pt>
                <c:pt idx="22">
                  <c:v>0.30559999999999998</c:v>
                </c:pt>
                <c:pt idx="23">
                  <c:v>0.311</c:v>
                </c:pt>
                <c:pt idx="24">
                  <c:v>0.31730000000000003</c:v>
                </c:pt>
                <c:pt idx="25">
                  <c:v>0.3211</c:v>
                </c:pt>
                <c:pt idx="26">
                  <c:v>0.3276</c:v>
                </c:pt>
                <c:pt idx="27">
                  <c:v>0.32969999999999999</c:v>
                </c:pt>
                <c:pt idx="28">
                  <c:v>0.3342</c:v>
                </c:pt>
                <c:pt idx="29">
                  <c:v>0.33460000000000001</c:v>
                </c:pt>
                <c:pt idx="30">
                  <c:v>0.33760000000000001</c:v>
                </c:pt>
                <c:pt idx="31">
                  <c:v>0.33979999999999999</c:v>
                </c:pt>
                <c:pt idx="32">
                  <c:v>0.34370000000000001</c:v>
                </c:pt>
                <c:pt idx="33">
                  <c:v>0.34439999999999998</c:v>
                </c:pt>
                <c:pt idx="34">
                  <c:v>0.34639999999999999</c:v>
                </c:pt>
                <c:pt idx="35">
                  <c:v>0.34939999999999999</c:v>
                </c:pt>
                <c:pt idx="36">
                  <c:v>0.3498</c:v>
                </c:pt>
                <c:pt idx="37">
                  <c:v>0.34989999999999999</c:v>
                </c:pt>
                <c:pt idx="38">
                  <c:v>0.35149999999999998</c:v>
                </c:pt>
                <c:pt idx="39">
                  <c:v>0.35289999999999999</c:v>
                </c:pt>
                <c:pt idx="40">
                  <c:v>0.35310000000000002</c:v>
                </c:pt>
                <c:pt idx="41">
                  <c:v>0.35599999999999998</c:v>
                </c:pt>
                <c:pt idx="42">
                  <c:v>0.35930000000000001</c:v>
                </c:pt>
                <c:pt idx="43">
                  <c:v>0.3604</c:v>
                </c:pt>
                <c:pt idx="44">
                  <c:v>0.36180000000000001</c:v>
                </c:pt>
                <c:pt idx="45">
                  <c:v>0.36280000000000001</c:v>
                </c:pt>
                <c:pt idx="46">
                  <c:v>0.36449999999999999</c:v>
                </c:pt>
                <c:pt idx="47">
                  <c:v>0.36559999999999998</c:v>
                </c:pt>
                <c:pt idx="48">
                  <c:v>0.36459999999999998</c:v>
                </c:pt>
                <c:pt idx="49">
                  <c:v>0.36699999999999999</c:v>
                </c:pt>
                <c:pt idx="50">
                  <c:v>0.36820000000000003</c:v>
                </c:pt>
                <c:pt idx="51">
                  <c:v>0.3679</c:v>
                </c:pt>
                <c:pt idx="52">
                  <c:v>0.371</c:v>
                </c:pt>
                <c:pt idx="53">
                  <c:v>0.37040000000000001</c:v>
                </c:pt>
                <c:pt idx="54">
                  <c:v>0.3715</c:v>
                </c:pt>
                <c:pt idx="55">
                  <c:v>0.3715</c:v>
                </c:pt>
                <c:pt idx="56">
                  <c:v>0.37230000000000002</c:v>
                </c:pt>
                <c:pt idx="57">
                  <c:v>0.374</c:v>
                </c:pt>
                <c:pt idx="58">
                  <c:v>0.37269999999999998</c:v>
                </c:pt>
                <c:pt idx="59">
                  <c:v>0.37519999999999998</c:v>
                </c:pt>
                <c:pt idx="60">
                  <c:v>0.376</c:v>
                </c:pt>
                <c:pt idx="61">
                  <c:v>0.37680000000000002</c:v>
                </c:pt>
                <c:pt idx="62">
                  <c:v>0.37690000000000001</c:v>
                </c:pt>
                <c:pt idx="63">
                  <c:v>0.377</c:v>
                </c:pt>
                <c:pt idx="64">
                  <c:v>0.37809999999999999</c:v>
                </c:pt>
                <c:pt idx="65">
                  <c:v>0.38030000000000003</c:v>
                </c:pt>
                <c:pt idx="66">
                  <c:v>0.38159999999999999</c:v>
                </c:pt>
                <c:pt idx="67">
                  <c:v>0.38340000000000002</c:v>
                </c:pt>
                <c:pt idx="68">
                  <c:v>0.38500000000000001</c:v>
                </c:pt>
                <c:pt idx="69">
                  <c:v>0.38690000000000002</c:v>
                </c:pt>
                <c:pt idx="70">
                  <c:v>0.38840000000000002</c:v>
                </c:pt>
                <c:pt idx="71">
                  <c:v>0.3901</c:v>
                </c:pt>
                <c:pt idx="72">
                  <c:v>0.39150000000000001</c:v>
                </c:pt>
                <c:pt idx="73">
                  <c:v>0.39240000000000003</c:v>
                </c:pt>
                <c:pt idx="74">
                  <c:v>0.3947</c:v>
                </c:pt>
                <c:pt idx="75">
                  <c:v>0.39489999999999997</c:v>
                </c:pt>
                <c:pt idx="76">
                  <c:v>0.3977</c:v>
                </c:pt>
                <c:pt idx="77">
                  <c:v>0.3992</c:v>
                </c:pt>
                <c:pt idx="78">
                  <c:v>0.4012</c:v>
                </c:pt>
                <c:pt idx="79">
                  <c:v>0.4027</c:v>
                </c:pt>
                <c:pt idx="80">
                  <c:v>0.40479999999999999</c:v>
                </c:pt>
                <c:pt idx="81">
                  <c:v>0.40570000000000001</c:v>
                </c:pt>
                <c:pt idx="82">
                  <c:v>0.40679999999999999</c:v>
                </c:pt>
                <c:pt idx="83">
                  <c:v>0.4088</c:v>
                </c:pt>
                <c:pt idx="84">
                  <c:v>0.40820000000000001</c:v>
                </c:pt>
                <c:pt idx="85">
                  <c:v>0.41020000000000001</c:v>
                </c:pt>
                <c:pt idx="86">
                  <c:v>0.4108</c:v>
                </c:pt>
                <c:pt idx="87">
                  <c:v>0.41120000000000001</c:v>
                </c:pt>
                <c:pt idx="88">
                  <c:v>0.41160000000000002</c:v>
                </c:pt>
                <c:pt idx="89">
                  <c:v>0.41610000000000003</c:v>
                </c:pt>
                <c:pt idx="90">
                  <c:v>0.41710000000000003</c:v>
                </c:pt>
                <c:pt idx="91">
                  <c:v>0.41970000000000002</c:v>
                </c:pt>
                <c:pt idx="92">
                  <c:v>0.4224</c:v>
                </c:pt>
                <c:pt idx="93">
                  <c:v>0.42409999999999998</c:v>
                </c:pt>
                <c:pt idx="94">
                  <c:v>0.42370000000000002</c:v>
                </c:pt>
                <c:pt idx="95">
                  <c:v>0.42759999999999998</c:v>
                </c:pt>
                <c:pt idx="96">
                  <c:v>0.43030000000000002</c:v>
                </c:pt>
                <c:pt idx="97">
                  <c:v>0.53390000000000004</c:v>
                </c:pt>
                <c:pt idx="98">
                  <c:v>0.47199999999999998</c:v>
                </c:pt>
                <c:pt idx="99">
                  <c:v>0.45200000000000001</c:v>
                </c:pt>
                <c:pt idx="100">
                  <c:v>0.42899999999999999</c:v>
                </c:pt>
                <c:pt idx="101">
                  <c:v>0.41970000000000002</c:v>
                </c:pt>
                <c:pt idx="102">
                  <c:v>0.41489999999999999</c:v>
                </c:pt>
                <c:pt idx="103">
                  <c:v>0.41439999999999999</c:v>
                </c:pt>
                <c:pt idx="104">
                  <c:v>0.40810000000000002</c:v>
                </c:pt>
                <c:pt idx="105">
                  <c:v>0.40699999999999997</c:v>
                </c:pt>
                <c:pt idx="106">
                  <c:v>0.40660000000000002</c:v>
                </c:pt>
                <c:pt idx="107">
                  <c:v>0.40450000000000003</c:v>
                </c:pt>
                <c:pt idx="108">
                  <c:v>0.40279999999999999</c:v>
                </c:pt>
                <c:pt idx="109">
                  <c:v>0.4027</c:v>
                </c:pt>
                <c:pt idx="110">
                  <c:v>0.40670000000000001</c:v>
                </c:pt>
                <c:pt idx="111">
                  <c:v>0.41120000000000001</c:v>
                </c:pt>
                <c:pt idx="112">
                  <c:v>0.41160000000000002</c:v>
                </c:pt>
                <c:pt idx="113">
                  <c:v>0.41689999999999999</c:v>
                </c:pt>
                <c:pt idx="114">
                  <c:v>0.42059999999999997</c:v>
                </c:pt>
                <c:pt idx="115">
                  <c:v>0.42580000000000001</c:v>
                </c:pt>
                <c:pt idx="116">
                  <c:v>0.42930000000000001</c:v>
                </c:pt>
                <c:pt idx="117">
                  <c:v>0.43309999999999998</c:v>
                </c:pt>
                <c:pt idx="118">
                  <c:v>0.43859999999999999</c:v>
                </c:pt>
                <c:pt idx="119">
                  <c:v>0.44180000000000003</c:v>
                </c:pt>
                <c:pt idx="120">
                  <c:v>0.4476</c:v>
                </c:pt>
                <c:pt idx="121">
                  <c:v>0.44879999999999998</c:v>
                </c:pt>
                <c:pt idx="122">
                  <c:v>0.45619999999999999</c:v>
                </c:pt>
                <c:pt idx="123">
                  <c:v>0.45779999999999998</c:v>
                </c:pt>
                <c:pt idx="124">
                  <c:v>0.45660000000000001</c:v>
                </c:pt>
                <c:pt idx="125">
                  <c:v>0.45650000000000002</c:v>
                </c:pt>
                <c:pt idx="126">
                  <c:v>0.46150000000000002</c:v>
                </c:pt>
                <c:pt idx="127">
                  <c:v>0.45860000000000001</c:v>
                </c:pt>
                <c:pt idx="128">
                  <c:v>0.45979999999999999</c:v>
                </c:pt>
                <c:pt idx="129">
                  <c:v>0.46089999999999998</c:v>
                </c:pt>
                <c:pt idx="130">
                  <c:v>0.46350000000000002</c:v>
                </c:pt>
                <c:pt idx="131">
                  <c:v>0.46339999999999998</c:v>
                </c:pt>
                <c:pt idx="132">
                  <c:v>0.46439999999999998</c:v>
                </c:pt>
                <c:pt idx="133">
                  <c:v>0.46129999999999999</c:v>
                </c:pt>
                <c:pt idx="134">
                  <c:v>0.46450000000000002</c:v>
                </c:pt>
                <c:pt idx="135">
                  <c:v>0.46029999999999999</c:v>
                </c:pt>
                <c:pt idx="136">
                  <c:v>0.45850000000000002</c:v>
                </c:pt>
                <c:pt idx="137">
                  <c:v>0.45850000000000002</c:v>
                </c:pt>
                <c:pt idx="138">
                  <c:v>0.45800000000000002</c:v>
                </c:pt>
                <c:pt idx="139">
                  <c:v>0.45390000000000003</c:v>
                </c:pt>
                <c:pt idx="140">
                  <c:v>0.45100000000000001</c:v>
                </c:pt>
                <c:pt idx="141">
                  <c:v>0.4461</c:v>
                </c:pt>
                <c:pt idx="142">
                  <c:v>0.4486</c:v>
                </c:pt>
                <c:pt idx="143">
                  <c:v>0.44690000000000002</c:v>
                </c:pt>
                <c:pt idx="144">
                  <c:v>0.44840000000000002</c:v>
                </c:pt>
                <c:pt idx="145">
                  <c:v>0.44940000000000002</c:v>
                </c:pt>
                <c:pt idx="146">
                  <c:v>0.44929999999999998</c:v>
                </c:pt>
                <c:pt idx="147">
                  <c:v>0.44629999999999997</c:v>
                </c:pt>
                <c:pt idx="148">
                  <c:v>0.44769999999999999</c:v>
                </c:pt>
                <c:pt idx="149">
                  <c:v>0.44429999999999997</c:v>
                </c:pt>
                <c:pt idx="150">
                  <c:v>0.44119999999999998</c:v>
                </c:pt>
                <c:pt idx="151">
                  <c:v>0.43930000000000002</c:v>
                </c:pt>
                <c:pt idx="152">
                  <c:v>0.43890000000000001</c:v>
                </c:pt>
                <c:pt idx="153">
                  <c:v>0.43740000000000001</c:v>
                </c:pt>
                <c:pt idx="154">
                  <c:v>0.43540000000000001</c:v>
                </c:pt>
                <c:pt idx="155">
                  <c:v>0.43070000000000003</c:v>
                </c:pt>
                <c:pt idx="156">
                  <c:v>0.42849999999999999</c:v>
                </c:pt>
                <c:pt idx="157">
                  <c:v>0.42609999999999998</c:v>
                </c:pt>
                <c:pt idx="158">
                  <c:v>0.41889999999999999</c:v>
                </c:pt>
                <c:pt idx="159">
                  <c:v>0.4138</c:v>
                </c:pt>
                <c:pt idx="160">
                  <c:v>0.4128</c:v>
                </c:pt>
                <c:pt idx="161">
                  <c:v>0.41060000000000002</c:v>
                </c:pt>
                <c:pt idx="162">
                  <c:v>0.40739999999999998</c:v>
                </c:pt>
                <c:pt idx="163">
                  <c:v>0.40239999999999998</c:v>
                </c:pt>
                <c:pt idx="164">
                  <c:v>0.39639999999999997</c:v>
                </c:pt>
                <c:pt idx="165">
                  <c:v>0.3921</c:v>
                </c:pt>
                <c:pt idx="166">
                  <c:v>0.38250000000000001</c:v>
                </c:pt>
                <c:pt idx="167">
                  <c:v>0.37909999999999999</c:v>
                </c:pt>
                <c:pt idx="168">
                  <c:v>0.37559999999999999</c:v>
                </c:pt>
                <c:pt idx="169">
                  <c:v>0.36280000000000001</c:v>
                </c:pt>
                <c:pt idx="170">
                  <c:v>0.35770000000000002</c:v>
                </c:pt>
                <c:pt idx="171">
                  <c:v>0.35489999999999999</c:v>
                </c:pt>
                <c:pt idx="172">
                  <c:v>0.34939999999999999</c:v>
                </c:pt>
                <c:pt idx="173">
                  <c:v>0.34339999999999998</c:v>
                </c:pt>
                <c:pt idx="174">
                  <c:v>0.34060000000000001</c:v>
                </c:pt>
                <c:pt idx="175">
                  <c:v>0.33229999999999998</c:v>
                </c:pt>
                <c:pt idx="176">
                  <c:v>0.3291</c:v>
                </c:pt>
                <c:pt idx="177">
                  <c:v>0.32340000000000002</c:v>
                </c:pt>
                <c:pt idx="178">
                  <c:v>0.31840000000000002</c:v>
                </c:pt>
                <c:pt idx="179">
                  <c:v>0.31609999999999999</c:v>
                </c:pt>
                <c:pt idx="180">
                  <c:v>0.31280000000000002</c:v>
                </c:pt>
                <c:pt idx="181">
                  <c:v>0.30559999999999998</c:v>
                </c:pt>
                <c:pt idx="182">
                  <c:v>0.29899999999999999</c:v>
                </c:pt>
                <c:pt idx="183">
                  <c:v>0.29380000000000001</c:v>
                </c:pt>
                <c:pt idx="184">
                  <c:v>0.28860000000000002</c:v>
                </c:pt>
                <c:pt idx="185">
                  <c:v>0.28299999999999997</c:v>
                </c:pt>
                <c:pt idx="186">
                  <c:v>0.27639999999999998</c:v>
                </c:pt>
                <c:pt idx="187">
                  <c:v>0.27160000000000001</c:v>
                </c:pt>
                <c:pt idx="188">
                  <c:v>0.25790000000000002</c:v>
                </c:pt>
                <c:pt idx="189">
                  <c:v>0.25340000000000001</c:v>
                </c:pt>
                <c:pt idx="190">
                  <c:v>0.25130000000000002</c:v>
                </c:pt>
                <c:pt idx="191">
                  <c:v>0.245</c:v>
                </c:pt>
                <c:pt idx="192">
                  <c:v>0.24340000000000001</c:v>
                </c:pt>
                <c:pt idx="193">
                  <c:v>0.23980000000000001</c:v>
                </c:pt>
                <c:pt idx="194">
                  <c:v>0.23880000000000001</c:v>
                </c:pt>
                <c:pt idx="195">
                  <c:v>0.2316</c:v>
                </c:pt>
                <c:pt idx="196">
                  <c:v>0.2266</c:v>
                </c:pt>
                <c:pt idx="197">
                  <c:v>0.2213</c:v>
                </c:pt>
                <c:pt idx="198">
                  <c:v>0.21279999999999999</c:v>
                </c:pt>
                <c:pt idx="199">
                  <c:v>0.2026</c:v>
                </c:pt>
                <c:pt idx="200">
                  <c:v>0.1983</c:v>
                </c:pt>
                <c:pt idx="201">
                  <c:v>0.1951</c:v>
                </c:pt>
                <c:pt idx="202">
                  <c:v>0.1933</c:v>
                </c:pt>
                <c:pt idx="203">
                  <c:v>0.18659999999999999</c:v>
                </c:pt>
                <c:pt idx="204">
                  <c:v>0.18260000000000001</c:v>
                </c:pt>
                <c:pt idx="205">
                  <c:v>0.1779</c:v>
                </c:pt>
                <c:pt idx="206">
                  <c:v>0.1734</c:v>
                </c:pt>
                <c:pt idx="207">
                  <c:v>0.16700000000000001</c:v>
                </c:pt>
                <c:pt idx="208">
                  <c:v>0.161</c:v>
                </c:pt>
                <c:pt idx="209">
                  <c:v>0.15570000000000001</c:v>
                </c:pt>
                <c:pt idx="210">
                  <c:v>0.15049999999999999</c:v>
                </c:pt>
                <c:pt idx="211">
                  <c:v>0.14630000000000001</c:v>
                </c:pt>
                <c:pt idx="212">
                  <c:v>0.13950000000000001</c:v>
                </c:pt>
                <c:pt idx="213">
                  <c:v>0.13439999999999999</c:v>
                </c:pt>
                <c:pt idx="214">
                  <c:v>0.12920000000000001</c:v>
                </c:pt>
                <c:pt idx="215">
                  <c:v>0.12379999999999999</c:v>
                </c:pt>
                <c:pt idx="216">
                  <c:v>0.11840000000000001</c:v>
                </c:pt>
                <c:pt idx="217">
                  <c:v>0.1162</c:v>
                </c:pt>
                <c:pt idx="218">
                  <c:v>0.1105</c:v>
                </c:pt>
                <c:pt idx="219">
                  <c:v>0.10639999999999999</c:v>
                </c:pt>
                <c:pt idx="220">
                  <c:v>0.105</c:v>
                </c:pt>
                <c:pt idx="221">
                  <c:v>0.1022</c:v>
                </c:pt>
                <c:pt idx="222">
                  <c:v>9.9099999999999994E-2</c:v>
                </c:pt>
                <c:pt idx="223">
                  <c:v>9.0499999999999997E-2</c:v>
                </c:pt>
                <c:pt idx="224">
                  <c:v>8.8800000000000004E-2</c:v>
                </c:pt>
                <c:pt idx="225">
                  <c:v>8.1900000000000001E-2</c:v>
                </c:pt>
                <c:pt idx="226">
                  <c:v>7.9899999999999999E-2</c:v>
                </c:pt>
                <c:pt idx="227">
                  <c:v>7.46E-2</c:v>
                </c:pt>
                <c:pt idx="228">
                  <c:v>6.8900000000000003E-2</c:v>
                </c:pt>
                <c:pt idx="229">
                  <c:v>6.2700000000000006E-2</c:v>
                </c:pt>
                <c:pt idx="230">
                  <c:v>5.9299999999999999E-2</c:v>
                </c:pt>
                <c:pt idx="231">
                  <c:v>5.5500000000000001E-2</c:v>
                </c:pt>
                <c:pt idx="232">
                  <c:v>5.2299999999999999E-2</c:v>
                </c:pt>
                <c:pt idx="233">
                  <c:v>4.9299999999999997E-2</c:v>
                </c:pt>
                <c:pt idx="234">
                  <c:v>4.3999999999999997E-2</c:v>
                </c:pt>
                <c:pt idx="235">
                  <c:v>3.78E-2</c:v>
                </c:pt>
                <c:pt idx="236">
                  <c:v>3.3399999999999999E-2</c:v>
                </c:pt>
                <c:pt idx="237">
                  <c:v>3.2099999999999997E-2</c:v>
                </c:pt>
                <c:pt idx="238">
                  <c:v>3.15E-2</c:v>
                </c:pt>
                <c:pt idx="239">
                  <c:v>2.8799999999999999E-2</c:v>
                </c:pt>
                <c:pt idx="240">
                  <c:v>2.4500000000000001E-2</c:v>
                </c:pt>
                <c:pt idx="241">
                  <c:v>2.29E-2</c:v>
                </c:pt>
                <c:pt idx="242">
                  <c:v>1.6E-2</c:v>
                </c:pt>
                <c:pt idx="243">
                  <c:v>1.3899999999999999E-2</c:v>
                </c:pt>
                <c:pt idx="244">
                  <c:v>1.03E-2</c:v>
                </c:pt>
                <c:pt idx="245">
                  <c:v>6.8999999999999999E-3</c:v>
                </c:pt>
                <c:pt idx="246">
                  <c:v>5.7000000000000002E-3</c:v>
                </c:pt>
                <c:pt idx="247">
                  <c:v>2.0999999999999999E-3</c:v>
                </c:pt>
                <c:pt idx="248">
                  <c:v>-1.1999999999999999E-3</c:v>
                </c:pt>
                <c:pt idx="249">
                  <c:v>-4.1000000000000003E-3</c:v>
                </c:pt>
                <c:pt idx="250">
                  <c:v>-5.4000000000000003E-3</c:v>
                </c:pt>
                <c:pt idx="251">
                  <c:v>-7.6E-3</c:v>
                </c:pt>
                <c:pt idx="252">
                  <c:v>-8.6E-3</c:v>
                </c:pt>
                <c:pt idx="253">
                  <c:v>-1.14E-2</c:v>
                </c:pt>
                <c:pt idx="254">
                  <c:v>-1.5100000000000001E-2</c:v>
                </c:pt>
                <c:pt idx="255">
                  <c:v>-1.8200000000000001E-2</c:v>
                </c:pt>
                <c:pt idx="256">
                  <c:v>-2.0299999999999999E-2</c:v>
                </c:pt>
                <c:pt idx="257">
                  <c:v>-2.4199999999999999E-2</c:v>
                </c:pt>
                <c:pt idx="258">
                  <c:v>-2.5399999999999999E-2</c:v>
                </c:pt>
                <c:pt idx="259">
                  <c:v>-2.7799999999999998E-2</c:v>
                </c:pt>
                <c:pt idx="260">
                  <c:v>-2.8299999999999999E-2</c:v>
                </c:pt>
                <c:pt idx="261">
                  <c:v>-2.92E-2</c:v>
                </c:pt>
                <c:pt idx="262">
                  <c:v>-3.0499999999999999E-2</c:v>
                </c:pt>
                <c:pt idx="263">
                  <c:v>-3.3700000000000001E-2</c:v>
                </c:pt>
                <c:pt idx="264">
                  <c:v>-3.7699999999999997E-2</c:v>
                </c:pt>
                <c:pt idx="265">
                  <c:v>-3.95E-2</c:v>
                </c:pt>
                <c:pt idx="266">
                  <c:v>-4.02E-2</c:v>
                </c:pt>
                <c:pt idx="267">
                  <c:v>-4.1000000000000002E-2</c:v>
                </c:pt>
                <c:pt idx="268">
                  <c:v>-4.41E-2</c:v>
                </c:pt>
                <c:pt idx="269">
                  <c:v>-4.82E-2</c:v>
                </c:pt>
                <c:pt idx="270">
                  <c:v>-5.0200000000000002E-2</c:v>
                </c:pt>
                <c:pt idx="271">
                  <c:v>-5.1499999999999997E-2</c:v>
                </c:pt>
                <c:pt idx="272">
                  <c:v>-5.4199999999999998E-2</c:v>
                </c:pt>
                <c:pt idx="273">
                  <c:v>-5.4600000000000003E-2</c:v>
                </c:pt>
                <c:pt idx="274">
                  <c:v>-5.5399999999999998E-2</c:v>
                </c:pt>
                <c:pt idx="275">
                  <c:v>-5.7200000000000001E-2</c:v>
                </c:pt>
                <c:pt idx="276">
                  <c:v>-5.9700000000000003E-2</c:v>
                </c:pt>
                <c:pt idx="277">
                  <c:v>-6.3700000000000007E-2</c:v>
                </c:pt>
                <c:pt idx="278">
                  <c:v>-6.59E-2</c:v>
                </c:pt>
                <c:pt idx="279">
                  <c:v>-6.5500000000000003E-2</c:v>
                </c:pt>
                <c:pt idx="280">
                  <c:v>-6.8699999999999997E-2</c:v>
                </c:pt>
                <c:pt idx="281">
                  <c:v>-6.93E-2</c:v>
                </c:pt>
                <c:pt idx="282">
                  <c:v>-6.9800000000000001E-2</c:v>
                </c:pt>
                <c:pt idx="283">
                  <c:v>-7.1300000000000002E-2</c:v>
                </c:pt>
                <c:pt idx="284">
                  <c:v>-7.2700000000000001E-2</c:v>
                </c:pt>
                <c:pt idx="285">
                  <c:v>-6.9699999999999998E-2</c:v>
                </c:pt>
                <c:pt idx="286">
                  <c:v>-7.3499999999999996E-2</c:v>
                </c:pt>
                <c:pt idx="287">
                  <c:v>-7.46E-2</c:v>
                </c:pt>
                <c:pt idx="288">
                  <c:v>-7.4899999999999994E-2</c:v>
                </c:pt>
                <c:pt idx="289">
                  <c:v>-7.5899999999999995E-2</c:v>
                </c:pt>
                <c:pt idx="290">
                  <c:v>-7.7100000000000002E-2</c:v>
                </c:pt>
                <c:pt idx="291">
                  <c:v>-7.8700000000000006E-2</c:v>
                </c:pt>
                <c:pt idx="292">
                  <c:v>-7.8799999999999995E-2</c:v>
                </c:pt>
                <c:pt idx="293">
                  <c:v>-8.0299999999999996E-2</c:v>
                </c:pt>
                <c:pt idx="294">
                  <c:v>-8.14E-2</c:v>
                </c:pt>
                <c:pt idx="295">
                  <c:v>-8.1299999999999997E-2</c:v>
                </c:pt>
                <c:pt idx="296">
                  <c:v>-8.2000000000000003E-2</c:v>
                </c:pt>
                <c:pt idx="297">
                  <c:v>-8.2600000000000007E-2</c:v>
                </c:pt>
                <c:pt idx="298">
                  <c:v>-8.3199999999999996E-2</c:v>
                </c:pt>
                <c:pt idx="299">
                  <c:v>-8.4599999999999995E-2</c:v>
                </c:pt>
                <c:pt idx="300">
                  <c:v>-8.4900000000000003E-2</c:v>
                </c:pt>
                <c:pt idx="301">
                  <c:v>-8.5900000000000004E-2</c:v>
                </c:pt>
                <c:pt idx="302">
                  <c:v>-8.5300000000000001E-2</c:v>
                </c:pt>
                <c:pt idx="303">
                  <c:v>-8.6999999999999994E-2</c:v>
                </c:pt>
                <c:pt idx="304">
                  <c:v>-8.8700000000000001E-2</c:v>
                </c:pt>
                <c:pt idx="305">
                  <c:v>-8.8999999999999996E-2</c:v>
                </c:pt>
                <c:pt idx="306">
                  <c:v>-8.8300000000000003E-2</c:v>
                </c:pt>
                <c:pt idx="307">
                  <c:v>-9.0700000000000003E-2</c:v>
                </c:pt>
                <c:pt idx="308">
                  <c:v>-9.3600000000000003E-2</c:v>
                </c:pt>
                <c:pt idx="309">
                  <c:v>-9.2200000000000004E-2</c:v>
                </c:pt>
                <c:pt idx="310">
                  <c:v>-9.35E-2</c:v>
                </c:pt>
                <c:pt idx="311">
                  <c:v>-9.4500000000000001E-2</c:v>
                </c:pt>
                <c:pt idx="312">
                  <c:v>-9.6600000000000005E-2</c:v>
                </c:pt>
                <c:pt idx="313">
                  <c:v>-9.8100000000000007E-2</c:v>
                </c:pt>
                <c:pt idx="314">
                  <c:v>-9.7600000000000006E-2</c:v>
                </c:pt>
                <c:pt idx="315">
                  <c:v>-9.9699999999999997E-2</c:v>
                </c:pt>
                <c:pt idx="316">
                  <c:v>-9.8900000000000002E-2</c:v>
                </c:pt>
                <c:pt idx="317">
                  <c:v>-0.1019</c:v>
                </c:pt>
                <c:pt idx="318">
                  <c:v>-0.1003</c:v>
                </c:pt>
                <c:pt idx="319">
                  <c:v>-0.1003</c:v>
                </c:pt>
                <c:pt idx="320">
                  <c:v>-0.1004</c:v>
                </c:pt>
                <c:pt idx="321">
                  <c:v>-0.10299999999999999</c:v>
                </c:pt>
                <c:pt idx="322">
                  <c:v>-0.1022</c:v>
                </c:pt>
                <c:pt idx="323">
                  <c:v>-0.10349999999999999</c:v>
                </c:pt>
                <c:pt idx="324">
                  <c:v>-0.10349999999999999</c:v>
                </c:pt>
                <c:pt idx="325">
                  <c:v>-0.1055</c:v>
                </c:pt>
                <c:pt idx="326">
                  <c:v>-0.10440000000000001</c:v>
                </c:pt>
                <c:pt idx="327">
                  <c:v>-0.106</c:v>
                </c:pt>
                <c:pt idx="328">
                  <c:v>-0.1066</c:v>
                </c:pt>
                <c:pt idx="329">
                  <c:v>-0.1074</c:v>
                </c:pt>
                <c:pt idx="330">
                  <c:v>-0.1074</c:v>
                </c:pt>
                <c:pt idx="331">
                  <c:v>-0.1076</c:v>
                </c:pt>
                <c:pt idx="332">
                  <c:v>-0.108</c:v>
                </c:pt>
                <c:pt idx="333">
                  <c:v>-0.10879999999999999</c:v>
                </c:pt>
                <c:pt idx="334">
                  <c:v>-0.10979999999999999</c:v>
                </c:pt>
                <c:pt idx="335">
                  <c:v>-0.1119</c:v>
                </c:pt>
                <c:pt idx="336">
                  <c:v>-0.1105</c:v>
                </c:pt>
                <c:pt idx="337">
                  <c:v>-0.1105</c:v>
                </c:pt>
                <c:pt idx="338">
                  <c:v>-0.1115</c:v>
                </c:pt>
                <c:pt idx="339">
                  <c:v>-0.112</c:v>
                </c:pt>
                <c:pt idx="340">
                  <c:v>-0.1133</c:v>
                </c:pt>
                <c:pt idx="341">
                  <c:v>-0.1124</c:v>
                </c:pt>
                <c:pt idx="342">
                  <c:v>-0.1145</c:v>
                </c:pt>
                <c:pt idx="343">
                  <c:v>-0.1148</c:v>
                </c:pt>
                <c:pt idx="344">
                  <c:v>-0.1145</c:v>
                </c:pt>
                <c:pt idx="345">
                  <c:v>-0.11550000000000001</c:v>
                </c:pt>
                <c:pt idx="346">
                  <c:v>-0.11650000000000001</c:v>
                </c:pt>
                <c:pt idx="347">
                  <c:v>-0.11509999999999999</c:v>
                </c:pt>
                <c:pt idx="348">
                  <c:v>-0.1152</c:v>
                </c:pt>
                <c:pt idx="349">
                  <c:v>-0.1173</c:v>
                </c:pt>
                <c:pt idx="350">
                  <c:v>-0.1166</c:v>
                </c:pt>
                <c:pt idx="351">
                  <c:v>-0.11650000000000001</c:v>
                </c:pt>
                <c:pt idx="352">
                  <c:v>-0.11849999999999999</c:v>
                </c:pt>
                <c:pt idx="353">
                  <c:v>-0.1179</c:v>
                </c:pt>
                <c:pt idx="354">
                  <c:v>-0.1191</c:v>
                </c:pt>
                <c:pt idx="355">
                  <c:v>-0.11840000000000001</c:v>
                </c:pt>
                <c:pt idx="356">
                  <c:v>-0.1183</c:v>
                </c:pt>
                <c:pt idx="357">
                  <c:v>-0.11890000000000001</c:v>
                </c:pt>
                <c:pt idx="358">
                  <c:v>-0.1183</c:v>
                </c:pt>
                <c:pt idx="359">
                  <c:v>-0.1193</c:v>
                </c:pt>
                <c:pt idx="360">
                  <c:v>-0.1216</c:v>
                </c:pt>
                <c:pt idx="361">
                  <c:v>-0.11940000000000001</c:v>
                </c:pt>
                <c:pt idx="362">
                  <c:v>-0.12039999999999999</c:v>
                </c:pt>
                <c:pt idx="363">
                  <c:v>-0.1211</c:v>
                </c:pt>
                <c:pt idx="364">
                  <c:v>-0.12130000000000001</c:v>
                </c:pt>
                <c:pt idx="365">
                  <c:v>-0.12139999999999999</c:v>
                </c:pt>
                <c:pt idx="366">
                  <c:v>-0.12230000000000001</c:v>
                </c:pt>
                <c:pt idx="367">
                  <c:v>-0.123</c:v>
                </c:pt>
                <c:pt idx="368">
                  <c:v>-0.1229</c:v>
                </c:pt>
                <c:pt idx="369">
                  <c:v>-0.12379999999999999</c:v>
                </c:pt>
                <c:pt idx="370">
                  <c:v>-0.1239</c:v>
                </c:pt>
                <c:pt idx="371">
                  <c:v>-0.1231</c:v>
                </c:pt>
                <c:pt idx="372">
                  <c:v>-0.12509999999999999</c:v>
                </c:pt>
                <c:pt idx="373">
                  <c:v>-0.12620000000000001</c:v>
                </c:pt>
                <c:pt idx="374">
                  <c:v>-0.1265</c:v>
                </c:pt>
                <c:pt idx="375">
                  <c:v>-0.12690000000000001</c:v>
                </c:pt>
                <c:pt idx="376">
                  <c:v>-0.1265</c:v>
                </c:pt>
                <c:pt idx="377">
                  <c:v>-0.12659999999999999</c:v>
                </c:pt>
                <c:pt idx="378">
                  <c:v>-0.12640000000000001</c:v>
                </c:pt>
                <c:pt idx="379">
                  <c:v>-0.12809999999999999</c:v>
                </c:pt>
                <c:pt idx="380">
                  <c:v>-0.127</c:v>
                </c:pt>
                <c:pt idx="381">
                  <c:v>-0.12690000000000001</c:v>
                </c:pt>
                <c:pt idx="382">
                  <c:v>-0.1288</c:v>
                </c:pt>
                <c:pt idx="383">
                  <c:v>-0.1278</c:v>
                </c:pt>
                <c:pt idx="384">
                  <c:v>-0.1278</c:v>
                </c:pt>
                <c:pt idx="385">
                  <c:v>-0.1288</c:v>
                </c:pt>
                <c:pt idx="386">
                  <c:v>-0.12820000000000001</c:v>
                </c:pt>
                <c:pt idx="387">
                  <c:v>-0.12970000000000001</c:v>
                </c:pt>
                <c:pt idx="388">
                  <c:v>-0.1303</c:v>
                </c:pt>
                <c:pt idx="389">
                  <c:v>-0.12909999999999999</c:v>
                </c:pt>
                <c:pt idx="390">
                  <c:v>-0.13020000000000001</c:v>
                </c:pt>
                <c:pt idx="391">
                  <c:v>-0.1303</c:v>
                </c:pt>
                <c:pt idx="392">
                  <c:v>-0.13089999999999999</c:v>
                </c:pt>
                <c:pt idx="393">
                  <c:v>-0.13059999999999999</c:v>
                </c:pt>
                <c:pt idx="394">
                  <c:v>-0.13039999999999999</c:v>
                </c:pt>
                <c:pt idx="395">
                  <c:v>-0.1313</c:v>
                </c:pt>
                <c:pt idx="396">
                  <c:v>-0.13159999999999999</c:v>
                </c:pt>
                <c:pt idx="397">
                  <c:v>-0.13270000000000001</c:v>
                </c:pt>
                <c:pt idx="398">
                  <c:v>-0.13370000000000001</c:v>
                </c:pt>
                <c:pt idx="399">
                  <c:v>-0.13450000000000001</c:v>
                </c:pt>
                <c:pt idx="400">
                  <c:v>-0.13539999999999999</c:v>
                </c:pt>
                <c:pt idx="401">
                  <c:v>-0.1346</c:v>
                </c:pt>
                <c:pt idx="402">
                  <c:v>-0.13469999999999999</c:v>
                </c:pt>
                <c:pt idx="403">
                  <c:v>-0.1338</c:v>
                </c:pt>
                <c:pt idx="404">
                  <c:v>-0.1348</c:v>
                </c:pt>
                <c:pt idx="405">
                  <c:v>-0.1343</c:v>
                </c:pt>
                <c:pt idx="406">
                  <c:v>-0.1363</c:v>
                </c:pt>
                <c:pt idx="407">
                  <c:v>-0.1358</c:v>
                </c:pt>
                <c:pt idx="408">
                  <c:v>-0.13639999999999999</c:v>
                </c:pt>
                <c:pt idx="409">
                  <c:v>-0.13489999999999999</c:v>
                </c:pt>
                <c:pt idx="410">
                  <c:v>-0.13700000000000001</c:v>
                </c:pt>
                <c:pt idx="411">
                  <c:v>-0.1363</c:v>
                </c:pt>
                <c:pt idx="412">
                  <c:v>-0.1381</c:v>
                </c:pt>
                <c:pt idx="413">
                  <c:v>-0.13780000000000001</c:v>
                </c:pt>
                <c:pt idx="414">
                  <c:v>-0.13739999999999999</c:v>
                </c:pt>
                <c:pt idx="415">
                  <c:v>-0.1384</c:v>
                </c:pt>
                <c:pt idx="416">
                  <c:v>-0.13850000000000001</c:v>
                </c:pt>
                <c:pt idx="417">
                  <c:v>-0.13980000000000001</c:v>
                </c:pt>
                <c:pt idx="418">
                  <c:v>-0.1384</c:v>
                </c:pt>
                <c:pt idx="419">
                  <c:v>-0.1396</c:v>
                </c:pt>
                <c:pt idx="420">
                  <c:v>-0.13919999999999999</c:v>
                </c:pt>
                <c:pt idx="421">
                  <c:v>-0.13930000000000001</c:v>
                </c:pt>
                <c:pt idx="422">
                  <c:v>-0.1391</c:v>
                </c:pt>
                <c:pt idx="423">
                  <c:v>-0.14069999999999999</c:v>
                </c:pt>
                <c:pt idx="424">
                  <c:v>-0.1399</c:v>
                </c:pt>
                <c:pt idx="425">
                  <c:v>-0.1414</c:v>
                </c:pt>
                <c:pt idx="426">
                  <c:v>-0.1399</c:v>
                </c:pt>
                <c:pt idx="427">
                  <c:v>-0.1416</c:v>
                </c:pt>
                <c:pt idx="428">
                  <c:v>-0.14130000000000001</c:v>
                </c:pt>
                <c:pt idx="429">
                  <c:v>-0.1416</c:v>
                </c:pt>
                <c:pt idx="430">
                  <c:v>-0.14050000000000001</c:v>
                </c:pt>
                <c:pt idx="431">
                  <c:v>-0.1409</c:v>
                </c:pt>
                <c:pt idx="432">
                  <c:v>-0.1419</c:v>
                </c:pt>
                <c:pt idx="433">
                  <c:v>-0.14199999999999999</c:v>
                </c:pt>
                <c:pt idx="434">
                  <c:v>-0.1416</c:v>
                </c:pt>
                <c:pt idx="435">
                  <c:v>-0.1444</c:v>
                </c:pt>
                <c:pt idx="436">
                  <c:v>-0.14319999999999999</c:v>
                </c:pt>
                <c:pt idx="437">
                  <c:v>-0.14269999999999999</c:v>
                </c:pt>
                <c:pt idx="438">
                  <c:v>-0.14180000000000001</c:v>
                </c:pt>
                <c:pt idx="439">
                  <c:v>-0.14269999999999999</c:v>
                </c:pt>
                <c:pt idx="440">
                  <c:v>-0.14319999999999999</c:v>
                </c:pt>
                <c:pt idx="441">
                  <c:v>-0.14319999999999999</c:v>
                </c:pt>
                <c:pt idx="442">
                  <c:v>-0.14380000000000001</c:v>
                </c:pt>
                <c:pt idx="443">
                  <c:v>-0.14149999999999999</c:v>
                </c:pt>
                <c:pt idx="444">
                  <c:v>-0.14280000000000001</c:v>
                </c:pt>
                <c:pt idx="445">
                  <c:v>-0.14319999999999999</c:v>
                </c:pt>
                <c:pt idx="446">
                  <c:v>-0.14460000000000001</c:v>
                </c:pt>
                <c:pt idx="447">
                  <c:v>-0.14430000000000001</c:v>
                </c:pt>
                <c:pt idx="448">
                  <c:v>-0.1434</c:v>
                </c:pt>
                <c:pt idx="449">
                  <c:v>-0.14269999999999999</c:v>
                </c:pt>
                <c:pt idx="450">
                  <c:v>-0.14460000000000001</c:v>
                </c:pt>
                <c:pt idx="451">
                  <c:v>-0.14399999999999999</c:v>
                </c:pt>
                <c:pt idx="452">
                  <c:v>-0.14480000000000001</c:v>
                </c:pt>
                <c:pt idx="453">
                  <c:v>-0.1462</c:v>
                </c:pt>
                <c:pt idx="454">
                  <c:v>-0.14499999999999999</c:v>
                </c:pt>
                <c:pt idx="455">
                  <c:v>-0.1449</c:v>
                </c:pt>
                <c:pt idx="456">
                  <c:v>-0.1457</c:v>
                </c:pt>
                <c:pt idx="457">
                  <c:v>-0.14630000000000001</c:v>
                </c:pt>
                <c:pt idx="458">
                  <c:v>-0.14510000000000001</c:v>
                </c:pt>
                <c:pt idx="459">
                  <c:v>-0.14460000000000001</c:v>
                </c:pt>
                <c:pt idx="460">
                  <c:v>-0.1452</c:v>
                </c:pt>
                <c:pt idx="461">
                  <c:v>-0.14549999999999999</c:v>
                </c:pt>
                <c:pt idx="462">
                  <c:v>-0.14710000000000001</c:v>
                </c:pt>
                <c:pt idx="463">
                  <c:v>-0.1457</c:v>
                </c:pt>
                <c:pt idx="464">
                  <c:v>-0.1459</c:v>
                </c:pt>
                <c:pt idx="465">
                  <c:v>-0.14710000000000001</c:v>
                </c:pt>
                <c:pt idx="466">
                  <c:v>-0.14680000000000001</c:v>
                </c:pt>
                <c:pt idx="467">
                  <c:v>-0.1464</c:v>
                </c:pt>
                <c:pt idx="468">
                  <c:v>-0.14729999999999999</c:v>
                </c:pt>
                <c:pt idx="469">
                  <c:v>-0.14749999999999999</c:v>
                </c:pt>
                <c:pt idx="470">
                  <c:v>-0.1474</c:v>
                </c:pt>
                <c:pt idx="471">
                  <c:v>-0.1477</c:v>
                </c:pt>
                <c:pt idx="472">
                  <c:v>-0.1472</c:v>
                </c:pt>
                <c:pt idx="473">
                  <c:v>-0.14760000000000001</c:v>
                </c:pt>
                <c:pt idx="474">
                  <c:v>-0.1487</c:v>
                </c:pt>
                <c:pt idx="475">
                  <c:v>-0.14810000000000001</c:v>
                </c:pt>
                <c:pt idx="476">
                  <c:v>-0.14810000000000001</c:v>
                </c:pt>
                <c:pt idx="477">
                  <c:v>-0.14649999999999999</c:v>
                </c:pt>
                <c:pt idx="478">
                  <c:v>-0.1489</c:v>
                </c:pt>
                <c:pt idx="479">
                  <c:v>-0.14949999999999999</c:v>
                </c:pt>
                <c:pt idx="480">
                  <c:v>-0.15049999999999999</c:v>
                </c:pt>
                <c:pt idx="481">
                  <c:v>-0.14940000000000001</c:v>
                </c:pt>
                <c:pt idx="482">
                  <c:v>-0.14910000000000001</c:v>
                </c:pt>
                <c:pt idx="483">
                  <c:v>-0.14779999999999999</c:v>
                </c:pt>
                <c:pt idx="484">
                  <c:v>-0.14879999999999999</c:v>
                </c:pt>
                <c:pt idx="485">
                  <c:v>-0.14929999999999999</c:v>
                </c:pt>
                <c:pt idx="486">
                  <c:v>-0.14879999999999999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CDB-44F4-BC3A-D821C459FBEE}"/>
            </c:ext>
          </c:extLst>
        </c:ser>
        <c:ser>
          <c:idx val="34"/>
          <c:order val="34"/>
          <c:tx>
            <c:v>C5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Analysis-Curve'!$AK$104:$AK$590</c:f>
              <c:numCache>
                <c:formatCode>General</c:formatCode>
                <c:ptCount val="487"/>
                <c:pt idx="0">
                  <c:v>0</c:v>
                </c:pt>
                <c:pt idx="1">
                  <c:v>-2E-3</c:v>
                </c:pt>
                <c:pt idx="2">
                  <c:v>-3.7000000000000002E-3</c:v>
                </c:pt>
                <c:pt idx="3">
                  <c:v>6.9699999999999998E-2</c:v>
                </c:pt>
                <c:pt idx="4">
                  <c:v>4.0300000000000002E-2</c:v>
                </c:pt>
                <c:pt idx="5">
                  <c:v>6.4699999999999994E-2</c:v>
                </c:pt>
                <c:pt idx="6">
                  <c:v>9.4299999999999995E-2</c:v>
                </c:pt>
                <c:pt idx="7">
                  <c:v>0.11990000000000001</c:v>
                </c:pt>
                <c:pt idx="8">
                  <c:v>0.14360000000000001</c:v>
                </c:pt>
                <c:pt idx="9">
                  <c:v>0.16450000000000001</c:v>
                </c:pt>
                <c:pt idx="10">
                  <c:v>0.18390000000000001</c:v>
                </c:pt>
                <c:pt idx="11">
                  <c:v>0.1988</c:v>
                </c:pt>
                <c:pt idx="12">
                  <c:v>0.21390000000000001</c:v>
                </c:pt>
                <c:pt idx="13">
                  <c:v>0.22650000000000001</c:v>
                </c:pt>
                <c:pt idx="14">
                  <c:v>0.23619999999999999</c:v>
                </c:pt>
                <c:pt idx="15">
                  <c:v>0.24959999999999999</c:v>
                </c:pt>
                <c:pt idx="16">
                  <c:v>0.25779999999999997</c:v>
                </c:pt>
                <c:pt idx="17">
                  <c:v>0.26579999999999998</c:v>
                </c:pt>
                <c:pt idx="18">
                  <c:v>0.27429999999999999</c:v>
                </c:pt>
                <c:pt idx="19">
                  <c:v>0.28100000000000003</c:v>
                </c:pt>
                <c:pt idx="20">
                  <c:v>0.28899999999999998</c:v>
                </c:pt>
                <c:pt idx="21">
                  <c:v>0.2954</c:v>
                </c:pt>
                <c:pt idx="22">
                  <c:v>0.30180000000000001</c:v>
                </c:pt>
                <c:pt idx="23">
                  <c:v>0.30649999999999999</c:v>
                </c:pt>
                <c:pt idx="24">
                  <c:v>0.31259999999999999</c:v>
                </c:pt>
                <c:pt idx="25">
                  <c:v>0.31730000000000003</c:v>
                </c:pt>
                <c:pt idx="26">
                  <c:v>0.31809999999999999</c:v>
                </c:pt>
                <c:pt idx="27">
                  <c:v>0.32090000000000002</c:v>
                </c:pt>
                <c:pt idx="28">
                  <c:v>0.32540000000000002</c:v>
                </c:pt>
                <c:pt idx="29">
                  <c:v>0.32729999999999998</c:v>
                </c:pt>
                <c:pt idx="30">
                  <c:v>0.32819999999999999</c:v>
                </c:pt>
                <c:pt idx="31">
                  <c:v>0.33260000000000001</c:v>
                </c:pt>
                <c:pt idx="32">
                  <c:v>0.3347</c:v>
                </c:pt>
                <c:pt idx="33">
                  <c:v>0.33760000000000001</c:v>
                </c:pt>
                <c:pt idx="34">
                  <c:v>0.3417</c:v>
                </c:pt>
                <c:pt idx="35">
                  <c:v>0.34260000000000002</c:v>
                </c:pt>
                <c:pt idx="36">
                  <c:v>0.34420000000000001</c:v>
                </c:pt>
                <c:pt idx="37">
                  <c:v>0.34589999999999999</c:v>
                </c:pt>
                <c:pt idx="38">
                  <c:v>0.34920000000000001</c:v>
                </c:pt>
                <c:pt idx="39">
                  <c:v>0.3493</c:v>
                </c:pt>
                <c:pt idx="40">
                  <c:v>0.3543</c:v>
                </c:pt>
                <c:pt idx="41">
                  <c:v>0.35439999999999999</c:v>
                </c:pt>
                <c:pt idx="42">
                  <c:v>0.35630000000000001</c:v>
                </c:pt>
                <c:pt idx="43">
                  <c:v>0.3584</c:v>
                </c:pt>
                <c:pt idx="44">
                  <c:v>0.35659999999999997</c:v>
                </c:pt>
                <c:pt idx="45">
                  <c:v>0.3584</c:v>
                </c:pt>
                <c:pt idx="46">
                  <c:v>0.35809999999999997</c:v>
                </c:pt>
                <c:pt idx="47">
                  <c:v>0.35809999999999997</c:v>
                </c:pt>
                <c:pt idx="48">
                  <c:v>0.3589</c:v>
                </c:pt>
                <c:pt idx="49">
                  <c:v>0.36059999999999998</c:v>
                </c:pt>
                <c:pt idx="50">
                  <c:v>0.36220000000000002</c:v>
                </c:pt>
                <c:pt idx="51">
                  <c:v>0.3619</c:v>
                </c:pt>
                <c:pt idx="52">
                  <c:v>0.36149999999999999</c:v>
                </c:pt>
                <c:pt idx="53">
                  <c:v>0.36199999999999999</c:v>
                </c:pt>
                <c:pt idx="54">
                  <c:v>0.36280000000000001</c:v>
                </c:pt>
                <c:pt idx="55">
                  <c:v>0.35980000000000001</c:v>
                </c:pt>
                <c:pt idx="56">
                  <c:v>0.3629</c:v>
                </c:pt>
                <c:pt idx="57">
                  <c:v>0.36449999999999999</c:v>
                </c:pt>
                <c:pt idx="58">
                  <c:v>0.36449999999999999</c:v>
                </c:pt>
                <c:pt idx="59">
                  <c:v>0.36480000000000001</c:v>
                </c:pt>
                <c:pt idx="60">
                  <c:v>0.36520000000000002</c:v>
                </c:pt>
                <c:pt idx="61">
                  <c:v>0.3644</c:v>
                </c:pt>
                <c:pt idx="62">
                  <c:v>0.36770000000000003</c:v>
                </c:pt>
                <c:pt idx="63">
                  <c:v>0.36749999999999999</c:v>
                </c:pt>
                <c:pt idx="64">
                  <c:v>0.36959999999999998</c:v>
                </c:pt>
                <c:pt idx="65">
                  <c:v>0.3715</c:v>
                </c:pt>
                <c:pt idx="66">
                  <c:v>0.37309999999999999</c:v>
                </c:pt>
                <c:pt idx="67">
                  <c:v>0.37240000000000001</c:v>
                </c:pt>
                <c:pt idx="68">
                  <c:v>0.37669999999999998</c:v>
                </c:pt>
                <c:pt idx="69">
                  <c:v>0.37680000000000002</c:v>
                </c:pt>
                <c:pt idx="70">
                  <c:v>0.37640000000000001</c:v>
                </c:pt>
                <c:pt idx="71">
                  <c:v>0.3785</c:v>
                </c:pt>
                <c:pt idx="72">
                  <c:v>0.38269999999999998</c:v>
                </c:pt>
                <c:pt idx="73">
                  <c:v>0.38469999999999999</c:v>
                </c:pt>
                <c:pt idx="74">
                  <c:v>0.38150000000000001</c:v>
                </c:pt>
                <c:pt idx="75">
                  <c:v>0.3856</c:v>
                </c:pt>
                <c:pt idx="76">
                  <c:v>0.3876</c:v>
                </c:pt>
                <c:pt idx="77">
                  <c:v>0.38750000000000001</c:v>
                </c:pt>
                <c:pt idx="78">
                  <c:v>0.39029999999999998</c:v>
                </c:pt>
                <c:pt idx="79">
                  <c:v>0.39200000000000002</c:v>
                </c:pt>
                <c:pt idx="80">
                  <c:v>0.3911</c:v>
                </c:pt>
                <c:pt idx="81">
                  <c:v>0.39050000000000001</c:v>
                </c:pt>
                <c:pt idx="82">
                  <c:v>0.39129999999999998</c:v>
                </c:pt>
                <c:pt idx="83">
                  <c:v>0.38929999999999998</c:v>
                </c:pt>
                <c:pt idx="84">
                  <c:v>0.3901</c:v>
                </c:pt>
                <c:pt idx="85">
                  <c:v>0.38990000000000002</c:v>
                </c:pt>
                <c:pt idx="86">
                  <c:v>0.39179999999999998</c:v>
                </c:pt>
                <c:pt idx="87">
                  <c:v>0.39269999999999999</c:v>
                </c:pt>
                <c:pt idx="88">
                  <c:v>0.39429999999999998</c:v>
                </c:pt>
                <c:pt idx="89">
                  <c:v>0.39600000000000002</c:v>
                </c:pt>
                <c:pt idx="90">
                  <c:v>0.39560000000000001</c:v>
                </c:pt>
                <c:pt idx="91">
                  <c:v>0.39860000000000001</c:v>
                </c:pt>
                <c:pt idx="92">
                  <c:v>0.39989999999999998</c:v>
                </c:pt>
                <c:pt idx="93">
                  <c:v>0.40310000000000001</c:v>
                </c:pt>
                <c:pt idx="94">
                  <c:v>0.40289999999999998</c:v>
                </c:pt>
                <c:pt idx="95">
                  <c:v>0.4052</c:v>
                </c:pt>
                <c:pt idx="96">
                  <c:v>0.40629999999999999</c:v>
                </c:pt>
                <c:pt idx="97">
                  <c:v>0.48599999999999999</c:v>
                </c:pt>
                <c:pt idx="98">
                  <c:v>0.44319999999999998</c:v>
                </c:pt>
                <c:pt idx="99">
                  <c:v>0.43580000000000002</c:v>
                </c:pt>
                <c:pt idx="100">
                  <c:v>0.42220000000000002</c:v>
                </c:pt>
                <c:pt idx="101">
                  <c:v>0.41039999999999999</c:v>
                </c:pt>
                <c:pt idx="102">
                  <c:v>0.40949999999999998</c:v>
                </c:pt>
                <c:pt idx="103">
                  <c:v>0.40639999999999998</c:v>
                </c:pt>
                <c:pt idx="104">
                  <c:v>0.40489999999999998</c:v>
                </c:pt>
                <c:pt idx="105">
                  <c:v>0.40200000000000002</c:v>
                </c:pt>
                <c:pt idx="106">
                  <c:v>0.40150000000000002</c:v>
                </c:pt>
                <c:pt idx="107">
                  <c:v>0.4012</c:v>
                </c:pt>
                <c:pt idx="108">
                  <c:v>0.40039999999999998</c:v>
                </c:pt>
                <c:pt idx="109">
                  <c:v>0.39910000000000001</c:v>
                </c:pt>
                <c:pt idx="110">
                  <c:v>0.40389999999999998</c:v>
                </c:pt>
                <c:pt idx="111">
                  <c:v>0.40560000000000002</c:v>
                </c:pt>
                <c:pt idx="112">
                  <c:v>0.4103</c:v>
                </c:pt>
                <c:pt idx="113">
                  <c:v>0.41489999999999999</c:v>
                </c:pt>
                <c:pt idx="114">
                  <c:v>0.42049999999999998</c:v>
                </c:pt>
                <c:pt idx="115">
                  <c:v>0.42580000000000001</c:v>
                </c:pt>
                <c:pt idx="116">
                  <c:v>0.43169999999999997</c:v>
                </c:pt>
                <c:pt idx="117">
                  <c:v>0.43630000000000002</c:v>
                </c:pt>
                <c:pt idx="118">
                  <c:v>0.44309999999999999</c:v>
                </c:pt>
                <c:pt idx="119">
                  <c:v>0.44869999999999999</c:v>
                </c:pt>
                <c:pt idx="120">
                  <c:v>0.45600000000000002</c:v>
                </c:pt>
                <c:pt idx="121">
                  <c:v>0.46060000000000001</c:v>
                </c:pt>
                <c:pt idx="122">
                  <c:v>0.46489999999999998</c:v>
                </c:pt>
                <c:pt idx="123">
                  <c:v>0.4728</c:v>
                </c:pt>
                <c:pt idx="124">
                  <c:v>0.4788</c:v>
                </c:pt>
                <c:pt idx="125">
                  <c:v>0.48230000000000001</c:v>
                </c:pt>
                <c:pt idx="126">
                  <c:v>0.4859</c:v>
                </c:pt>
                <c:pt idx="127">
                  <c:v>0.49540000000000001</c:v>
                </c:pt>
                <c:pt idx="128">
                  <c:v>0.50190000000000001</c:v>
                </c:pt>
                <c:pt idx="129">
                  <c:v>0.50509999999999999</c:v>
                </c:pt>
                <c:pt idx="130">
                  <c:v>0.51170000000000004</c:v>
                </c:pt>
                <c:pt idx="131">
                  <c:v>0.51539999999999997</c:v>
                </c:pt>
                <c:pt idx="132">
                  <c:v>0.52049999999999996</c:v>
                </c:pt>
                <c:pt idx="133">
                  <c:v>0.52129999999999999</c:v>
                </c:pt>
                <c:pt idx="134">
                  <c:v>0.5242</c:v>
                </c:pt>
                <c:pt idx="135">
                  <c:v>0.52680000000000005</c:v>
                </c:pt>
                <c:pt idx="136">
                  <c:v>0.52969999999999995</c:v>
                </c:pt>
                <c:pt idx="137">
                  <c:v>0.53500000000000003</c:v>
                </c:pt>
                <c:pt idx="138">
                  <c:v>0.53510000000000002</c:v>
                </c:pt>
                <c:pt idx="139">
                  <c:v>0.53590000000000004</c:v>
                </c:pt>
                <c:pt idx="140">
                  <c:v>0.53959999999999997</c:v>
                </c:pt>
                <c:pt idx="141">
                  <c:v>0.53600000000000003</c:v>
                </c:pt>
                <c:pt idx="142">
                  <c:v>0.53939999999999999</c:v>
                </c:pt>
                <c:pt idx="143">
                  <c:v>0.54069999999999996</c:v>
                </c:pt>
                <c:pt idx="144">
                  <c:v>0.53939999999999999</c:v>
                </c:pt>
                <c:pt idx="145">
                  <c:v>0.54400000000000004</c:v>
                </c:pt>
                <c:pt idx="146">
                  <c:v>0.54039999999999999</c:v>
                </c:pt>
                <c:pt idx="147">
                  <c:v>0.54330000000000001</c:v>
                </c:pt>
                <c:pt idx="148">
                  <c:v>0.5454</c:v>
                </c:pt>
                <c:pt idx="149">
                  <c:v>0.5464</c:v>
                </c:pt>
                <c:pt idx="150">
                  <c:v>0.54710000000000003</c:v>
                </c:pt>
                <c:pt idx="151">
                  <c:v>0.54700000000000004</c:v>
                </c:pt>
                <c:pt idx="152">
                  <c:v>0.55210000000000004</c:v>
                </c:pt>
                <c:pt idx="153">
                  <c:v>0.55169999999999997</c:v>
                </c:pt>
                <c:pt idx="154">
                  <c:v>0.55310000000000004</c:v>
                </c:pt>
                <c:pt idx="155">
                  <c:v>0.54949999999999999</c:v>
                </c:pt>
                <c:pt idx="156">
                  <c:v>0.54690000000000005</c:v>
                </c:pt>
                <c:pt idx="157">
                  <c:v>0.54239999999999999</c:v>
                </c:pt>
                <c:pt idx="158">
                  <c:v>0.53839999999999999</c:v>
                </c:pt>
                <c:pt idx="159">
                  <c:v>0.5343</c:v>
                </c:pt>
                <c:pt idx="160">
                  <c:v>0.53400000000000003</c:v>
                </c:pt>
                <c:pt idx="161">
                  <c:v>0.53749999999999998</c:v>
                </c:pt>
                <c:pt idx="162">
                  <c:v>0.53649999999999998</c:v>
                </c:pt>
                <c:pt idx="163">
                  <c:v>0.53800000000000003</c:v>
                </c:pt>
                <c:pt idx="164">
                  <c:v>0.53680000000000005</c:v>
                </c:pt>
                <c:pt idx="165">
                  <c:v>0.53649999999999998</c:v>
                </c:pt>
                <c:pt idx="166">
                  <c:v>0.53420000000000001</c:v>
                </c:pt>
                <c:pt idx="167">
                  <c:v>0.5292</c:v>
                </c:pt>
                <c:pt idx="168">
                  <c:v>0.52739999999999998</c:v>
                </c:pt>
                <c:pt idx="169">
                  <c:v>0.52859999999999996</c:v>
                </c:pt>
                <c:pt idx="170">
                  <c:v>0.52649999999999997</c:v>
                </c:pt>
                <c:pt idx="171">
                  <c:v>0.52510000000000001</c:v>
                </c:pt>
                <c:pt idx="172">
                  <c:v>0.52400000000000002</c:v>
                </c:pt>
                <c:pt idx="173">
                  <c:v>0.51900000000000002</c:v>
                </c:pt>
                <c:pt idx="174">
                  <c:v>0.51390000000000002</c:v>
                </c:pt>
                <c:pt idx="175">
                  <c:v>0.51090000000000002</c:v>
                </c:pt>
                <c:pt idx="176">
                  <c:v>0.50680000000000003</c:v>
                </c:pt>
                <c:pt idx="177">
                  <c:v>0.50529999999999997</c:v>
                </c:pt>
                <c:pt idx="178">
                  <c:v>0.50900000000000001</c:v>
                </c:pt>
                <c:pt idx="179">
                  <c:v>0.50209999999999999</c:v>
                </c:pt>
                <c:pt idx="180">
                  <c:v>0.50019999999999998</c:v>
                </c:pt>
                <c:pt idx="181">
                  <c:v>0.4985</c:v>
                </c:pt>
                <c:pt idx="182">
                  <c:v>0.49880000000000002</c:v>
                </c:pt>
                <c:pt idx="183">
                  <c:v>0.49809999999999999</c:v>
                </c:pt>
                <c:pt idx="184">
                  <c:v>0.49969999999999998</c:v>
                </c:pt>
                <c:pt idx="185">
                  <c:v>0.49149999999999999</c:v>
                </c:pt>
                <c:pt idx="186">
                  <c:v>0.48530000000000001</c:v>
                </c:pt>
                <c:pt idx="187">
                  <c:v>0.48330000000000001</c:v>
                </c:pt>
                <c:pt idx="188">
                  <c:v>0.47699999999999998</c:v>
                </c:pt>
                <c:pt idx="189">
                  <c:v>0.4743</c:v>
                </c:pt>
                <c:pt idx="190">
                  <c:v>0.47149999999999997</c:v>
                </c:pt>
                <c:pt idx="191">
                  <c:v>0.47060000000000002</c:v>
                </c:pt>
                <c:pt idx="192">
                  <c:v>0.46760000000000002</c:v>
                </c:pt>
                <c:pt idx="193">
                  <c:v>0.4612</c:v>
                </c:pt>
                <c:pt idx="194">
                  <c:v>0.45829999999999999</c:v>
                </c:pt>
                <c:pt idx="195">
                  <c:v>0.4536</c:v>
                </c:pt>
                <c:pt idx="196">
                  <c:v>0.45169999999999999</c:v>
                </c:pt>
                <c:pt idx="197">
                  <c:v>0.44700000000000001</c:v>
                </c:pt>
                <c:pt idx="198">
                  <c:v>0.44359999999999999</c:v>
                </c:pt>
                <c:pt idx="199">
                  <c:v>0.44330000000000003</c:v>
                </c:pt>
                <c:pt idx="200">
                  <c:v>0.44140000000000001</c:v>
                </c:pt>
                <c:pt idx="201">
                  <c:v>0.43469999999999998</c:v>
                </c:pt>
                <c:pt idx="202">
                  <c:v>0.43109999999999998</c:v>
                </c:pt>
                <c:pt idx="203">
                  <c:v>0.42230000000000001</c:v>
                </c:pt>
                <c:pt idx="204">
                  <c:v>0.41849999999999998</c:v>
                </c:pt>
                <c:pt idx="205">
                  <c:v>0.41170000000000001</c:v>
                </c:pt>
                <c:pt idx="206">
                  <c:v>0.40239999999999998</c:v>
                </c:pt>
                <c:pt idx="207">
                  <c:v>0.39710000000000001</c:v>
                </c:pt>
                <c:pt idx="208">
                  <c:v>0.38979999999999998</c:v>
                </c:pt>
                <c:pt idx="209">
                  <c:v>0.38369999999999999</c:v>
                </c:pt>
                <c:pt idx="210">
                  <c:v>0.38200000000000001</c:v>
                </c:pt>
                <c:pt idx="211">
                  <c:v>0.38229999999999997</c:v>
                </c:pt>
                <c:pt idx="212">
                  <c:v>0.3785</c:v>
                </c:pt>
                <c:pt idx="213">
                  <c:v>0.37430000000000002</c:v>
                </c:pt>
                <c:pt idx="214">
                  <c:v>0.36870000000000003</c:v>
                </c:pt>
                <c:pt idx="215">
                  <c:v>0.36309999999999998</c:v>
                </c:pt>
                <c:pt idx="216">
                  <c:v>0.35749999999999998</c:v>
                </c:pt>
                <c:pt idx="217">
                  <c:v>0.35139999999999999</c:v>
                </c:pt>
                <c:pt idx="218">
                  <c:v>0.34849999999999998</c:v>
                </c:pt>
                <c:pt idx="219">
                  <c:v>0.33800000000000002</c:v>
                </c:pt>
                <c:pt idx="220">
                  <c:v>0.33360000000000001</c:v>
                </c:pt>
                <c:pt idx="221">
                  <c:v>0.3286</c:v>
                </c:pt>
                <c:pt idx="222">
                  <c:v>0.3261</c:v>
                </c:pt>
                <c:pt idx="223">
                  <c:v>0.31909999999999999</c:v>
                </c:pt>
                <c:pt idx="224">
                  <c:v>0.313</c:v>
                </c:pt>
                <c:pt idx="225">
                  <c:v>0.30809999999999998</c:v>
                </c:pt>
                <c:pt idx="226">
                  <c:v>0.30099999999999999</c:v>
                </c:pt>
                <c:pt idx="227">
                  <c:v>0.29830000000000001</c:v>
                </c:pt>
                <c:pt idx="228">
                  <c:v>0.29110000000000003</c:v>
                </c:pt>
                <c:pt idx="229">
                  <c:v>0.2853</c:v>
                </c:pt>
                <c:pt idx="230">
                  <c:v>0.28010000000000002</c:v>
                </c:pt>
                <c:pt idx="231">
                  <c:v>0.27229999999999999</c:v>
                </c:pt>
                <c:pt idx="232">
                  <c:v>0.26889999999999997</c:v>
                </c:pt>
                <c:pt idx="233">
                  <c:v>0.26800000000000002</c:v>
                </c:pt>
                <c:pt idx="234">
                  <c:v>0.26129999999999998</c:v>
                </c:pt>
                <c:pt idx="235">
                  <c:v>0.25319999999999998</c:v>
                </c:pt>
                <c:pt idx="236">
                  <c:v>0.25</c:v>
                </c:pt>
                <c:pt idx="237">
                  <c:v>0.24579999999999999</c:v>
                </c:pt>
                <c:pt idx="238">
                  <c:v>0.23980000000000001</c:v>
                </c:pt>
                <c:pt idx="239">
                  <c:v>0.2354</c:v>
                </c:pt>
                <c:pt idx="240">
                  <c:v>0.23400000000000001</c:v>
                </c:pt>
                <c:pt idx="241">
                  <c:v>0.223</c:v>
                </c:pt>
                <c:pt idx="242">
                  <c:v>0.2157</c:v>
                </c:pt>
                <c:pt idx="243">
                  <c:v>0.21060000000000001</c:v>
                </c:pt>
                <c:pt idx="244">
                  <c:v>0.20610000000000001</c:v>
                </c:pt>
                <c:pt idx="245">
                  <c:v>0.19839999999999999</c:v>
                </c:pt>
                <c:pt idx="246">
                  <c:v>0.19239999999999999</c:v>
                </c:pt>
                <c:pt idx="247">
                  <c:v>0.187</c:v>
                </c:pt>
                <c:pt idx="248">
                  <c:v>0.17960000000000001</c:v>
                </c:pt>
                <c:pt idx="249">
                  <c:v>0.17749999999999999</c:v>
                </c:pt>
                <c:pt idx="250">
                  <c:v>0.17199999999999999</c:v>
                </c:pt>
                <c:pt idx="251">
                  <c:v>0.16700000000000001</c:v>
                </c:pt>
                <c:pt idx="252">
                  <c:v>0.15740000000000001</c:v>
                </c:pt>
                <c:pt idx="253">
                  <c:v>0.15579999999999999</c:v>
                </c:pt>
                <c:pt idx="254">
                  <c:v>0.1507</c:v>
                </c:pt>
                <c:pt idx="255">
                  <c:v>0.14779999999999999</c:v>
                </c:pt>
                <c:pt idx="256">
                  <c:v>0.1464</c:v>
                </c:pt>
                <c:pt idx="257">
                  <c:v>0.14130000000000001</c:v>
                </c:pt>
                <c:pt idx="258">
                  <c:v>0.1351</c:v>
                </c:pt>
                <c:pt idx="259">
                  <c:v>0.1303</c:v>
                </c:pt>
                <c:pt idx="260">
                  <c:v>0.1333</c:v>
                </c:pt>
                <c:pt idx="261">
                  <c:v>0.12909999999999999</c:v>
                </c:pt>
                <c:pt idx="262">
                  <c:v>0.12529999999999999</c:v>
                </c:pt>
                <c:pt idx="263">
                  <c:v>0.1227</c:v>
                </c:pt>
                <c:pt idx="264">
                  <c:v>0.1176</c:v>
                </c:pt>
                <c:pt idx="265">
                  <c:v>0.1158</c:v>
                </c:pt>
                <c:pt idx="266">
                  <c:v>0.10730000000000001</c:v>
                </c:pt>
                <c:pt idx="267">
                  <c:v>0.10340000000000001</c:v>
                </c:pt>
                <c:pt idx="268">
                  <c:v>0.1</c:v>
                </c:pt>
                <c:pt idx="269">
                  <c:v>9.5600000000000004E-2</c:v>
                </c:pt>
                <c:pt idx="270">
                  <c:v>9.2399999999999996E-2</c:v>
                </c:pt>
                <c:pt idx="271">
                  <c:v>8.6900000000000005E-2</c:v>
                </c:pt>
                <c:pt idx="272">
                  <c:v>8.2799999999999999E-2</c:v>
                </c:pt>
                <c:pt idx="273">
                  <c:v>8.0799999999999997E-2</c:v>
                </c:pt>
                <c:pt idx="274">
                  <c:v>7.5399999999999995E-2</c:v>
                </c:pt>
                <c:pt idx="275">
                  <c:v>7.3599999999999999E-2</c:v>
                </c:pt>
                <c:pt idx="276">
                  <c:v>6.8699999999999997E-2</c:v>
                </c:pt>
                <c:pt idx="277">
                  <c:v>6.7599999999999993E-2</c:v>
                </c:pt>
                <c:pt idx="278">
                  <c:v>6.4299999999999996E-2</c:v>
                </c:pt>
                <c:pt idx="279">
                  <c:v>5.7200000000000001E-2</c:v>
                </c:pt>
                <c:pt idx="280">
                  <c:v>5.6399999999999999E-2</c:v>
                </c:pt>
                <c:pt idx="281">
                  <c:v>5.2400000000000002E-2</c:v>
                </c:pt>
                <c:pt idx="282">
                  <c:v>5.2900000000000003E-2</c:v>
                </c:pt>
                <c:pt idx="283">
                  <c:v>4.9700000000000001E-2</c:v>
                </c:pt>
                <c:pt idx="284">
                  <c:v>4.7100000000000003E-2</c:v>
                </c:pt>
                <c:pt idx="285">
                  <c:v>4.5199999999999997E-2</c:v>
                </c:pt>
                <c:pt idx="286">
                  <c:v>4.2500000000000003E-2</c:v>
                </c:pt>
                <c:pt idx="287">
                  <c:v>3.8600000000000002E-2</c:v>
                </c:pt>
                <c:pt idx="288">
                  <c:v>3.9199999999999999E-2</c:v>
                </c:pt>
                <c:pt idx="289">
                  <c:v>3.5299999999999998E-2</c:v>
                </c:pt>
                <c:pt idx="290">
                  <c:v>3.3500000000000002E-2</c:v>
                </c:pt>
                <c:pt idx="291">
                  <c:v>3.0200000000000001E-2</c:v>
                </c:pt>
                <c:pt idx="292">
                  <c:v>2.6700000000000002E-2</c:v>
                </c:pt>
                <c:pt idx="293">
                  <c:v>2.5700000000000001E-2</c:v>
                </c:pt>
                <c:pt idx="294">
                  <c:v>2.2100000000000002E-2</c:v>
                </c:pt>
                <c:pt idx="295">
                  <c:v>2.1499999999999998E-2</c:v>
                </c:pt>
                <c:pt idx="296">
                  <c:v>1.8700000000000001E-2</c:v>
                </c:pt>
                <c:pt idx="297">
                  <c:v>1.6400000000000001E-2</c:v>
                </c:pt>
                <c:pt idx="298">
                  <c:v>1.3299999999999999E-2</c:v>
                </c:pt>
                <c:pt idx="299">
                  <c:v>1.0200000000000001E-2</c:v>
                </c:pt>
                <c:pt idx="300">
                  <c:v>6.8999999999999999E-3</c:v>
                </c:pt>
                <c:pt idx="301">
                  <c:v>4.1000000000000003E-3</c:v>
                </c:pt>
                <c:pt idx="302">
                  <c:v>1.8E-3</c:v>
                </c:pt>
                <c:pt idx="303">
                  <c:v>2.9999999999999997E-4</c:v>
                </c:pt>
                <c:pt idx="304">
                  <c:v>-1.6000000000000001E-3</c:v>
                </c:pt>
                <c:pt idx="305">
                  <c:v>-4.1000000000000003E-3</c:v>
                </c:pt>
                <c:pt idx="306">
                  <c:v>-6.3E-3</c:v>
                </c:pt>
                <c:pt idx="307">
                  <c:v>-4.7999999999999996E-3</c:v>
                </c:pt>
                <c:pt idx="308">
                  <c:v>-7.7000000000000002E-3</c:v>
                </c:pt>
                <c:pt idx="309">
                  <c:v>-1.0800000000000001E-2</c:v>
                </c:pt>
                <c:pt idx="310">
                  <c:v>-1.54E-2</c:v>
                </c:pt>
                <c:pt idx="311">
                  <c:v>-1.5100000000000001E-2</c:v>
                </c:pt>
                <c:pt idx="312">
                  <c:v>-1.8100000000000002E-2</c:v>
                </c:pt>
                <c:pt idx="313">
                  <c:v>-2.01E-2</c:v>
                </c:pt>
                <c:pt idx="314">
                  <c:v>-2.3300000000000001E-2</c:v>
                </c:pt>
                <c:pt idx="315">
                  <c:v>-2.2800000000000001E-2</c:v>
                </c:pt>
                <c:pt idx="316">
                  <c:v>-2.5700000000000001E-2</c:v>
                </c:pt>
                <c:pt idx="317">
                  <c:v>-2.63E-2</c:v>
                </c:pt>
                <c:pt idx="318">
                  <c:v>-2.7400000000000001E-2</c:v>
                </c:pt>
                <c:pt idx="319">
                  <c:v>-3.09E-2</c:v>
                </c:pt>
                <c:pt idx="320">
                  <c:v>-3.6499999999999998E-2</c:v>
                </c:pt>
                <c:pt idx="321">
                  <c:v>-3.5799999999999998E-2</c:v>
                </c:pt>
                <c:pt idx="322">
                  <c:v>-3.8199999999999998E-2</c:v>
                </c:pt>
                <c:pt idx="323">
                  <c:v>-3.8800000000000001E-2</c:v>
                </c:pt>
                <c:pt idx="324">
                  <c:v>-3.9E-2</c:v>
                </c:pt>
                <c:pt idx="325">
                  <c:v>-4.2799999999999998E-2</c:v>
                </c:pt>
                <c:pt idx="326">
                  <c:v>-4.3200000000000002E-2</c:v>
                </c:pt>
                <c:pt idx="327">
                  <c:v>-4.4900000000000002E-2</c:v>
                </c:pt>
                <c:pt idx="328">
                  <c:v>-4.6800000000000001E-2</c:v>
                </c:pt>
                <c:pt idx="329">
                  <c:v>-4.7500000000000001E-2</c:v>
                </c:pt>
                <c:pt idx="330">
                  <c:v>-4.7800000000000002E-2</c:v>
                </c:pt>
                <c:pt idx="331">
                  <c:v>-4.9099999999999998E-2</c:v>
                </c:pt>
                <c:pt idx="332">
                  <c:v>-5.1400000000000001E-2</c:v>
                </c:pt>
                <c:pt idx="333">
                  <c:v>-4.99E-2</c:v>
                </c:pt>
                <c:pt idx="334">
                  <c:v>-5.1900000000000002E-2</c:v>
                </c:pt>
                <c:pt idx="335">
                  <c:v>-5.1999999999999998E-2</c:v>
                </c:pt>
                <c:pt idx="336">
                  <c:v>-5.4699999999999999E-2</c:v>
                </c:pt>
                <c:pt idx="337">
                  <c:v>-5.5199999999999999E-2</c:v>
                </c:pt>
                <c:pt idx="338">
                  <c:v>-5.8299999999999998E-2</c:v>
                </c:pt>
                <c:pt idx="339">
                  <c:v>-5.4600000000000003E-2</c:v>
                </c:pt>
                <c:pt idx="340">
                  <c:v>-5.67E-2</c:v>
                </c:pt>
                <c:pt idx="341">
                  <c:v>-5.6599999999999998E-2</c:v>
                </c:pt>
                <c:pt idx="342">
                  <c:v>-5.8999999999999997E-2</c:v>
                </c:pt>
                <c:pt idx="343">
                  <c:v>-5.9799999999999999E-2</c:v>
                </c:pt>
                <c:pt idx="344">
                  <c:v>-6.08E-2</c:v>
                </c:pt>
                <c:pt idx="345">
                  <c:v>-6.0499999999999998E-2</c:v>
                </c:pt>
                <c:pt idx="346">
                  <c:v>-6.3899999999999998E-2</c:v>
                </c:pt>
                <c:pt idx="347">
                  <c:v>-6.4500000000000002E-2</c:v>
                </c:pt>
                <c:pt idx="348">
                  <c:v>-6.5100000000000005E-2</c:v>
                </c:pt>
                <c:pt idx="349">
                  <c:v>-6.59E-2</c:v>
                </c:pt>
                <c:pt idx="350">
                  <c:v>-6.7100000000000007E-2</c:v>
                </c:pt>
                <c:pt idx="351">
                  <c:v>-6.8500000000000005E-2</c:v>
                </c:pt>
                <c:pt idx="352">
                  <c:v>-6.8900000000000003E-2</c:v>
                </c:pt>
                <c:pt idx="353">
                  <c:v>-6.8699999999999997E-2</c:v>
                </c:pt>
                <c:pt idx="354">
                  <c:v>-6.9800000000000001E-2</c:v>
                </c:pt>
                <c:pt idx="355">
                  <c:v>-7.1099999999999997E-2</c:v>
                </c:pt>
                <c:pt idx="356">
                  <c:v>-7.0599999999999996E-2</c:v>
                </c:pt>
                <c:pt idx="357">
                  <c:v>-7.1199999999999999E-2</c:v>
                </c:pt>
                <c:pt idx="358">
                  <c:v>-7.3400000000000007E-2</c:v>
                </c:pt>
                <c:pt idx="359">
                  <c:v>-7.3400000000000007E-2</c:v>
                </c:pt>
                <c:pt idx="360">
                  <c:v>-7.6499999999999999E-2</c:v>
                </c:pt>
                <c:pt idx="361">
                  <c:v>-7.7600000000000002E-2</c:v>
                </c:pt>
                <c:pt idx="362">
                  <c:v>-7.7799999999999994E-2</c:v>
                </c:pt>
                <c:pt idx="363">
                  <c:v>-7.9100000000000004E-2</c:v>
                </c:pt>
                <c:pt idx="364">
                  <c:v>-7.8399999999999997E-2</c:v>
                </c:pt>
                <c:pt idx="365">
                  <c:v>-7.8899999999999998E-2</c:v>
                </c:pt>
                <c:pt idx="366">
                  <c:v>-7.8200000000000006E-2</c:v>
                </c:pt>
                <c:pt idx="367">
                  <c:v>-8.0199999999999994E-2</c:v>
                </c:pt>
                <c:pt idx="368">
                  <c:v>-7.9399999999999998E-2</c:v>
                </c:pt>
                <c:pt idx="369">
                  <c:v>-8.1699999999999995E-2</c:v>
                </c:pt>
                <c:pt idx="370">
                  <c:v>-8.0699999999999994E-2</c:v>
                </c:pt>
                <c:pt idx="371">
                  <c:v>-8.2000000000000003E-2</c:v>
                </c:pt>
                <c:pt idx="372">
                  <c:v>-8.3400000000000002E-2</c:v>
                </c:pt>
                <c:pt idx="373">
                  <c:v>-8.3299999999999999E-2</c:v>
                </c:pt>
                <c:pt idx="374">
                  <c:v>-8.4599999999999995E-2</c:v>
                </c:pt>
                <c:pt idx="375">
                  <c:v>-8.48E-2</c:v>
                </c:pt>
                <c:pt idx="376">
                  <c:v>-8.4699999999999998E-2</c:v>
                </c:pt>
                <c:pt idx="377">
                  <c:v>-8.7800000000000003E-2</c:v>
                </c:pt>
                <c:pt idx="378">
                  <c:v>-8.6199999999999999E-2</c:v>
                </c:pt>
                <c:pt idx="379">
                  <c:v>-8.7999999999999995E-2</c:v>
                </c:pt>
                <c:pt idx="380">
                  <c:v>-8.8200000000000001E-2</c:v>
                </c:pt>
                <c:pt idx="381">
                  <c:v>-8.8700000000000001E-2</c:v>
                </c:pt>
                <c:pt idx="382">
                  <c:v>-9.06E-2</c:v>
                </c:pt>
                <c:pt idx="383">
                  <c:v>-9.01E-2</c:v>
                </c:pt>
                <c:pt idx="384">
                  <c:v>-8.9800000000000005E-2</c:v>
                </c:pt>
                <c:pt idx="385">
                  <c:v>-8.8700000000000001E-2</c:v>
                </c:pt>
                <c:pt idx="386">
                  <c:v>-9.1800000000000007E-2</c:v>
                </c:pt>
                <c:pt idx="387">
                  <c:v>-9.1899999999999996E-2</c:v>
                </c:pt>
                <c:pt idx="388">
                  <c:v>-9.2499999999999999E-2</c:v>
                </c:pt>
                <c:pt idx="389">
                  <c:v>-9.4899999999999998E-2</c:v>
                </c:pt>
                <c:pt idx="390">
                  <c:v>-9.4500000000000001E-2</c:v>
                </c:pt>
                <c:pt idx="391">
                  <c:v>-9.2899999999999996E-2</c:v>
                </c:pt>
                <c:pt idx="392">
                  <c:v>-9.5500000000000002E-2</c:v>
                </c:pt>
                <c:pt idx="393">
                  <c:v>-9.4200000000000006E-2</c:v>
                </c:pt>
                <c:pt idx="394">
                  <c:v>-9.6600000000000005E-2</c:v>
                </c:pt>
                <c:pt idx="395">
                  <c:v>-9.5699999999999993E-2</c:v>
                </c:pt>
                <c:pt idx="396">
                  <c:v>-9.6699999999999994E-2</c:v>
                </c:pt>
                <c:pt idx="397">
                  <c:v>-9.5799999999999996E-2</c:v>
                </c:pt>
                <c:pt idx="398">
                  <c:v>-9.6799999999999997E-2</c:v>
                </c:pt>
                <c:pt idx="399">
                  <c:v>-9.7000000000000003E-2</c:v>
                </c:pt>
                <c:pt idx="400">
                  <c:v>-9.4799999999999995E-2</c:v>
                </c:pt>
                <c:pt idx="401">
                  <c:v>-9.8900000000000002E-2</c:v>
                </c:pt>
                <c:pt idx="402">
                  <c:v>-9.8900000000000002E-2</c:v>
                </c:pt>
                <c:pt idx="403">
                  <c:v>-9.9000000000000005E-2</c:v>
                </c:pt>
                <c:pt idx="404">
                  <c:v>-9.9099999999999994E-2</c:v>
                </c:pt>
                <c:pt idx="405">
                  <c:v>-9.8299999999999998E-2</c:v>
                </c:pt>
                <c:pt idx="406">
                  <c:v>-0.1016</c:v>
                </c:pt>
                <c:pt idx="407">
                  <c:v>-0.1011</c:v>
                </c:pt>
                <c:pt idx="408">
                  <c:v>-0.1012</c:v>
                </c:pt>
                <c:pt idx="409">
                  <c:v>-9.98E-2</c:v>
                </c:pt>
                <c:pt idx="410">
                  <c:v>-0.1011</c:v>
                </c:pt>
                <c:pt idx="411">
                  <c:v>-0.1031</c:v>
                </c:pt>
                <c:pt idx="412">
                  <c:v>-0.1028</c:v>
                </c:pt>
                <c:pt idx="413">
                  <c:v>-0.10299999999999999</c:v>
                </c:pt>
                <c:pt idx="414">
                  <c:v>-0.1026</c:v>
                </c:pt>
                <c:pt idx="415">
                  <c:v>-0.104</c:v>
                </c:pt>
                <c:pt idx="416">
                  <c:v>-0.1041</c:v>
                </c:pt>
                <c:pt idx="417">
                  <c:v>-0.1045</c:v>
                </c:pt>
                <c:pt idx="418">
                  <c:v>-0.1053</c:v>
                </c:pt>
                <c:pt idx="419">
                  <c:v>-0.1072</c:v>
                </c:pt>
                <c:pt idx="420">
                  <c:v>-0.1067</c:v>
                </c:pt>
                <c:pt idx="421">
                  <c:v>-0.1055</c:v>
                </c:pt>
                <c:pt idx="422">
                  <c:v>-0.1052</c:v>
                </c:pt>
                <c:pt idx="423">
                  <c:v>-0.1077</c:v>
                </c:pt>
                <c:pt idx="424">
                  <c:v>-0.1075</c:v>
                </c:pt>
                <c:pt idx="425">
                  <c:v>-0.1056</c:v>
                </c:pt>
                <c:pt idx="426">
                  <c:v>-0.1087</c:v>
                </c:pt>
                <c:pt idx="427">
                  <c:v>-0.1076</c:v>
                </c:pt>
                <c:pt idx="428">
                  <c:v>-0.1086</c:v>
                </c:pt>
                <c:pt idx="429">
                  <c:v>-0.10829999999999999</c:v>
                </c:pt>
                <c:pt idx="430">
                  <c:v>-0.11020000000000001</c:v>
                </c:pt>
                <c:pt idx="431">
                  <c:v>-0.1104</c:v>
                </c:pt>
                <c:pt idx="432">
                  <c:v>-0.1113</c:v>
                </c:pt>
                <c:pt idx="433">
                  <c:v>-0.1111</c:v>
                </c:pt>
                <c:pt idx="434">
                  <c:v>-0.1101</c:v>
                </c:pt>
                <c:pt idx="435">
                  <c:v>-0.1104</c:v>
                </c:pt>
                <c:pt idx="436">
                  <c:v>-0.1103</c:v>
                </c:pt>
                <c:pt idx="437">
                  <c:v>-0.11070000000000001</c:v>
                </c:pt>
                <c:pt idx="438">
                  <c:v>-0.1114</c:v>
                </c:pt>
                <c:pt idx="439">
                  <c:v>-0.1125</c:v>
                </c:pt>
                <c:pt idx="440">
                  <c:v>-0.1119</c:v>
                </c:pt>
                <c:pt idx="441">
                  <c:v>-0.11119999999999999</c:v>
                </c:pt>
                <c:pt idx="442">
                  <c:v>-0.11219999999999999</c:v>
                </c:pt>
                <c:pt idx="443">
                  <c:v>-0.11459999999999999</c:v>
                </c:pt>
                <c:pt idx="444">
                  <c:v>-0.113</c:v>
                </c:pt>
                <c:pt idx="445">
                  <c:v>-0.11070000000000001</c:v>
                </c:pt>
                <c:pt idx="446">
                  <c:v>-0.1129</c:v>
                </c:pt>
                <c:pt idx="447">
                  <c:v>-0.1147</c:v>
                </c:pt>
                <c:pt idx="448">
                  <c:v>-0.1137</c:v>
                </c:pt>
                <c:pt idx="449">
                  <c:v>-0.11360000000000001</c:v>
                </c:pt>
                <c:pt idx="450">
                  <c:v>-0.11459999999999999</c:v>
                </c:pt>
                <c:pt idx="451">
                  <c:v>-0.1134</c:v>
                </c:pt>
                <c:pt idx="452">
                  <c:v>-0.1143</c:v>
                </c:pt>
                <c:pt idx="453">
                  <c:v>-0.11459999999999999</c:v>
                </c:pt>
                <c:pt idx="454">
                  <c:v>-0.1148</c:v>
                </c:pt>
                <c:pt idx="455">
                  <c:v>-0.1139</c:v>
                </c:pt>
                <c:pt idx="456">
                  <c:v>-0.1158</c:v>
                </c:pt>
                <c:pt idx="457">
                  <c:v>-0.11509999999999999</c:v>
                </c:pt>
                <c:pt idx="458">
                  <c:v>-0.11650000000000001</c:v>
                </c:pt>
                <c:pt idx="459">
                  <c:v>-0.1164</c:v>
                </c:pt>
                <c:pt idx="460">
                  <c:v>-0.11700000000000001</c:v>
                </c:pt>
                <c:pt idx="461">
                  <c:v>-0.1159</c:v>
                </c:pt>
                <c:pt idx="462">
                  <c:v>-0.1178</c:v>
                </c:pt>
                <c:pt idx="463">
                  <c:v>-0.1168</c:v>
                </c:pt>
                <c:pt idx="464">
                  <c:v>-0.11799999999999999</c:v>
                </c:pt>
                <c:pt idx="465">
                  <c:v>-0.1174</c:v>
                </c:pt>
                <c:pt idx="466">
                  <c:v>-0.1172</c:v>
                </c:pt>
                <c:pt idx="467">
                  <c:v>-0.1193</c:v>
                </c:pt>
                <c:pt idx="468">
                  <c:v>-0.1179</c:v>
                </c:pt>
                <c:pt idx="469">
                  <c:v>-0.1178</c:v>
                </c:pt>
                <c:pt idx="470">
                  <c:v>-0.1187</c:v>
                </c:pt>
                <c:pt idx="471">
                  <c:v>-0.1179</c:v>
                </c:pt>
                <c:pt idx="472">
                  <c:v>-0.11840000000000001</c:v>
                </c:pt>
                <c:pt idx="473">
                  <c:v>-0.11840000000000001</c:v>
                </c:pt>
                <c:pt idx="474">
                  <c:v>-0.1192</c:v>
                </c:pt>
                <c:pt idx="475">
                  <c:v>-0.1205</c:v>
                </c:pt>
                <c:pt idx="476">
                  <c:v>-0.12</c:v>
                </c:pt>
                <c:pt idx="477">
                  <c:v>-0.12139999999999999</c:v>
                </c:pt>
                <c:pt idx="478">
                  <c:v>-0.1208</c:v>
                </c:pt>
                <c:pt idx="479">
                  <c:v>-0.1193</c:v>
                </c:pt>
                <c:pt idx="480">
                  <c:v>-0.1202</c:v>
                </c:pt>
                <c:pt idx="481">
                  <c:v>-0.1202</c:v>
                </c:pt>
                <c:pt idx="482">
                  <c:v>-0.12189999999999999</c:v>
                </c:pt>
                <c:pt idx="483">
                  <c:v>-0.1216</c:v>
                </c:pt>
                <c:pt idx="484">
                  <c:v>-0.12189999999999999</c:v>
                </c:pt>
                <c:pt idx="485">
                  <c:v>-0.1216</c:v>
                </c:pt>
                <c:pt idx="486">
                  <c:v>-0.1207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CDB-44F4-BC3A-D821C459FBEE}"/>
            </c:ext>
          </c:extLst>
        </c:ser>
        <c:ser>
          <c:idx val="35"/>
          <c:order val="35"/>
          <c:tx>
            <c:v>D5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Analysis-Curve'!$AL$104:$AL$590</c:f>
              <c:numCache>
                <c:formatCode>General</c:formatCode>
                <c:ptCount val="487"/>
                <c:pt idx="0">
                  <c:v>0</c:v>
                </c:pt>
                <c:pt idx="1">
                  <c:v>2.0999999999999999E-3</c:v>
                </c:pt>
                <c:pt idx="2">
                  <c:v>-2.9999999999999997E-4</c:v>
                </c:pt>
                <c:pt idx="3">
                  <c:v>3.8899999999999997E-2</c:v>
                </c:pt>
                <c:pt idx="4">
                  <c:v>3.1199999999999999E-2</c:v>
                </c:pt>
                <c:pt idx="5">
                  <c:v>5.7000000000000002E-2</c:v>
                </c:pt>
                <c:pt idx="6">
                  <c:v>8.7499999999999994E-2</c:v>
                </c:pt>
                <c:pt idx="7">
                  <c:v>0.11799999999999999</c:v>
                </c:pt>
                <c:pt idx="8">
                  <c:v>0.14419999999999999</c:v>
                </c:pt>
                <c:pt idx="9">
                  <c:v>0.1633</c:v>
                </c:pt>
                <c:pt idx="10">
                  <c:v>0.18060000000000001</c:v>
                </c:pt>
                <c:pt idx="11">
                  <c:v>0.19900000000000001</c:v>
                </c:pt>
                <c:pt idx="12">
                  <c:v>0.2112</c:v>
                </c:pt>
                <c:pt idx="13">
                  <c:v>0.22339999999999999</c:v>
                </c:pt>
                <c:pt idx="14">
                  <c:v>0.23599999999999999</c:v>
                </c:pt>
                <c:pt idx="15">
                  <c:v>0.24929999999999999</c:v>
                </c:pt>
                <c:pt idx="16">
                  <c:v>0.25879999999999997</c:v>
                </c:pt>
                <c:pt idx="17">
                  <c:v>0.26860000000000001</c:v>
                </c:pt>
                <c:pt idx="18">
                  <c:v>0.27789999999999998</c:v>
                </c:pt>
                <c:pt idx="19">
                  <c:v>0.28710000000000002</c:v>
                </c:pt>
                <c:pt idx="20">
                  <c:v>0.29720000000000002</c:v>
                </c:pt>
                <c:pt idx="21">
                  <c:v>0.3034</c:v>
                </c:pt>
                <c:pt idx="22">
                  <c:v>0.30830000000000002</c:v>
                </c:pt>
                <c:pt idx="23">
                  <c:v>0.31519999999999998</c:v>
                </c:pt>
                <c:pt idx="24">
                  <c:v>0.31859999999999999</c:v>
                </c:pt>
                <c:pt idx="25">
                  <c:v>0.32229999999999998</c:v>
                </c:pt>
                <c:pt idx="26">
                  <c:v>0.32500000000000001</c:v>
                </c:pt>
                <c:pt idx="27">
                  <c:v>0.3291</c:v>
                </c:pt>
                <c:pt idx="28">
                  <c:v>0.33389999999999997</c:v>
                </c:pt>
                <c:pt idx="29">
                  <c:v>0.33450000000000002</c:v>
                </c:pt>
                <c:pt idx="30">
                  <c:v>0.3362</c:v>
                </c:pt>
                <c:pt idx="31">
                  <c:v>0.34139999999999998</c:v>
                </c:pt>
                <c:pt idx="32">
                  <c:v>0.34460000000000002</c:v>
                </c:pt>
                <c:pt idx="33">
                  <c:v>0.34539999999999998</c:v>
                </c:pt>
                <c:pt idx="34">
                  <c:v>0.34839999999999999</c:v>
                </c:pt>
                <c:pt idx="35">
                  <c:v>0.35049999999999998</c:v>
                </c:pt>
                <c:pt idx="36">
                  <c:v>0.3498</c:v>
                </c:pt>
                <c:pt idx="37">
                  <c:v>0.35110000000000002</c:v>
                </c:pt>
                <c:pt idx="38">
                  <c:v>0.35580000000000001</c:v>
                </c:pt>
                <c:pt idx="39">
                  <c:v>0.35560000000000003</c:v>
                </c:pt>
                <c:pt idx="40">
                  <c:v>0.35770000000000002</c:v>
                </c:pt>
                <c:pt idx="41">
                  <c:v>0.3604</c:v>
                </c:pt>
                <c:pt idx="42">
                  <c:v>0.36220000000000002</c:v>
                </c:pt>
                <c:pt idx="43">
                  <c:v>0.36230000000000001</c:v>
                </c:pt>
                <c:pt idx="44">
                  <c:v>0.36599999999999999</c:v>
                </c:pt>
                <c:pt idx="45">
                  <c:v>0.36840000000000001</c:v>
                </c:pt>
                <c:pt idx="46">
                  <c:v>0.36830000000000002</c:v>
                </c:pt>
                <c:pt idx="47">
                  <c:v>0.36609999999999998</c:v>
                </c:pt>
                <c:pt idx="48">
                  <c:v>0.37</c:v>
                </c:pt>
                <c:pt idx="49">
                  <c:v>0.37080000000000002</c:v>
                </c:pt>
                <c:pt idx="50">
                  <c:v>0.37209999999999999</c:v>
                </c:pt>
                <c:pt idx="51">
                  <c:v>0.374</c:v>
                </c:pt>
                <c:pt idx="52">
                  <c:v>0.37559999999999999</c:v>
                </c:pt>
                <c:pt idx="53">
                  <c:v>0.3755</c:v>
                </c:pt>
                <c:pt idx="54">
                  <c:v>0.37730000000000002</c:v>
                </c:pt>
                <c:pt idx="55">
                  <c:v>0.37519999999999998</c:v>
                </c:pt>
                <c:pt idx="56">
                  <c:v>0.37619999999999998</c:v>
                </c:pt>
                <c:pt idx="57">
                  <c:v>0.378</c:v>
                </c:pt>
                <c:pt idx="58">
                  <c:v>0.37940000000000002</c:v>
                </c:pt>
                <c:pt idx="59">
                  <c:v>0.38229999999999997</c:v>
                </c:pt>
                <c:pt idx="60">
                  <c:v>0.38229999999999997</c:v>
                </c:pt>
                <c:pt idx="61">
                  <c:v>0.38629999999999998</c:v>
                </c:pt>
                <c:pt idx="62">
                  <c:v>0.38300000000000001</c:v>
                </c:pt>
                <c:pt idx="63">
                  <c:v>0.38519999999999999</c:v>
                </c:pt>
                <c:pt idx="64">
                  <c:v>0.38800000000000001</c:v>
                </c:pt>
                <c:pt idx="65">
                  <c:v>0.38650000000000001</c:v>
                </c:pt>
                <c:pt idx="66">
                  <c:v>0.38769999999999999</c:v>
                </c:pt>
                <c:pt idx="67">
                  <c:v>0.38900000000000001</c:v>
                </c:pt>
                <c:pt idx="68">
                  <c:v>0.39090000000000003</c:v>
                </c:pt>
                <c:pt idx="69">
                  <c:v>0.39319999999999999</c:v>
                </c:pt>
                <c:pt idx="70">
                  <c:v>0.39489999999999997</c:v>
                </c:pt>
                <c:pt idx="71">
                  <c:v>0.39629999999999999</c:v>
                </c:pt>
                <c:pt idx="72">
                  <c:v>0.39479999999999998</c:v>
                </c:pt>
                <c:pt idx="73">
                  <c:v>0.39800000000000002</c:v>
                </c:pt>
                <c:pt idx="74">
                  <c:v>0.39629999999999999</c:v>
                </c:pt>
                <c:pt idx="75">
                  <c:v>0.39910000000000001</c:v>
                </c:pt>
                <c:pt idx="76">
                  <c:v>0.40060000000000001</c:v>
                </c:pt>
                <c:pt idx="77">
                  <c:v>0.4022</c:v>
                </c:pt>
                <c:pt idx="78">
                  <c:v>0.40560000000000002</c:v>
                </c:pt>
                <c:pt idx="79">
                  <c:v>0.4078</c:v>
                </c:pt>
                <c:pt idx="80">
                  <c:v>0.40849999999999997</c:v>
                </c:pt>
                <c:pt idx="81">
                  <c:v>0.41320000000000001</c:v>
                </c:pt>
                <c:pt idx="82">
                  <c:v>0.41320000000000001</c:v>
                </c:pt>
                <c:pt idx="83">
                  <c:v>0.4108</c:v>
                </c:pt>
                <c:pt idx="84">
                  <c:v>0.41299999999999998</c:v>
                </c:pt>
                <c:pt idx="85">
                  <c:v>0.41289999999999999</c:v>
                </c:pt>
                <c:pt idx="86">
                  <c:v>0.41420000000000001</c:v>
                </c:pt>
                <c:pt idx="87">
                  <c:v>0.41539999999999999</c:v>
                </c:pt>
                <c:pt idx="88">
                  <c:v>0.41660000000000003</c:v>
                </c:pt>
                <c:pt idx="89">
                  <c:v>0.41549999999999998</c:v>
                </c:pt>
                <c:pt idx="90">
                  <c:v>0.41520000000000001</c:v>
                </c:pt>
                <c:pt idx="91">
                  <c:v>0.41959999999999997</c:v>
                </c:pt>
                <c:pt idx="92">
                  <c:v>0.42149999999999999</c:v>
                </c:pt>
                <c:pt idx="93">
                  <c:v>0.42409999999999998</c:v>
                </c:pt>
                <c:pt idx="94">
                  <c:v>0.42680000000000001</c:v>
                </c:pt>
                <c:pt idx="95">
                  <c:v>0.43209999999999998</c:v>
                </c:pt>
                <c:pt idx="96">
                  <c:v>0.42909999999999998</c:v>
                </c:pt>
                <c:pt idx="97">
                  <c:v>0.50080000000000002</c:v>
                </c:pt>
                <c:pt idx="98">
                  <c:v>0.46560000000000001</c:v>
                </c:pt>
                <c:pt idx="99">
                  <c:v>0.45829999999999999</c:v>
                </c:pt>
                <c:pt idx="100">
                  <c:v>0.44469999999999998</c:v>
                </c:pt>
                <c:pt idx="101">
                  <c:v>0.44080000000000003</c:v>
                </c:pt>
                <c:pt idx="102">
                  <c:v>0.43469999999999998</c:v>
                </c:pt>
                <c:pt idx="103">
                  <c:v>0.43590000000000001</c:v>
                </c:pt>
                <c:pt idx="104">
                  <c:v>0.4375</c:v>
                </c:pt>
                <c:pt idx="105">
                  <c:v>0.43940000000000001</c:v>
                </c:pt>
                <c:pt idx="106">
                  <c:v>0.44180000000000003</c:v>
                </c:pt>
                <c:pt idx="107">
                  <c:v>0.44600000000000001</c:v>
                </c:pt>
                <c:pt idx="108">
                  <c:v>0.44450000000000001</c:v>
                </c:pt>
                <c:pt idx="109">
                  <c:v>0.44850000000000001</c:v>
                </c:pt>
                <c:pt idx="110">
                  <c:v>0.44790000000000002</c:v>
                </c:pt>
                <c:pt idx="111">
                  <c:v>0.4471</c:v>
                </c:pt>
                <c:pt idx="112">
                  <c:v>0.45450000000000002</c:v>
                </c:pt>
                <c:pt idx="113">
                  <c:v>0.45950000000000002</c:v>
                </c:pt>
                <c:pt idx="114">
                  <c:v>0.46679999999999999</c:v>
                </c:pt>
                <c:pt idx="115">
                  <c:v>0.47039999999999998</c:v>
                </c:pt>
                <c:pt idx="116">
                  <c:v>0.4793</c:v>
                </c:pt>
                <c:pt idx="117">
                  <c:v>0.4864</c:v>
                </c:pt>
                <c:pt idx="118">
                  <c:v>0.49340000000000001</c:v>
                </c:pt>
                <c:pt idx="119">
                  <c:v>0.5</c:v>
                </c:pt>
                <c:pt idx="120">
                  <c:v>0.50529999999999997</c:v>
                </c:pt>
                <c:pt idx="121">
                  <c:v>0.51239999999999997</c:v>
                </c:pt>
                <c:pt idx="122">
                  <c:v>0.51280000000000003</c:v>
                </c:pt>
                <c:pt idx="123">
                  <c:v>0.5202</c:v>
                </c:pt>
                <c:pt idx="124">
                  <c:v>0.52629999999999999</c:v>
                </c:pt>
                <c:pt idx="125">
                  <c:v>0.53120000000000001</c:v>
                </c:pt>
                <c:pt idx="126">
                  <c:v>0.54149999999999998</c:v>
                </c:pt>
                <c:pt idx="127">
                  <c:v>0.55120000000000002</c:v>
                </c:pt>
                <c:pt idx="128">
                  <c:v>0.56059999999999999</c:v>
                </c:pt>
                <c:pt idx="129">
                  <c:v>0.56569999999999998</c:v>
                </c:pt>
                <c:pt idx="130">
                  <c:v>0.56659999999999999</c:v>
                </c:pt>
                <c:pt idx="131">
                  <c:v>0.57279999999999998</c:v>
                </c:pt>
                <c:pt idx="132">
                  <c:v>0.58189999999999997</c:v>
                </c:pt>
                <c:pt idx="133">
                  <c:v>0.5827</c:v>
                </c:pt>
                <c:pt idx="134">
                  <c:v>0.58899999999999997</c:v>
                </c:pt>
                <c:pt idx="135">
                  <c:v>0.59570000000000001</c:v>
                </c:pt>
                <c:pt idx="136">
                  <c:v>0.59889999999999999</c:v>
                </c:pt>
                <c:pt idx="137">
                  <c:v>0.60160000000000002</c:v>
                </c:pt>
                <c:pt idx="138">
                  <c:v>0.6048</c:v>
                </c:pt>
                <c:pt idx="139">
                  <c:v>0.6079</c:v>
                </c:pt>
                <c:pt idx="140">
                  <c:v>0.61219999999999997</c:v>
                </c:pt>
                <c:pt idx="141">
                  <c:v>0.61780000000000002</c:v>
                </c:pt>
                <c:pt idx="142">
                  <c:v>0.61980000000000002</c:v>
                </c:pt>
                <c:pt idx="143">
                  <c:v>0.62429999999999997</c:v>
                </c:pt>
                <c:pt idx="144">
                  <c:v>0.63049999999999995</c:v>
                </c:pt>
                <c:pt idx="145">
                  <c:v>0.63370000000000004</c:v>
                </c:pt>
                <c:pt idx="146">
                  <c:v>0.64100000000000001</c:v>
                </c:pt>
                <c:pt idx="147">
                  <c:v>0.64190000000000003</c:v>
                </c:pt>
                <c:pt idx="148">
                  <c:v>0.64990000000000003</c:v>
                </c:pt>
                <c:pt idx="149">
                  <c:v>0.65080000000000005</c:v>
                </c:pt>
                <c:pt idx="150">
                  <c:v>0.65080000000000005</c:v>
                </c:pt>
                <c:pt idx="151">
                  <c:v>0.65590000000000004</c:v>
                </c:pt>
                <c:pt idx="152">
                  <c:v>0.64770000000000005</c:v>
                </c:pt>
                <c:pt idx="153">
                  <c:v>0.65639999999999998</c:v>
                </c:pt>
                <c:pt idx="154">
                  <c:v>0.65580000000000005</c:v>
                </c:pt>
                <c:pt idx="155">
                  <c:v>0.65069999999999995</c:v>
                </c:pt>
                <c:pt idx="156">
                  <c:v>0.65480000000000005</c:v>
                </c:pt>
                <c:pt idx="157">
                  <c:v>0.66090000000000004</c:v>
                </c:pt>
                <c:pt idx="158">
                  <c:v>0.65639999999999998</c:v>
                </c:pt>
                <c:pt idx="159">
                  <c:v>0.65629999999999999</c:v>
                </c:pt>
                <c:pt idx="160">
                  <c:v>0.66090000000000004</c:v>
                </c:pt>
                <c:pt idx="161">
                  <c:v>0.65920000000000001</c:v>
                </c:pt>
                <c:pt idx="162">
                  <c:v>0.65720000000000001</c:v>
                </c:pt>
                <c:pt idx="163">
                  <c:v>0.65639999999999998</c:v>
                </c:pt>
                <c:pt idx="164">
                  <c:v>0.66310000000000002</c:v>
                </c:pt>
                <c:pt idx="165">
                  <c:v>0.66520000000000001</c:v>
                </c:pt>
                <c:pt idx="166">
                  <c:v>0.67259999999999998</c:v>
                </c:pt>
                <c:pt idx="167">
                  <c:v>0.6724</c:v>
                </c:pt>
                <c:pt idx="168">
                  <c:v>0.67020000000000002</c:v>
                </c:pt>
                <c:pt idx="169">
                  <c:v>0.67200000000000004</c:v>
                </c:pt>
                <c:pt idx="170">
                  <c:v>0.67400000000000004</c:v>
                </c:pt>
                <c:pt idx="171">
                  <c:v>0.66969999999999996</c:v>
                </c:pt>
                <c:pt idx="172">
                  <c:v>0.67390000000000005</c:v>
                </c:pt>
                <c:pt idx="173">
                  <c:v>0.67520000000000002</c:v>
                </c:pt>
                <c:pt idx="174">
                  <c:v>0.67190000000000005</c:v>
                </c:pt>
                <c:pt idx="175">
                  <c:v>0.67510000000000003</c:v>
                </c:pt>
                <c:pt idx="176">
                  <c:v>0.67179999999999995</c:v>
                </c:pt>
                <c:pt idx="177">
                  <c:v>0.67459999999999998</c:v>
                </c:pt>
                <c:pt idx="178">
                  <c:v>0.67049999999999998</c:v>
                </c:pt>
                <c:pt idx="179">
                  <c:v>0.66969999999999996</c:v>
                </c:pt>
                <c:pt idx="180">
                  <c:v>0.66349999999999998</c:v>
                </c:pt>
                <c:pt idx="181">
                  <c:v>0.66379999999999995</c:v>
                </c:pt>
                <c:pt idx="182">
                  <c:v>0.66669999999999996</c:v>
                </c:pt>
                <c:pt idx="183">
                  <c:v>0.66920000000000002</c:v>
                </c:pt>
                <c:pt idx="184">
                  <c:v>0.66969999999999996</c:v>
                </c:pt>
                <c:pt idx="185">
                  <c:v>0.66890000000000005</c:v>
                </c:pt>
                <c:pt idx="186">
                  <c:v>0.66669999999999996</c:v>
                </c:pt>
                <c:pt idx="187">
                  <c:v>0.66779999999999995</c:v>
                </c:pt>
                <c:pt idx="188">
                  <c:v>0.67190000000000005</c:v>
                </c:pt>
                <c:pt idx="189">
                  <c:v>0.6663</c:v>
                </c:pt>
                <c:pt idx="190">
                  <c:v>0.66310000000000002</c:v>
                </c:pt>
                <c:pt idx="191">
                  <c:v>0.65900000000000003</c:v>
                </c:pt>
                <c:pt idx="192">
                  <c:v>0.65849999999999997</c:v>
                </c:pt>
                <c:pt idx="193">
                  <c:v>0.65369999999999995</c:v>
                </c:pt>
                <c:pt idx="194">
                  <c:v>0.6552</c:v>
                </c:pt>
                <c:pt idx="195">
                  <c:v>0.65800000000000003</c:v>
                </c:pt>
                <c:pt idx="196">
                  <c:v>0.65359999999999996</c:v>
                </c:pt>
                <c:pt idx="197">
                  <c:v>0.65359999999999996</c:v>
                </c:pt>
                <c:pt idx="198">
                  <c:v>0.64780000000000004</c:v>
                </c:pt>
                <c:pt idx="199">
                  <c:v>0.64129999999999998</c:v>
                </c:pt>
                <c:pt idx="200">
                  <c:v>0.63849999999999996</c:v>
                </c:pt>
                <c:pt idx="201">
                  <c:v>0.63370000000000004</c:v>
                </c:pt>
                <c:pt idx="202">
                  <c:v>0.6321</c:v>
                </c:pt>
                <c:pt idx="203">
                  <c:v>0.62809999999999999</c:v>
                </c:pt>
                <c:pt idx="204">
                  <c:v>0.62160000000000004</c:v>
                </c:pt>
                <c:pt idx="205">
                  <c:v>0.62029999999999996</c:v>
                </c:pt>
                <c:pt idx="206">
                  <c:v>0.60740000000000005</c:v>
                </c:pt>
                <c:pt idx="207">
                  <c:v>0.59819999999999995</c:v>
                </c:pt>
                <c:pt idx="208">
                  <c:v>0.59450000000000003</c:v>
                </c:pt>
                <c:pt idx="209">
                  <c:v>0.58889999999999998</c:v>
                </c:pt>
                <c:pt idx="210">
                  <c:v>0.58809999999999996</c:v>
                </c:pt>
                <c:pt idx="211">
                  <c:v>0.58720000000000006</c:v>
                </c:pt>
                <c:pt idx="212">
                  <c:v>0.58399999999999996</c:v>
                </c:pt>
                <c:pt idx="213">
                  <c:v>0.57499999999999996</c:v>
                </c:pt>
                <c:pt idx="214">
                  <c:v>0.57750000000000001</c:v>
                </c:pt>
                <c:pt idx="215">
                  <c:v>0.57789999999999997</c:v>
                </c:pt>
                <c:pt idx="216">
                  <c:v>0.57310000000000005</c:v>
                </c:pt>
                <c:pt idx="217">
                  <c:v>0.57299999999999995</c:v>
                </c:pt>
                <c:pt idx="218">
                  <c:v>0.56979999999999997</c:v>
                </c:pt>
                <c:pt idx="219">
                  <c:v>0.56499999999999995</c:v>
                </c:pt>
                <c:pt idx="220">
                  <c:v>0.56269999999999998</c:v>
                </c:pt>
                <c:pt idx="221">
                  <c:v>0.56200000000000006</c:v>
                </c:pt>
                <c:pt idx="222">
                  <c:v>0.54859999999999998</c:v>
                </c:pt>
                <c:pt idx="223">
                  <c:v>0.5444</c:v>
                </c:pt>
                <c:pt idx="224">
                  <c:v>0.5393</c:v>
                </c:pt>
                <c:pt idx="225">
                  <c:v>0.53790000000000004</c:v>
                </c:pt>
                <c:pt idx="226">
                  <c:v>0.53820000000000001</c:v>
                </c:pt>
                <c:pt idx="227">
                  <c:v>0.53310000000000002</c:v>
                </c:pt>
                <c:pt idx="228">
                  <c:v>0.5282</c:v>
                </c:pt>
                <c:pt idx="229">
                  <c:v>0.52200000000000002</c:v>
                </c:pt>
                <c:pt idx="230">
                  <c:v>0.51849999999999996</c:v>
                </c:pt>
                <c:pt idx="231">
                  <c:v>0.51229999999999998</c:v>
                </c:pt>
                <c:pt idx="232">
                  <c:v>0.50490000000000002</c:v>
                </c:pt>
                <c:pt idx="233">
                  <c:v>0.49969999999999998</c:v>
                </c:pt>
                <c:pt idx="234">
                  <c:v>0.48709999999999998</c:v>
                </c:pt>
                <c:pt idx="235">
                  <c:v>0.47889999999999999</c:v>
                </c:pt>
                <c:pt idx="236">
                  <c:v>0.4718</c:v>
                </c:pt>
                <c:pt idx="237">
                  <c:v>0.46729999999999999</c:v>
                </c:pt>
                <c:pt idx="238">
                  <c:v>0.4642</c:v>
                </c:pt>
                <c:pt idx="239">
                  <c:v>0.46039999999999998</c:v>
                </c:pt>
                <c:pt idx="240">
                  <c:v>0.44990000000000002</c:v>
                </c:pt>
                <c:pt idx="241">
                  <c:v>0.44359999999999999</c:v>
                </c:pt>
                <c:pt idx="242">
                  <c:v>0.43890000000000001</c:v>
                </c:pt>
                <c:pt idx="243">
                  <c:v>0.43390000000000001</c:v>
                </c:pt>
                <c:pt idx="244">
                  <c:v>0.42970000000000003</c:v>
                </c:pt>
                <c:pt idx="245">
                  <c:v>0.42509999999999998</c:v>
                </c:pt>
                <c:pt idx="246">
                  <c:v>0.42370000000000002</c:v>
                </c:pt>
                <c:pt idx="247">
                  <c:v>0.41520000000000001</c:v>
                </c:pt>
                <c:pt idx="248">
                  <c:v>0.41299999999999998</c:v>
                </c:pt>
                <c:pt idx="249">
                  <c:v>0.40689999999999998</c:v>
                </c:pt>
                <c:pt idx="250">
                  <c:v>0.40160000000000001</c:v>
                </c:pt>
                <c:pt idx="251">
                  <c:v>0.39989999999999998</c:v>
                </c:pt>
                <c:pt idx="252">
                  <c:v>0.39889999999999998</c:v>
                </c:pt>
                <c:pt idx="253">
                  <c:v>0.39460000000000001</c:v>
                </c:pt>
                <c:pt idx="254">
                  <c:v>0.3861</c:v>
                </c:pt>
                <c:pt idx="255">
                  <c:v>0.38159999999999999</c:v>
                </c:pt>
                <c:pt idx="256">
                  <c:v>0.379</c:v>
                </c:pt>
                <c:pt idx="257">
                  <c:v>0.37159999999999999</c:v>
                </c:pt>
                <c:pt idx="258">
                  <c:v>0.36620000000000003</c:v>
                </c:pt>
                <c:pt idx="259">
                  <c:v>0.3619</c:v>
                </c:pt>
                <c:pt idx="260">
                  <c:v>0.37609999999999999</c:v>
                </c:pt>
                <c:pt idx="261">
                  <c:v>0.3725</c:v>
                </c:pt>
                <c:pt idx="262">
                  <c:v>0.36959999999999998</c:v>
                </c:pt>
                <c:pt idx="263">
                  <c:v>0.35699999999999998</c:v>
                </c:pt>
                <c:pt idx="264">
                  <c:v>0.35120000000000001</c:v>
                </c:pt>
                <c:pt idx="265">
                  <c:v>0.34210000000000002</c:v>
                </c:pt>
                <c:pt idx="266">
                  <c:v>0.3357</c:v>
                </c:pt>
                <c:pt idx="267">
                  <c:v>0.32919999999999999</c:v>
                </c:pt>
                <c:pt idx="268">
                  <c:v>0.31950000000000001</c:v>
                </c:pt>
                <c:pt idx="269">
                  <c:v>0.3155</c:v>
                </c:pt>
                <c:pt idx="270">
                  <c:v>0.3105</c:v>
                </c:pt>
                <c:pt idx="271">
                  <c:v>0.30640000000000001</c:v>
                </c:pt>
                <c:pt idx="272">
                  <c:v>0.29570000000000002</c:v>
                </c:pt>
                <c:pt idx="273">
                  <c:v>0.28839999999999999</c:v>
                </c:pt>
                <c:pt idx="274">
                  <c:v>0.28110000000000002</c:v>
                </c:pt>
                <c:pt idx="275">
                  <c:v>0.27289999999999998</c:v>
                </c:pt>
                <c:pt idx="276">
                  <c:v>0.26500000000000001</c:v>
                </c:pt>
                <c:pt idx="277">
                  <c:v>0.26179999999999998</c:v>
                </c:pt>
                <c:pt idx="278">
                  <c:v>0.25590000000000002</c:v>
                </c:pt>
                <c:pt idx="279">
                  <c:v>0.25140000000000001</c:v>
                </c:pt>
                <c:pt idx="280">
                  <c:v>0.24390000000000001</c:v>
                </c:pt>
                <c:pt idx="281">
                  <c:v>0.2369</c:v>
                </c:pt>
                <c:pt idx="282">
                  <c:v>0.2319</c:v>
                </c:pt>
                <c:pt idx="283">
                  <c:v>0.2293</c:v>
                </c:pt>
                <c:pt idx="284">
                  <c:v>0.22359999999999999</c:v>
                </c:pt>
                <c:pt idx="285">
                  <c:v>0.22220000000000001</c:v>
                </c:pt>
                <c:pt idx="286">
                  <c:v>0.21840000000000001</c:v>
                </c:pt>
                <c:pt idx="287">
                  <c:v>0.2132</c:v>
                </c:pt>
                <c:pt idx="288">
                  <c:v>0.21079999999999999</c:v>
                </c:pt>
                <c:pt idx="289">
                  <c:v>0.21329999999999999</c:v>
                </c:pt>
                <c:pt idx="290">
                  <c:v>0.21390000000000001</c:v>
                </c:pt>
                <c:pt idx="291">
                  <c:v>0.2087</c:v>
                </c:pt>
                <c:pt idx="292">
                  <c:v>0.20200000000000001</c:v>
                </c:pt>
                <c:pt idx="293">
                  <c:v>0.19769999999999999</c:v>
                </c:pt>
                <c:pt idx="294">
                  <c:v>0.19450000000000001</c:v>
                </c:pt>
                <c:pt idx="295">
                  <c:v>0.1898</c:v>
                </c:pt>
                <c:pt idx="296">
                  <c:v>0.1857</c:v>
                </c:pt>
                <c:pt idx="297">
                  <c:v>0.1817</c:v>
                </c:pt>
                <c:pt idx="298">
                  <c:v>0.17610000000000001</c:v>
                </c:pt>
                <c:pt idx="299">
                  <c:v>0.17219999999999999</c:v>
                </c:pt>
                <c:pt idx="300">
                  <c:v>0.16950000000000001</c:v>
                </c:pt>
                <c:pt idx="301">
                  <c:v>0.16919999999999999</c:v>
                </c:pt>
                <c:pt idx="302">
                  <c:v>0.16200000000000001</c:v>
                </c:pt>
                <c:pt idx="303">
                  <c:v>0.15790000000000001</c:v>
                </c:pt>
                <c:pt idx="304">
                  <c:v>0.1573</c:v>
                </c:pt>
                <c:pt idx="305">
                  <c:v>0.15509999999999999</c:v>
                </c:pt>
                <c:pt idx="306">
                  <c:v>0.14799999999999999</c:v>
                </c:pt>
                <c:pt idx="307">
                  <c:v>0.14630000000000001</c:v>
                </c:pt>
                <c:pt idx="308">
                  <c:v>0.13880000000000001</c:v>
                </c:pt>
                <c:pt idx="309">
                  <c:v>0.13439999999999999</c:v>
                </c:pt>
                <c:pt idx="310">
                  <c:v>0.12709999999999999</c:v>
                </c:pt>
                <c:pt idx="311">
                  <c:v>0.12839999999999999</c:v>
                </c:pt>
                <c:pt idx="312">
                  <c:v>0.1207</c:v>
                </c:pt>
                <c:pt idx="313">
                  <c:v>0.11600000000000001</c:v>
                </c:pt>
                <c:pt idx="314">
                  <c:v>0.1153</c:v>
                </c:pt>
                <c:pt idx="315">
                  <c:v>0.1103</c:v>
                </c:pt>
                <c:pt idx="316">
                  <c:v>0.1074</c:v>
                </c:pt>
                <c:pt idx="317">
                  <c:v>0.1038</c:v>
                </c:pt>
                <c:pt idx="318">
                  <c:v>0.1013</c:v>
                </c:pt>
                <c:pt idx="319">
                  <c:v>0.1003</c:v>
                </c:pt>
                <c:pt idx="320">
                  <c:v>9.4600000000000004E-2</c:v>
                </c:pt>
                <c:pt idx="321">
                  <c:v>9.2100000000000001E-2</c:v>
                </c:pt>
                <c:pt idx="322">
                  <c:v>8.9700000000000002E-2</c:v>
                </c:pt>
                <c:pt idx="323">
                  <c:v>8.8700000000000001E-2</c:v>
                </c:pt>
                <c:pt idx="324">
                  <c:v>8.3900000000000002E-2</c:v>
                </c:pt>
                <c:pt idx="325">
                  <c:v>8.4400000000000003E-2</c:v>
                </c:pt>
                <c:pt idx="326">
                  <c:v>8.1699999999999995E-2</c:v>
                </c:pt>
                <c:pt idx="327">
                  <c:v>7.6999999999999999E-2</c:v>
                </c:pt>
                <c:pt idx="328">
                  <c:v>7.2800000000000004E-2</c:v>
                </c:pt>
                <c:pt idx="329">
                  <c:v>7.3899999999999993E-2</c:v>
                </c:pt>
                <c:pt idx="330">
                  <c:v>6.9800000000000001E-2</c:v>
                </c:pt>
                <c:pt idx="331">
                  <c:v>6.7400000000000002E-2</c:v>
                </c:pt>
                <c:pt idx="332">
                  <c:v>6.3399999999999998E-2</c:v>
                </c:pt>
                <c:pt idx="333">
                  <c:v>5.6399999999999999E-2</c:v>
                </c:pt>
                <c:pt idx="334">
                  <c:v>5.6599999999999998E-2</c:v>
                </c:pt>
                <c:pt idx="335">
                  <c:v>5.5899999999999998E-2</c:v>
                </c:pt>
                <c:pt idx="336">
                  <c:v>5.3199999999999997E-2</c:v>
                </c:pt>
                <c:pt idx="337">
                  <c:v>4.9799999999999997E-2</c:v>
                </c:pt>
                <c:pt idx="338">
                  <c:v>4.8300000000000003E-2</c:v>
                </c:pt>
                <c:pt idx="339">
                  <c:v>4.6600000000000003E-2</c:v>
                </c:pt>
                <c:pt idx="340">
                  <c:v>4.0599999999999997E-2</c:v>
                </c:pt>
                <c:pt idx="341">
                  <c:v>3.8899999999999997E-2</c:v>
                </c:pt>
                <c:pt idx="342">
                  <c:v>3.4799999999999998E-2</c:v>
                </c:pt>
                <c:pt idx="343">
                  <c:v>3.3799999999999997E-2</c:v>
                </c:pt>
                <c:pt idx="344">
                  <c:v>3.1699999999999999E-2</c:v>
                </c:pt>
                <c:pt idx="345">
                  <c:v>2.8500000000000001E-2</c:v>
                </c:pt>
                <c:pt idx="346">
                  <c:v>2.4500000000000001E-2</c:v>
                </c:pt>
                <c:pt idx="347">
                  <c:v>2.1499999999999998E-2</c:v>
                </c:pt>
                <c:pt idx="348">
                  <c:v>2.1600000000000001E-2</c:v>
                </c:pt>
                <c:pt idx="349">
                  <c:v>1.95E-2</c:v>
                </c:pt>
                <c:pt idx="350">
                  <c:v>1.8100000000000002E-2</c:v>
                </c:pt>
                <c:pt idx="351">
                  <c:v>1.54E-2</c:v>
                </c:pt>
                <c:pt idx="352">
                  <c:v>1.6199999999999999E-2</c:v>
                </c:pt>
                <c:pt idx="353">
                  <c:v>1.3100000000000001E-2</c:v>
                </c:pt>
                <c:pt idx="354">
                  <c:v>1.24E-2</c:v>
                </c:pt>
                <c:pt idx="355">
                  <c:v>1.24E-2</c:v>
                </c:pt>
                <c:pt idx="356">
                  <c:v>8.8000000000000005E-3</c:v>
                </c:pt>
                <c:pt idx="357">
                  <c:v>6.6E-3</c:v>
                </c:pt>
                <c:pt idx="358">
                  <c:v>2.3999999999999998E-3</c:v>
                </c:pt>
                <c:pt idx="359">
                  <c:v>2E-3</c:v>
                </c:pt>
                <c:pt idx="360">
                  <c:v>-1.2999999999999999E-3</c:v>
                </c:pt>
                <c:pt idx="361">
                  <c:v>-2.5999999999999999E-3</c:v>
                </c:pt>
                <c:pt idx="362">
                  <c:v>-4.7999999999999996E-3</c:v>
                </c:pt>
                <c:pt idx="363">
                  <c:v>-2.8E-3</c:v>
                </c:pt>
                <c:pt idx="364">
                  <c:v>-4.7000000000000002E-3</c:v>
                </c:pt>
                <c:pt idx="365">
                  <c:v>-4.0000000000000001E-3</c:v>
                </c:pt>
                <c:pt idx="366">
                  <c:v>-7.0000000000000001E-3</c:v>
                </c:pt>
                <c:pt idx="367">
                  <c:v>-9.4000000000000004E-3</c:v>
                </c:pt>
                <c:pt idx="368">
                  <c:v>-1.5299999999999999E-2</c:v>
                </c:pt>
                <c:pt idx="369">
                  <c:v>-1.9199999999999998E-2</c:v>
                </c:pt>
                <c:pt idx="370">
                  <c:v>-1.7999999999999999E-2</c:v>
                </c:pt>
                <c:pt idx="371">
                  <c:v>-1.8499999999999999E-2</c:v>
                </c:pt>
                <c:pt idx="372">
                  <c:v>-1.9800000000000002E-2</c:v>
                </c:pt>
                <c:pt idx="373">
                  <c:v>-2.01E-2</c:v>
                </c:pt>
                <c:pt idx="374">
                  <c:v>-2.0299999999999999E-2</c:v>
                </c:pt>
                <c:pt idx="375">
                  <c:v>-2.0400000000000001E-2</c:v>
                </c:pt>
                <c:pt idx="376">
                  <c:v>-2.0400000000000001E-2</c:v>
                </c:pt>
                <c:pt idx="377">
                  <c:v>-2.4799999999999999E-2</c:v>
                </c:pt>
                <c:pt idx="378">
                  <c:v>-2.5399999999999999E-2</c:v>
                </c:pt>
                <c:pt idx="379">
                  <c:v>-3.0599999999999999E-2</c:v>
                </c:pt>
                <c:pt idx="380">
                  <c:v>-2.9899999999999999E-2</c:v>
                </c:pt>
                <c:pt idx="381">
                  <c:v>-3.4099999999999998E-2</c:v>
                </c:pt>
                <c:pt idx="382">
                  <c:v>-3.6900000000000002E-2</c:v>
                </c:pt>
                <c:pt idx="383">
                  <c:v>-3.4299999999999997E-2</c:v>
                </c:pt>
                <c:pt idx="384">
                  <c:v>-3.4700000000000002E-2</c:v>
                </c:pt>
                <c:pt idx="385">
                  <c:v>-3.5200000000000002E-2</c:v>
                </c:pt>
                <c:pt idx="386">
                  <c:v>-3.8300000000000001E-2</c:v>
                </c:pt>
                <c:pt idx="387">
                  <c:v>-3.6999999999999998E-2</c:v>
                </c:pt>
                <c:pt idx="388">
                  <c:v>-3.78E-2</c:v>
                </c:pt>
                <c:pt idx="389">
                  <c:v>-3.85E-2</c:v>
                </c:pt>
                <c:pt idx="390">
                  <c:v>-4.2200000000000001E-2</c:v>
                </c:pt>
                <c:pt idx="391">
                  <c:v>-4.3200000000000002E-2</c:v>
                </c:pt>
                <c:pt idx="392">
                  <c:v>-4.5100000000000001E-2</c:v>
                </c:pt>
                <c:pt idx="393">
                  <c:v>-4.41E-2</c:v>
                </c:pt>
                <c:pt idx="394">
                  <c:v>-4.3999999999999997E-2</c:v>
                </c:pt>
                <c:pt idx="395">
                  <c:v>-4.6199999999999998E-2</c:v>
                </c:pt>
                <c:pt idx="396">
                  <c:v>-4.9200000000000001E-2</c:v>
                </c:pt>
                <c:pt idx="397">
                  <c:v>-4.8800000000000003E-2</c:v>
                </c:pt>
                <c:pt idx="398">
                  <c:v>-0.05</c:v>
                </c:pt>
                <c:pt idx="399">
                  <c:v>-5.2499999999999998E-2</c:v>
                </c:pt>
                <c:pt idx="400">
                  <c:v>-5.3800000000000001E-2</c:v>
                </c:pt>
                <c:pt idx="401">
                  <c:v>-5.4600000000000003E-2</c:v>
                </c:pt>
                <c:pt idx="402">
                  <c:v>-5.8900000000000001E-2</c:v>
                </c:pt>
                <c:pt idx="403">
                  <c:v>-5.8299999999999998E-2</c:v>
                </c:pt>
                <c:pt idx="404">
                  <c:v>-0.06</c:v>
                </c:pt>
                <c:pt idx="405">
                  <c:v>-6.0600000000000001E-2</c:v>
                </c:pt>
                <c:pt idx="406">
                  <c:v>-6.2199999999999998E-2</c:v>
                </c:pt>
                <c:pt idx="407">
                  <c:v>-6.3799999999999996E-2</c:v>
                </c:pt>
                <c:pt idx="408">
                  <c:v>-6.5600000000000006E-2</c:v>
                </c:pt>
                <c:pt idx="409">
                  <c:v>-6.54E-2</c:v>
                </c:pt>
                <c:pt idx="410">
                  <c:v>-6.6000000000000003E-2</c:v>
                </c:pt>
                <c:pt idx="411">
                  <c:v>-6.5799999999999997E-2</c:v>
                </c:pt>
                <c:pt idx="412">
                  <c:v>-6.93E-2</c:v>
                </c:pt>
                <c:pt idx="413">
                  <c:v>-6.9400000000000003E-2</c:v>
                </c:pt>
                <c:pt idx="414">
                  <c:v>-6.9000000000000006E-2</c:v>
                </c:pt>
                <c:pt idx="415">
                  <c:v>-7.1599999999999997E-2</c:v>
                </c:pt>
                <c:pt idx="416">
                  <c:v>-6.9500000000000006E-2</c:v>
                </c:pt>
                <c:pt idx="417">
                  <c:v>-7.1499999999999994E-2</c:v>
                </c:pt>
                <c:pt idx="418">
                  <c:v>-7.1199999999999999E-2</c:v>
                </c:pt>
                <c:pt idx="419">
                  <c:v>-6.8000000000000005E-2</c:v>
                </c:pt>
                <c:pt idx="420">
                  <c:v>-7.17E-2</c:v>
                </c:pt>
                <c:pt idx="421">
                  <c:v>-7.3300000000000004E-2</c:v>
                </c:pt>
                <c:pt idx="422">
                  <c:v>-7.4700000000000003E-2</c:v>
                </c:pt>
                <c:pt idx="423">
                  <c:v>-7.5800000000000006E-2</c:v>
                </c:pt>
                <c:pt idx="424">
                  <c:v>-7.6499999999999999E-2</c:v>
                </c:pt>
                <c:pt idx="425">
                  <c:v>-7.6100000000000001E-2</c:v>
                </c:pt>
                <c:pt idx="426">
                  <c:v>-7.7100000000000002E-2</c:v>
                </c:pt>
                <c:pt idx="427">
                  <c:v>-7.8200000000000006E-2</c:v>
                </c:pt>
                <c:pt idx="428">
                  <c:v>-7.7499999999999999E-2</c:v>
                </c:pt>
                <c:pt idx="429">
                  <c:v>-8.0500000000000002E-2</c:v>
                </c:pt>
                <c:pt idx="430">
                  <c:v>-7.9399999999999998E-2</c:v>
                </c:pt>
                <c:pt idx="431">
                  <c:v>-8.0399999999999999E-2</c:v>
                </c:pt>
                <c:pt idx="432">
                  <c:v>-7.9799999999999996E-2</c:v>
                </c:pt>
                <c:pt idx="433">
                  <c:v>-7.9799999999999996E-2</c:v>
                </c:pt>
                <c:pt idx="434">
                  <c:v>-8.1600000000000006E-2</c:v>
                </c:pt>
                <c:pt idx="435">
                  <c:v>-8.1900000000000001E-2</c:v>
                </c:pt>
                <c:pt idx="436">
                  <c:v>-8.3299999999999999E-2</c:v>
                </c:pt>
                <c:pt idx="437">
                  <c:v>-8.77E-2</c:v>
                </c:pt>
                <c:pt idx="438">
                  <c:v>-8.7599999999999997E-2</c:v>
                </c:pt>
                <c:pt idx="439">
                  <c:v>-8.8200000000000001E-2</c:v>
                </c:pt>
                <c:pt idx="440">
                  <c:v>-8.6800000000000002E-2</c:v>
                </c:pt>
                <c:pt idx="441">
                  <c:v>-8.9499999999999996E-2</c:v>
                </c:pt>
                <c:pt idx="442">
                  <c:v>-9.0300000000000005E-2</c:v>
                </c:pt>
                <c:pt idx="443">
                  <c:v>-8.9800000000000005E-2</c:v>
                </c:pt>
                <c:pt idx="444">
                  <c:v>-8.8999999999999996E-2</c:v>
                </c:pt>
                <c:pt idx="445">
                  <c:v>-8.8499999999999995E-2</c:v>
                </c:pt>
                <c:pt idx="446">
                  <c:v>-8.9899999999999994E-2</c:v>
                </c:pt>
                <c:pt idx="447">
                  <c:v>-8.9599999999999999E-2</c:v>
                </c:pt>
                <c:pt idx="448">
                  <c:v>-9.0800000000000006E-2</c:v>
                </c:pt>
                <c:pt idx="449">
                  <c:v>-9.1200000000000003E-2</c:v>
                </c:pt>
                <c:pt idx="450">
                  <c:v>-9.2799999999999994E-2</c:v>
                </c:pt>
                <c:pt idx="451">
                  <c:v>-9.3299999999999994E-2</c:v>
                </c:pt>
                <c:pt idx="452">
                  <c:v>-9.5600000000000004E-2</c:v>
                </c:pt>
                <c:pt idx="453">
                  <c:v>-9.5000000000000001E-2</c:v>
                </c:pt>
                <c:pt idx="454">
                  <c:v>-9.5399999999999999E-2</c:v>
                </c:pt>
                <c:pt idx="455">
                  <c:v>-9.69E-2</c:v>
                </c:pt>
                <c:pt idx="456">
                  <c:v>-9.5000000000000001E-2</c:v>
                </c:pt>
                <c:pt idx="457">
                  <c:v>-9.8599999999999993E-2</c:v>
                </c:pt>
                <c:pt idx="458">
                  <c:v>-9.8299999999999998E-2</c:v>
                </c:pt>
                <c:pt idx="459">
                  <c:v>-0.1002</c:v>
                </c:pt>
                <c:pt idx="460">
                  <c:v>-0.10249999999999999</c:v>
                </c:pt>
                <c:pt idx="461">
                  <c:v>-0.1019</c:v>
                </c:pt>
                <c:pt idx="462">
                  <c:v>-0.10059999999999999</c:v>
                </c:pt>
                <c:pt idx="463">
                  <c:v>-9.9599999999999994E-2</c:v>
                </c:pt>
                <c:pt idx="464">
                  <c:v>-0.1018</c:v>
                </c:pt>
                <c:pt idx="465">
                  <c:v>-0.10390000000000001</c:v>
                </c:pt>
                <c:pt idx="466">
                  <c:v>-0.1036</c:v>
                </c:pt>
                <c:pt idx="467">
                  <c:v>-0.1032</c:v>
                </c:pt>
                <c:pt idx="468">
                  <c:v>-0.10290000000000001</c:v>
                </c:pt>
                <c:pt idx="469">
                  <c:v>-0.1036</c:v>
                </c:pt>
                <c:pt idx="470">
                  <c:v>-0.1056</c:v>
                </c:pt>
                <c:pt idx="471">
                  <c:v>-0.10390000000000001</c:v>
                </c:pt>
                <c:pt idx="472">
                  <c:v>-0.105</c:v>
                </c:pt>
                <c:pt idx="473">
                  <c:v>-0.1061</c:v>
                </c:pt>
                <c:pt idx="474">
                  <c:v>-0.10489999999999999</c:v>
                </c:pt>
                <c:pt idx="475">
                  <c:v>-0.1053</c:v>
                </c:pt>
                <c:pt idx="476">
                  <c:v>-0.1062</c:v>
                </c:pt>
                <c:pt idx="477">
                  <c:v>-0.10630000000000001</c:v>
                </c:pt>
                <c:pt idx="478">
                  <c:v>-0.10680000000000001</c:v>
                </c:pt>
                <c:pt idx="479">
                  <c:v>-0.1082</c:v>
                </c:pt>
                <c:pt idx="480">
                  <c:v>-0.1089</c:v>
                </c:pt>
                <c:pt idx="481">
                  <c:v>-0.1065</c:v>
                </c:pt>
                <c:pt idx="482">
                  <c:v>-0.1081</c:v>
                </c:pt>
                <c:pt idx="483">
                  <c:v>-0.108</c:v>
                </c:pt>
                <c:pt idx="484">
                  <c:v>-0.108</c:v>
                </c:pt>
                <c:pt idx="485">
                  <c:v>-0.1086</c:v>
                </c:pt>
                <c:pt idx="486">
                  <c:v>-0.1094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CDB-44F4-BC3A-D821C459FBEE}"/>
            </c:ext>
          </c:extLst>
        </c:ser>
        <c:ser>
          <c:idx val="36"/>
          <c:order val="36"/>
          <c:tx>
            <c:v>E5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Analysis-Curve'!$AM$104:$AM$590</c:f>
              <c:numCache>
                <c:formatCode>General</c:formatCode>
                <c:ptCount val="487"/>
                <c:pt idx="0">
                  <c:v>0</c:v>
                </c:pt>
                <c:pt idx="1">
                  <c:v>-2.9999999999999997E-4</c:v>
                </c:pt>
                <c:pt idx="2">
                  <c:v>-1.1999999999999999E-3</c:v>
                </c:pt>
                <c:pt idx="3">
                  <c:v>4.82E-2</c:v>
                </c:pt>
                <c:pt idx="4">
                  <c:v>4.2200000000000001E-2</c:v>
                </c:pt>
                <c:pt idx="5">
                  <c:v>6.0699999999999997E-2</c:v>
                </c:pt>
                <c:pt idx="6">
                  <c:v>9.4500000000000001E-2</c:v>
                </c:pt>
                <c:pt idx="7">
                  <c:v>0.1206</c:v>
                </c:pt>
                <c:pt idx="8">
                  <c:v>0.1447</c:v>
                </c:pt>
                <c:pt idx="9">
                  <c:v>0.16370000000000001</c:v>
                </c:pt>
                <c:pt idx="10">
                  <c:v>0.1845</c:v>
                </c:pt>
                <c:pt idx="11">
                  <c:v>0.20250000000000001</c:v>
                </c:pt>
                <c:pt idx="12">
                  <c:v>0.21709999999999999</c:v>
                </c:pt>
                <c:pt idx="13">
                  <c:v>0.2306</c:v>
                </c:pt>
                <c:pt idx="14">
                  <c:v>0.2447</c:v>
                </c:pt>
                <c:pt idx="15">
                  <c:v>0.25490000000000002</c:v>
                </c:pt>
                <c:pt idx="16">
                  <c:v>0.26529999999999998</c:v>
                </c:pt>
                <c:pt idx="17">
                  <c:v>0.2732</c:v>
                </c:pt>
                <c:pt idx="18">
                  <c:v>0.2833</c:v>
                </c:pt>
                <c:pt idx="19">
                  <c:v>0.29189999999999999</c:v>
                </c:pt>
                <c:pt idx="20">
                  <c:v>0.2989</c:v>
                </c:pt>
                <c:pt idx="21">
                  <c:v>0.30370000000000003</c:v>
                </c:pt>
                <c:pt idx="22">
                  <c:v>0.30769999999999997</c:v>
                </c:pt>
                <c:pt idx="23">
                  <c:v>0.3125</c:v>
                </c:pt>
                <c:pt idx="24">
                  <c:v>0.31709999999999999</c:v>
                </c:pt>
                <c:pt idx="25">
                  <c:v>0.31790000000000002</c:v>
                </c:pt>
                <c:pt idx="26">
                  <c:v>0.3226</c:v>
                </c:pt>
                <c:pt idx="27">
                  <c:v>0.32440000000000002</c:v>
                </c:pt>
                <c:pt idx="28">
                  <c:v>0.3246</c:v>
                </c:pt>
                <c:pt idx="29">
                  <c:v>0.32750000000000001</c:v>
                </c:pt>
                <c:pt idx="30">
                  <c:v>0.33169999999999999</c:v>
                </c:pt>
                <c:pt idx="31">
                  <c:v>0.33479999999999999</c:v>
                </c:pt>
                <c:pt idx="32">
                  <c:v>0.33729999999999999</c:v>
                </c:pt>
                <c:pt idx="33">
                  <c:v>0.33750000000000002</c:v>
                </c:pt>
                <c:pt idx="34">
                  <c:v>0.33939999999999998</c:v>
                </c:pt>
                <c:pt idx="35">
                  <c:v>0.33750000000000002</c:v>
                </c:pt>
                <c:pt idx="36">
                  <c:v>0.34010000000000001</c:v>
                </c:pt>
                <c:pt idx="37">
                  <c:v>0.34079999999999999</c:v>
                </c:pt>
                <c:pt idx="38">
                  <c:v>0.34239999999999998</c:v>
                </c:pt>
                <c:pt idx="39">
                  <c:v>0.34449999999999997</c:v>
                </c:pt>
                <c:pt idx="40">
                  <c:v>0.34799999999999998</c:v>
                </c:pt>
                <c:pt idx="41">
                  <c:v>0.34660000000000002</c:v>
                </c:pt>
                <c:pt idx="42">
                  <c:v>0.34789999999999999</c:v>
                </c:pt>
                <c:pt idx="43">
                  <c:v>0.34870000000000001</c:v>
                </c:pt>
                <c:pt idx="44">
                  <c:v>0.34989999999999999</c:v>
                </c:pt>
                <c:pt idx="45">
                  <c:v>0.34989999999999999</c:v>
                </c:pt>
                <c:pt idx="46">
                  <c:v>0.35060000000000002</c:v>
                </c:pt>
                <c:pt idx="47">
                  <c:v>0.34639999999999999</c:v>
                </c:pt>
                <c:pt idx="48">
                  <c:v>0.34910000000000002</c:v>
                </c:pt>
                <c:pt idx="49">
                  <c:v>0.35070000000000001</c:v>
                </c:pt>
                <c:pt idx="50">
                  <c:v>0.35170000000000001</c:v>
                </c:pt>
                <c:pt idx="51">
                  <c:v>0.35299999999999998</c:v>
                </c:pt>
                <c:pt idx="52">
                  <c:v>0.35470000000000002</c:v>
                </c:pt>
                <c:pt idx="53">
                  <c:v>0.35780000000000001</c:v>
                </c:pt>
                <c:pt idx="54">
                  <c:v>0.3604</c:v>
                </c:pt>
                <c:pt idx="55">
                  <c:v>0.35780000000000001</c:v>
                </c:pt>
                <c:pt idx="56">
                  <c:v>0.35930000000000001</c:v>
                </c:pt>
                <c:pt idx="57">
                  <c:v>0.36259999999999998</c:v>
                </c:pt>
                <c:pt idx="58">
                  <c:v>0.36199999999999999</c:v>
                </c:pt>
                <c:pt idx="59">
                  <c:v>0.36259999999999998</c:v>
                </c:pt>
                <c:pt idx="60">
                  <c:v>0.36399999999999999</c:v>
                </c:pt>
                <c:pt idx="61">
                  <c:v>0.3644</c:v>
                </c:pt>
                <c:pt idx="62">
                  <c:v>0.36570000000000003</c:v>
                </c:pt>
                <c:pt idx="63">
                  <c:v>0.36749999999999999</c:v>
                </c:pt>
                <c:pt idx="64">
                  <c:v>0.36720000000000003</c:v>
                </c:pt>
                <c:pt idx="65">
                  <c:v>0.36720000000000003</c:v>
                </c:pt>
                <c:pt idx="66">
                  <c:v>0.36670000000000003</c:v>
                </c:pt>
                <c:pt idx="67">
                  <c:v>0.36730000000000002</c:v>
                </c:pt>
                <c:pt idx="68">
                  <c:v>0.36630000000000001</c:v>
                </c:pt>
                <c:pt idx="69">
                  <c:v>0.36880000000000002</c:v>
                </c:pt>
                <c:pt idx="70">
                  <c:v>0.36709999999999998</c:v>
                </c:pt>
                <c:pt idx="71">
                  <c:v>0.36990000000000001</c:v>
                </c:pt>
                <c:pt idx="72">
                  <c:v>0.3725</c:v>
                </c:pt>
                <c:pt idx="73">
                  <c:v>0.3715</c:v>
                </c:pt>
                <c:pt idx="74">
                  <c:v>0.36969999999999997</c:v>
                </c:pt>
                <c:pt idx="75">
                  <c:v>0.37340000000000001</c:v>
                </c:pt>
                <c:pt idx="76">
                  <c:v>0.376</c:v>
                </c:pt>
                <c:pt idx="77">
                  <c:v>0.37740000000000001</c:v>
                </c:pt>
                <c:pt idx="78">
                  <c:v>0.37930000000000003</c:v>
                </c:pt>
                <c:pt idx="79">
                  <c:v>0.378</c:v>
                </c:pt>
                <c:pt idx="80">
                  <c:v>0.37680000000000002</c:v>
                </c:pt>
                <c:pt idx="81">
                  <c:v>0.38250000000000001</c:v>
                </c:pt>
                <c:pt idx="82">
                  <c:v>0.38490000000000002</c:v>
                </c:pt>
                <c:pt idx="83">
                  <c:v>0.38219999999999998</c:v>
                </c:pt>
                <c:pt idx="84">
                  <c:v>0.38350000000000001</c:v>
                </c:pt>
                <c:pt idx="85">
                  <c:v>0.38429999999999997</c:v>
                </c:pt>
                <c:pt idx="86">
                  <c:v>0.3871</c:v>
                </c:pt>
                <c:pt idx="87">
                  <c:v>0.3846</c:v>
                </c:pt>
                <c:pt idx="88">
                  <c:v>0.38579999999999998</c:v>
                </c:pt>
                <c:pt idx="89">
                  <c:v>0.38919999999999999</c:v>
                </c:pt>
                <c:pt idx="90">
                  <c:v>0.3896</c:v>
                </c:pt>
                <c:pt idx="91">
                  <c:v>0.39229999999999998</c:v>
                </c:pt>
                <c:pt idx="92">
                  <c:v>0.39500000000000002</c:v>
                </c:pt>
                <c:pt idx="93">
                  <c:v>0.39739999999999998</c:v>
                </c:pt>
                <c:pt idx="94">
                  <c:v>0.40210000000000001</c:v>
                </c:pt>
                <c:pt idx="95">
                  <c:v>0.40579999999999999</c:v>
                </c:pt>
                <c:pt idx="96">
                  <c:v>0.40649999999999997</c:v>
                </c:pt>
                <c:pt idx="97">
                  <c:v>0.46039999999999998</c:v>
                </c:pt>
                <c:pt idx="98">
                  <c:v>0.42809999999999998</c:v>
                </c:pt>
                <c:pt idx="99">
                  <c:v>0.40870000000000001</c:v>
                </c:pt>
                <c:pt idx="100">
                  <c:v>0.39829999999999999</c:v>
                </c:pt>
                <c:pt idx="101">
                  <c:v>0.39290000000000003</c:v>
                </c:pt>
                <c:pt idx="102">
                  <c:v>0.38969999999999999</c:v>
                </c:pt>
                <c:pt idx="103">
                  <c:v>0.39019999999999999</c:v>
                </c:pt>
                <c:pt idx="104">
                  <c:v>0.39150000000000001</c:v>
                </c:pt>
                <c:pt idx="105">
                  <c:v>0.3901</c:v>
                </c:pt>
                <c:pt idx="106">
                  <c:v>0.39090000000000003</c:v>
                </c:pt>
                <c:pt idx="107">
                  <c:v>0.39250000000000002</c:v>
                </c:pt>
                <c:pt idx="108">
                  <c:v>0.39419999999999999</c:v>
                </c:pt>
                <c:pt idx="109">
                  <c:v>0.39710000000000001</c:v>
                </c:pt>
                <c:pt idx="110">
                  <c:v>0.39910000000000001</c:v>
                </c:pt>
                <c:pt idx="111">
                  <c:v>0.40410000000000001</c:v>
                </c:pt>
                <c:pt idx="112">
                  <c:v>0.4032</c:v>
                </c:pt>
                <c:pt idx="113">
                  <c:v>0.4047</c:v>
                </c:pt>
                <c:pt idx="114">
                  <c:v>0.40939999999999999</c:v>
                </c:pt>
                <c:pt idx="115">
                  <c:v>0.4148</c:v>
                </c:pt>
                <c:pt idx="116">
                  <c:v>0.41870000000000002</c:v>
                </c:pt>
                <c:pt idx="117">
                  <c:v>0.42809999999999998</c:v>
                </c:pt>
                <c:pt idx="118">
                  <c:v>0.43380000000000002</c:v>
                </c:pt>
                <c:pt idx="119">
                  <c:v>0.43840000000000001</c:v>
                </c:pt>
                <c:pt idx="120">
                  <c:v>0.44929999999999998</c:v>
                </c:pt>
                <c:pt idx="121">
                  <c:v>0.45019999999999999</c:v>
                </c:pt>
                <c:pt idx="122">
                  <c:v>0.45550000000000002</c:v>
                </c:pt>
                <c:pt idx="123">
                  <c:v>0.4647</c:v>
                </c:pt>
                <c:pt idx="124">
                  <c:v>0.47149999999999997</c:v>
                </c:pt>
                <c:pt idx="125">
                  <c:v>0.47670000000000001</c:v>
                </c:pt>
                <c:pt idx="126">
                  <c:v>0.48209999999999997</c:v>
                </c:pt>
                <c:pt idx="127">
                  <c:v>0.48620000000000002</c:v>
                </c:pt>
                <c:pt idx="128">
                  <c:v>0.49120000000000003</c:v>
                </c:pt>
                <c:pt idx="129">
                  <c:v>0.4924</c:v>
                </c:pt>
                <c:pt idx="130">
                  <c:v>0.502</c:v>
                </c:pt>
                <c:pt idx="131">
                  <c:v>0.50339999999999996</c:v>
                </c:pt>
                <c:pt idx="132">
                  <c:v>0.50609999999999999</c:v>
                </c:pt>
                <c:pt idx="133">
                  <c:v>0.51170000000000004</c:v>
                </c:pt>
                <c:pt idx="134">
                  <c:v>0.51700000000000002</c:v>
                </c:pt>
                <c:pt idx="135">
                  <c:v>0.51829999999999998</c:v>
                </c:pt>
                <c:pt idx="136">
                  <c:v>0.52190000000000003</c:v>
                </c:pt>
                <c:pt idx="137">
                  <c:v>0.52270000000000005</c:v>
                </c:pt>
                <c:pt idx="138">
                  <c:v>0.52869999999999995</c:v>
                </c:pt>
                <c:pt idx="139">
                  <c:v>0.53220000000000001</c:v>
                </c:pt>
                <c:pt idx="140">
                  <c:v>0.53520000000000001</c:v>
                </c:pt>
                <c:pt idx="141">
                  <c:v>0.53949999999999998</c:v>
                </c:pt>
                <c:pt idx="142">
                  <c:v>0.54630000000000001</c:v>
                </c:pt>
                <c:pt idx="143">
                  <c:v>0.55010000000000003</c:v>
                </c:pt>
                <c:pt idx="144">
                  <c:v>0.55189999999999995</c:v>
                </c:pt>
                <c:pt idx="145">
                  <c:v>0.55740000000000001</c:v>
                </c:pt>
                <c:pt idx="146">
                  <c:v>0.5615</c:v>
                </c:pt>
                <c:pt idx="147">
                  <c:v>0.56399999999999995</c:v>
                </c:pt>
                <c:pt idx="148">
                  <c:v>0.5675</c:v>
                </c:pt>
                <c:pt idx="149">
                  <c:v>0.57350000000000001</c:v>
                </c:pt>
                <c:pt idx="150">
                  <c:v>0.57569999999999999</c:v>
                </c:pt>
                <c:pt idx="151">
                  <c:v>0.57689999999999997</c:v>
                </c:pt>
                <c:pt idx="152">
                  <c:v>0.58360000000000001</c:v>
                </c:pt>
                <c:pt idx="153">
                  <c:v>0.5837</c:v>
                </c:pt>
                <c:pt idx="154">
                  <c:v>0.58479999999999999</c:v>
                </c:pt>
                <c:pt idx="155">
                  <c:v>0.58509999999999995</c:v>
                </c:pt>
                <c:pt idx="156">
                  <c:v>0.58879999999999999</c:v>
                </c:pt>
                <c:pt idx="157">
                  <c:v>0.59619999999999995</c:v>
                </c:pt>
                <c:pt idx="158">
                  <c:v>0.60150000000000003</c:v>
                </c:pt>
                <c:pt idx="159">
                  <c:v>0.59870000000000001</c:v>
                </c:pt>
                <c:pt idx="160">
                  <c:v>0.59789999999999999</c:v>
                </c:pt>
                <c:pt idx="161">
                  <c:v>0.59789999999999999</c:v>
                </c:pt>
                <c:pt idx="162">
                  <c:v>0.59909999999999997</c:v>
                </c:pt>
                <c:pt idx="163">
                  <c:v>0.59930000000000005</c:v>
                </c:pt>
                <c:pt idx="164">
                  <c:v>0.60009999999999997</c:v>
                </c:pt>
                <c:pt idx="165">
                  <c:v>0.59950000000000003</c:v>
                </c:pt>
                <c:pt idx="166">
                  <c:v>0.59960000000000002</c:v>
                </c:pt>
                <c:pt idx="167">
                  <c:v>0.59919999999999995</c:v>
                </c:pt>
                <c:pt idx="168">
                  <c:v>0.59619999999999995</c:v>
                </c:pt>
                <c:pt idx="169">
                  <c:v>0.59519999999999995</c:v>
                </c:pt>
                <c:pt idx="170">
                  <c:v>0.59689999999999999</c:v>
                </c:pt>
                <c:pt idx="171">
                  <c:v>0.60199999999999998</c:v>
                </c:pt>
                <c:pt idx="172">
                  <c:v>0.59940000000000004</c:v>
                </c:pt>
                <c:pt idx="173">
                  <c:v>0.59950000000000003</c:v>
                </c:pt>
                <c:pt idx="174">
                  <c:v>0.60019999999999996</c:v>
                </c:pt>
                <c:pt idx="175">
                  <c:v>0.59670000000000001</c:v>
                </c:pt>
                <c:pt idx="176">
                  <c:v>0.60119999999999996</c:v>
                </c:pt>
                <c:pt idx="177">
                  <c:v>0.59950000000000003</c:v>
                </c:pt>
                <c:pt idx="178">
                  <c:v>0.59660000000000002</c:v>
                </c:pt>
                <c:pt idx="179">
                  <c:v>0.59960000000000002</c:v>
                </c:pt>
                <c:pt idx="180">
                  <c:v>0.60040000000000004</c:v>
                </c:pt>
                <c:pt idx="181">
                  <c:v>0.59670000000000001</c:v>
                </c:pt>
                <c:pt idx="182">
                  <c:v>0.59189999999999998</c:v>
                </c:pt>
                <c:pt idx="183">
                  <c:v>0.58940000000000003</c:v>
                </c:pt>
                <c:pt idx="184">
                  <c:v>0.58879999999999999</c:v>
                </c:pt>
                <c:pt idx="185">
                  <c:v>0.59130000000000005</c:v>
                </c:pt>
                <c:pt idx="186">
                  <c:v>0.58760000000000001</c:v>
                </c:pt>
                <c:pt idx="187">
                  <c:v>0.58889999999999998</c:v>
                </c:pt>
                <c:pt idx="188">
                  <c:v>0.58309999999999995</c:v>
                </c:pt>
                <c:pt idx="189">
                  <c:v>0.58120000000000005</c:v>
                </c:pt>
                <c:pt idx="190">
                  <c:v>0.58230000000000004</c:v>
                </c:pt>
                <c:pt idx="191">
                  <c:v>0.58330000000000004</c:v>
                </c:pt>
                <c:pt idx="192">
                  <c:v>0.58179999999999998</c:v>
                </c:pt>
                <c:pt idx="193">
                  <c:v>0.57930000000000004</c:v>
                </c:pt>
                <c:pt idx="194">
                  <c:v>0.57920000000000005</c:v>
                </c:pt>
                <c:pt idx="195">
                  <c:v>0.58030000000000004</c:v>
                </c:pt>
                <c:pt idx="196">
                  <c:v>0.58169999999999999</c:v>
                </c:pt>
                <c:pt idx="197">
                  <c:v>0.57530000000000003</c:v>
                </c:pt>
                <c:pt idx="198">
                  <c:v>0.57230000000000003</c:v>
                </c:pt>
                <c:pt idx="199">
                  <c:v>0.56369999999999998</c:v>
                </c:pt>
                <c:pt idx="200">
                  <c:v>0.56320000000000003</c:v>
                </c:pt>
                <c:pt idx="201">
                  <c:v>0.56440000000000001</c:v>
                </c:pt>
                <c:pt idx="202">
                  <c:v>0.55900000000000005</c:v>
                </c:pt>
                <c:pt idx="203">
                  <c:v>0.55330000000000001</c:v>
                </c:pt>
                <c:pt idx="204">
                  <c:v>0.54969999999999997</c:v>
                </c:pt>
                <c:pt idx="205">
                  <c:v>0.54069999999999996</c:v>
                </c:pt>
                <c:pt idx="206">
                  <c:v>0.54069999999999996</c:v>
                </c:pt>
                <c:pt idx="207">
                  <c:v>0.53639999999999999</c:v>
                </c:pt>
                <c:pt idx="208">
                  <c:v>0.53200000000000003</c:v>
                </c:pt>
                <c:pt idx="209">
                  <c:v>0.53039999999999998</c:v>
                </c:pt>
                <c:pt idx="210">
                  <c:v>0.52829999999999999</c:v>
                </c:pt>
                <c:pt idx="211">
                  <c:v>0.52559999999999996</c:v>
                </c:pt>
                <c:pt idx="212">
                  <c:v>0.52549999999999997</c:v>
                </c:pt>
                <c:pt idx="213">
                  <c:v>0.52769999999999995</c:v>
                </c:pt>
                <c:pt idx="214">
                  <c:v>0.52200000000000002</c:v>
                </c:pt>
                <c:pt idx="215">
                  <c:v>0.51880000000000004</c:v>
                </c:pt>
                <c:pt idx="216">
                  <c:v>0.51839999999999997</c:v>
                </c:pt>
                <c:pt idx="217">
                  <c:v>0.51319999999999999</c:v>
                </c:pt>
                <c:pt idx="218">
                  <c:v>0.51219999999999999</c:v>
                </c:pt>
                <c:pt idx="219">
                  <c:v>0.50339999999999996</c:v>
                </c:pt>
                <c:pt idx="220">
                  <c:v>0.50229999999999997</c:v>
                </c:pt>
                <c:pt idx="221">
                  <c:v>0.49790000000000001</c:v>
                </c:pt>
                <c:pt idx="222">
                  <c:v>0.499</c:v>
                </c:pt>
                <c:pt idx="223">
                  <c:v>0.49170000000000003</c:v>
                </c:pt>
                <c:pt idx="224">
                  <c:v>0.48880000000000001</c:v>
                </c:pt>
                <c:pt idx="225">
                  <c:v>0.4859</c:v>
                </c:pt>
                <c:pt idx="226">
                  <c:v>0.4839</c:v>
                </c:pt>
                <c:pt idx="227">
                  <c:v>0.47839999999999999</c:v>
                </c:pt>
                <c:pt idx="228">
                  <c:v>0.47839999999999999</c:v>
                </c:pt>
                <c:pt idx="229">
                  <c:v>0.47620000000000001</c:v>
                </c:pt>
                <c:pt idx="230">
                  <c:v>0.4738</c:v>
                </c:pt>
                <c:pt idx="231">
                  <c:v>0.46879999999999999</c:v>
                </c:pt>
                <c:pt idx="232">
                  <c:v>0.46829999999999999</c:v>
                </c:pt>
                <c:pt idx="233">
                  <c:v>0.46639999999999998</c:v>
                </c:pt>
                <c:pt idx="234">
                  <c:v>0.45900000000000002</c:v>
                </c:pt>
                <c:pt idx="235">
                  <c:v>0.44979999999999998</c:v>
                </c:pt>
                <c:pt idx="236">
                  <c:v>0.45279999999999998</c:v>
                </c:pt>
                <c:pt idx="237">
                  <c:v>0.44779999999999998</c:v>
                </c:pt>
                <c:pt idx="238">
                  <c:v>0.44169999999999998</c:v>
                </c:pt>
                <c:pt idx="239">
                  <c:v>0.43390000000000001</c:v>
                </c:pt>
                <c:pt idx="240">
                  <c:v>0.43290000000000001</c:v>
                </c:pt>
                <c:pt idx="241">
                  <c:v>0.42899999999999999</c:v>
                </c:pt>
                <c:pt idx="242">
                  <c:v>0.42609999999999998</c:v>
                </c:pt>
                <c:pt idx="243">
                  <c:v>0.42380000000000001</c:v>
                </c:pt>
                <c:pt idx="244">
                  <c:v>0.41860000000000003</c:v>
                </c:pt>
                <c:pt idx="245">
                  <c:v>0.41889999999999999</c:v>
                </c:pt>
                <c:pt idx="246">
                  <c:v>0.41799999999999998</c:v>
                </c:pt>
                <c:pt idx="247">
                  <c:v>0.41089999999999999</c:v>
                </c:pt>
                <c:pt idx="248">
                  <c:v>0.40389999999999998</c:v>
                </c:pt>
                <c:pt idx="249">
                  <c:v>0.3987</c:v>
                </c:pt>
                <c:pt idx="250">
                  <c:v>0.39839999999999998</c:v>
                </c:pt>
                <c:pt idx="251">
                  <c:v>0.39329999999999998</c:v>
                </c:pt>
                <c:pt idx="252">
                  <c:v>0.39329999999999998</c:v>
                </c:pt>
                <c:pt idx="253">
                  <c:v>0.38890000000000002</c:v>
                </c:pt>
                <c:pt idx="254">
                  <c:v>0.38529999999999998</c:v>
                </c:pt>
                <c:pt idx="255">
                  <c:v>0.38240000000000002</c:v>
                </c:pt>
                <c:pt idx="256">
                  <c:v>0.374</c:v>
                </c:pt>
                <c:pt idx="257">
                  <c:v>0.371</c:v>
                </c:pt>
                <c:pt idx="258">
                  <c:v>0.36349999999999999</c:v>
                </c:pt>
                <c:pt idx="259">
                  <c:v>0.35580000000000001</c:v>
                </c:pt>
                <c:pt idx="260">
                  <c:v>0.36780000000000002</c:v>
                </c:pt>
                <c:pt idx="261">
                  <c:v>0.36859999999999998</c:v>
                </c:pt>
                <c:pt idx="262">
                  <c:v>0.36320000000000002</c:v>
                </c:pt>
                <c:pt idx="263">
                  <c:v>0.35799999999999998</c:v>
                </c:pt>
                <c:pt idx="264">
                  <c:v>0.3468</c:v>
                </c:pt>
                <c:pt idx="265">
                  <c:v>0.33579999999999999</c:v>
                </c:pt>
                <c:pt idx="266">
                  <c:v>0.33019999999999999</c:v>
                </c:pt>
                <c:pt idx="267">
                  <c:v>0.32119999999999999</c:v>
                </c:pt>
                <c:pt idx="268">
                  <c:v>0.31509999999999999</c:v>
                </c:pt>
                <c:pt idx="269">
                  <c:v>0.30959999999999999</c:v>
                </c:pt>
                <c:pt idx="270">
                  <c:v>0.30230000000000001</c:v>
                </c:pt>
                <c:pt idx="271">
                  <c:v>0.29620000000000002</c:v>
                </c:pt>
                <c:pt idx="272">
                  <c:v>0.29210000000000003</c:v>
                </c:pt>
                <c:pt idx="273">
                  <c:v>0.28460000000000002</c:v>
                </c:pt>
                <c:pt idx="274">
                  <c:v>0.27989999999999998</c:v>
                </c:pt>
                <c:pt idx="275">
                  <c:v>0.27479999999999999</c:v>
                </c:pt>
                <c:pt idx="276">
                  <c:v>0.2707</c:v>
                </c:pt>
                <c:pt idx="277">
                  <c:v>0.2646</c:v>
                </c:pt>
                <c:pt idx="278">
                  <c:v>0.26219999999999999</c:v>
                </c:pt>
                <c:pt idx="279">
                  <c:v>0.25919999999999999</c:v>
                </c:pt>
                <c:pt idx="280">
                  <c:v>0.25509999999999999</c:v>
                </c:pt>
                <c:pt idx="281">
                  <c:v>0.25</c:v>
                </c:pt>
                <c:pt idx="282">
                  <c:v>0.24709999999999999</c:v>
                </c:pt>
                <c:pt idx="283">
                  <c:v>0.2412</c:v>
                </c:pt>
                <c:pt idx="284">
                  <c:v>0.2366</c:v>
                </c:pt>
                <c:pt idx="285">
                  <c:v>0.23499999999999999</c:v>
                </c:pt>
                <c:pt idx="286">
                  <c:v>0.23669999999999999</c:v>
                </c:pt>
                <c:pt idx="287">
                  <c:v>0.2384</c:v>
                </c:pt>
                <c:pt idx="288">
                  <c:v>0.23330000000000001</c:v>
                </c:pt>
                <c:pt idx="289">
                  <c:v>0.23250000000000001</c:v>
                </c:pt>
                <c:pt idx="290">
                  <c:v>0.23269999999999999</c:v>
                </c:pt>
                <c:pt idx="291">
                  <c:v>0.22950000000000001</c:v>
                </c:pt>
                <c:pt idx="292">
                  <c:v>0.22789999999999999</c:v>
                </c:pt>
                <c:pt idx="293">
                  <c:v>0.22770000000000001</c:v>
                </c:pt>
                <c:pt idx="294">
                  <c:v>0.22689999999999999</c:v>
                </c:pt>
                <c:pt idx="295">
                  <c:v>0.2271</c:v>
                </c:pt>
                <c:pt idx="296">
                  <c:v>0.22689999999999999</c:v>
                </c:pt>
                <c:pt idx="297">
                  <c:v>0.22470000000000001</c:v>
                </c:pt>
                <c:pt idx="298">
                  <c:v>0.21690000000000001</c:v>
                </c:pt>
                <c:pt idx="299">
                  <c:v>0.21560000000000001</c:v>
                </c:pt>
                <c:pt idx="300">
                  <c:v>0.20730000000000001</c:v>
                </c:pt>
                <c:pt idx="301">
                  <c:v>0.20100000000000001</c:v>
                </c:pt>
                <c:pt idx="302">
                  <c:v>0.19800000000000001</c:v>
                </c:pt>
                <c:pt idx="303">
                  <c:v>0.19980000000000001</c:v>
                </c:pt>
                <c:pt idx="304">
                  <c:v>0.19450000000000001</c:v>
                </c:pt>
                <c:pt idx="305">
                  <c:v>0.19220000000000001</c:v>
                </c:pt>
                <c:pt idx="306">
                  <c:v>0.1903</c:v>
                </c:pt>
                <c:pt idx="307">
                  <c:v>0.18410000000000001</c:v>
                </c:pt>
                <c:pt idx="308">
                  <c:v>0.18010000000000001</c:v>
                </c:pt>
                <c:pt idx="309">
                  <c:v>0.17749999999999999</c:v>
                </c:pt>
                <c:pt idx="310">
                  <c:v>0.1721</c:v>
                </c:pt>
                <c:pt idx="311">
                  <c:v>0.16719999999999999</c:v>
                </c:pt>
                <c:pt idx="312">
                  <c:v>0.1608</c:v>
                </c:pt>
                <c:pt idx="313">
                  <c:v>0.15870000000000001</c:v>
                </c:pt>
                <c:pt idx="314">
                  <c:v>0.1552</c:v>
                </c:pt>
                <c:pt idx="315">
                  <c:v>0.15340000000000001</c:v>
                </c:pt>
                <c:pt idx="316">
                  <c:v>0.1512</c:v>
                </c:pt>
                <c:pt idx="317">
                  <c:v>0.14749999999999999</c:v>
                </c:pt>
                <c:pt idx="318">
                  <c:v>0.14990000000000001</c:v>
                </c:pt>
                <c:pt idx="319">
                  <c:v>0.14940000000000001</c:v>
                </c:pt>
                <c:pt idx="320">
                  <c:v>0.1464</c:v>
                </c:pt>
                <c:pt idx="321">
                  <c:v>0.1452</c:v>
                </c:pt>
                <c:pt idx="322">
                  <c:v>0.14050000000000001</c:v>
                </c:pt>
                <c:pt idx="323">
                  <c:v>0.1384</c:v>
                </c:pt>
                <c:pt idx="324">
                  <c:v>0.13020000000000001</c:v>
                </c:pt>
                <c:pt idx="325">
                  <c:v>0.12989999999999999</c:v>
                </c:pt>
                <c:pt idx="326">
                  <c:v>0.1246</c:v>
                </c:pt>
                <c:pt idx="327">
                  <c:v>0.12189999999999999</c:v>
                </c:pt>
                <c:pt idx="328">
                  <c:v>0.11650000000000001</c:v>
                </c:pt>
                <c:pt idx="329">
                  <c:v>0.11409999999999999</c:v>
                </c:pt>
                <c:pt idx="330">
                  <c:v>0.1113</c:v>
                </c:pt>
                <c:pt idx="331">
                  <c:v>0.1081</c:v>
                </c:pt>
                <c:pt idx="332">
                  <c:v>0.10730000000000001</c:v>
                </c:pt>
                <c:pt idx="333">
                  <c:v>0.10639999999999999</c:v>
                </c:pt>
                <c:pt idx="334">
                  <c:v>0.1055</c:v>
                </c:pt>
                <c:pt idx="335">
                  <c:v>0.1041</c:v>
                </c:pt>
                <c:pt idx="336">
                  <c:v>0.1014</c:v>
                </c:pt>
                <c:pt idx="337">
                  <c:v>0.1007</c:v>
                </c:pt>
                <c:pt idx="338">
                  <c:v>0.10009999999999999</c:v>
                </c:pt>
                <c:pt idx="339">
                  <c:v>9.5100000000000004E-2</c:v>
                </c:pt>
                <c:pt idx="340">
                  <c:v>9.11E-2</c:v>
                </c:pt>
                <c:pt idx="341">
                  <c:v>8.7499999999999994E-2</c:v>
                </c:pt>
                <c:pt idx="342">
                  <c:v>8.3699999999999997E-2</c:v>
                </c:pt>
                <c:pt idx="343">
                  <c:v>8.1900000000000001E-2</c:v>
                </c:pt>
                <c:pt idx="344">
                  <c:v>7.9399999999999998E-2</c:v>
                </c:pt>
                <c:pt idx="345">
                  <c:v>7.6399999999999996E-2</c:v>
                </c:pt>
                <c:pt idx="346">
                  <c:v>7.3099999999999998E-2</c:v>
                </c:pt>
                <c:pt idx="347">
                  <c:v>7.2900000000000006E-2</c:v>
                </c:pt>
                <c:pt idx="348">
                  <c:v>7.1400000000000005E-2</c:v>
                </c:pt>
                <c:pt idx="349">
                  <c:v>7.1900000000000006E-2</c:v>
                </c:pt>
                <c:pt idx="350">
                  <c:v>7.3499999999999996E-2</c:v>
                </c:pt>
                <c:pt idx="351">
                  <c:v>7.2300000000000003E-2</c:v>
                </c:pt>
                <c:pt idx="352">
                  <c:v>6.9599999999999995E-2</c:v>
                </c:pt>
                <c:pt idx="353">
                  <c:v>6.8199999999999997E-2</c:v>
                </c:pt>
                <c:pt idx="354">
                  <c:v>6.2700000000000006E-2</c:v>
                </c:pt>
                <c:pt idx="355">
                  <c:v>6.1400000000000003E-2</c:v>
                </c:pt>
                <c:pt idx="356">
                  <c:v>5.79E-2</c:v>
                </c:pt>
                <c:pt idx="357">
                  <c:v>5.91E-2</c:v>
                </c:pt>
                <c:pt idx="358">
                  <c:v>5.6000000000000001E-2</c:v>
                </c:pt>
                <c:pt idx="359">
                  <c:v>5.3600000000000002E-2</c:v>
                </c:pt>
                <c:pt idx="360">
                  <c:v>5.04E-2</c:v>
                </c:pt>
                <c:pt idx="361">
                  <c:v>4.9399999999999999E-2</c:v>
                </c:pt>
                <c:pt idx="362">
                  <c:v>4.6600000000000003E-2</c:v>
                </c:pt>
                <c:pt idx="363">
                  <c:v>4.7399999999999998E-2</c:v>
                </c:pt>
                <c:pt idx="364">
                  <c:v>4.65E-2</c:v>
                </c:pt>
                <c:pt idx="365">
                  <c:v>4.8399999999999999E-2</c:v>
                </c:pt>
                <c:pt idx="366">
                  <c:v>4.4600000000000001E-2</c:v>
                </c:pt>
                <c:pt idx="367">
                  <c:v>3.9699999999999999E-2</c:v>
                </c:pt>
                <c:pt idx="368">
                  <c:v>3.4599999999999999E-2</c:v>
                </c:pt>
                <c:pt idx="369">
                  <c:v>3.32E-2</c:v>
                </c:pt>
                <c:pt idx="370">
                  <c:v>3.1899999999999998E-2</c:v>
                </c:pt>
                <c:pt idx="371">
                  <c:v>3.3000000000000002E-2</c:v>
                </c:pt>
                <c:pt idx="372">
                  <c:v>3.2899999999999999E-2</c:v>
                </c:pt>
                <c:pt idx="373">
                  <c:v>3.1899999999999998E-2</c:v>
                </c:pt>
                <c:pt idx="374">
                  <c:v>3.1699999999999999E-2</c:v>
                </c:pt>
                <c:pt idx="375">
                  <c:v>2.8899999999999999E-2</c:v>
                </c:pt>
                <c:pt idx="376">
                  <c:v>2.5999999999999999E-2</c:v>
                </c:pt>
                <c:pt idx="377">
                  <c:v>2.7E-2</c:v>
                </c:pt>
                <c:pt idx="378">
                  <c:v>2.06E-2</c:v>
                </c:pt>
                <c:pt idx="379">
                  <c:v>1.9699999999999999E-2</c:v>
                </c:pt>
                <c:pt idx="380">
                  <c:v>1.5299999999999999E-2</c:v>
                </c:pt>
                <c:pt idx="381">
                  <c:v>1.38E-2</c:v>
                </c:pt>
                <c:pt idx="382">
                  <c:v>1.04E-2</c:v>
                </c:pt>
                <c:pt idx="383">
                  <c:v>9.9000000000000008E-3</c:v>
                </c:pt>
                <c:pt idx="384">
                  <c:v>7.7999999999999996E-3</c:v>
                </c:pt>
                <c:pt idx="385">
                  <c:v>1.03E-2</c:v>
                </c:pt>
                <c:pt idx="386">
                  <c:v>1.24E-2</c:v>
                </c:pt>
                <c:pt idx="387">
                  <c:v>9.5999999999999992E-3</c:v>
                </c:pt>
                <c:pt idx="388">
                  <c:v>1.03E-2</c:v>
                </c:pt>
                <c:pt idx="389">
                  <c:v>5.4000000000000003E-3</c:v>
                </c:pt>
                <c:pt idx="390">
                  <c:v>6.3E-3</c:v>
                </c:pt>
                <c:pt idx="391">
                  <c:v>1.2999999999999999E-3</c:v>
                </c:pt>
                <c:pt idx="392">
                  <c:v>-2.2000000000000001E-3</c:v>
                </c:pt>
                <c:pt idx="393">
                  <c:v>-5.9999999999999995E-4</c:v>
                </c:pt>
                <c:pt idx="394">
                  <c:v>-1.6000000000000001E-3</c:v>
                </c:pt>
                <c:pt idx="395">
                  <c:v>-3.5999999999999999E-3</c:v>
                </c:pt>
                <c:pt idx="396">
                  <c:v>-4.7999999999999996E-3</c:v>
                </c:pt>
                <c:pt idx="397">
                  <c:v>-5.5999999999999999E-3</c:v>
                </c:pt>
                <c:pt idx="398">
                  <c:v>-5.7999999999999996E-3</c:v>
                </c:pt>
                <c:pt idx="399">
                  <c:v>-7.7000000000000002E-3</c:v>
                </c:pt>
                <c:pt idx="400">
                  <c:v>-1.18E-2</c:v>
                </c:pt>
                <c:pt idx="401">
                  <c:v>-1.41E-2</c:v>
                </c:pt>
                <c:pt idx="402">
                  <c:v>-2.0899999999999998E-2</c:v>
                </c:pt>
                <c:pt idx="403">
                  <c:v>-1.83E-2</c:v>
                </c:pt>
                <c:pt idx="404">
                  <c:v>-2.4E-2</c:v>
                </c:pt>
                <c:pt idx="405">
                  <c:v>-2.4799999999999999E-2</c:v>
                </c:pt>
                <c:pt idx="406">
                  <c:v>-2.7699999999999999E-2</c:v>
                </c:pt>
                <c:pt idx="407">
                  <c:v>-2.8400000000000002E-2</c:v>
                </c:pt>
                <c:pt idx="408">
                  <c:v>-2.8400000000000002E-2</c:v>
                </c:pt>
                <c:pt idx="409">
                  <c:v>-3.0499999999999999E-2</c:v>
                </c:pt>
                <c:pt idx="410">
                  <c:v>-0.03</c:v>
                </c:pt>
                <c:pt idx="411">
                  <c:v>-2.9499999999999998E-2</c:v>
                </c:pt>
                <c:pt idx="412">
                  <c:v>-2.7300000000000001E-2</c:v>
                </c:pt>
                <c:pt idx="413">
                  <c:v>-2.7099999999999999E-2</c:v>
                </c:pt>
                <c:pt idx="414">
                  <c:v>-2.86E-2</c:v>
                </c:pt>
                <c:pt idx="415">
                  <c:v>-2.7400000000000001E-2</c:v>
                </c:pt>
                <c:pt idx="416">
                  <c:v>-2.81E-2</c:v>
                </c:pt>
                <c:pt idx="417">
                  <c:v>-2.98E-2</c:v>
                </c:pt>
                <c:pt idx="418">
                  <c:v>-3.2599999999999997E-2</c:v>
                </c:pt>
                <c:pt idx="419">
                  <c:v>-3.15E-2</c:v>
                </c:pt>
                <c:pt idx="420">
                  <c:v>-3.2500000000000001E-2</c:v>
                </c:pt>
                <c:pt idx="421">
                  <c:v>-3.5200000000000002E-2</c:v>
                </c:pt>
                <c:pt idx="422">
                  <c:v>-3.5099999999999999E-2</c:v>
                </c:pt>
                <c:pt idx="423">
                  <c:v>-3.7499999999999999E-2</c:v>
                </c:pt>
                <c:pt idx="424">
                  <c:v>-3.8699999999999998E-2</c:v>
                </c:pt>
                <c:pt idx="425">
                  <c:v>-4.0399999999999998E-2</c:v>
                </c:pt>
                <c:pt idx="426">
                  <c:v>-4.1799999999999997E-2</c:v>
                </c:pt>
                <c:pt idx="427">
                  <c:v>-4.3799999999999999E-2</c:v>
                </c:pt>
                <c:pt idx="428">
                  <c:v>-4.0899999999999999E-2</c:v>
                </c:pt>
                <c:pt idx="429">
                  <c:v>-3.85E-2</c:v>
                </c:pt>
                <c:pt idx="430">
                  <c:v>-4.1200000000000001E-2</c:v>
                </c:pt>
                <c:pt idx="431">
                  <c:v>-4.1300000000000003E-2</c:v>
                </c:pt>
                <c:pt idx="432">
                  <c:v>-3.95E-2</c:v>
                </c:pt>
                <c:pt idx="433">
                  <c:v>-4.3299999999999998E-2</c:v>
                </c:pt>
                <c:pt idx="434">
                  <c:v>-4.1300000000000003E-2</c:v>
                </c:pt>
                <c:pt idx="435">
                  <c:v>-4.2299999999999997E-2</c:v>
                </c:pt>
                <c:pt idx="436">
                  <c:v>-4.2000000000000003E-2</c:v>
                </c:pt>
                <c:pt idx="437">
                  <c:v>-4.3799999999999999E-2</c:v>
                </c:pt>
                <c:pt idx="438">
                  <c:v>-4.5100000000000001E-2</c:v>
                </c:pt>
                <c:pt idx="439">
                  <c:v>-4.5900000000000003E-2</c:v>
                </c:pt>
                <c:pt idx="440">
                  <c:v>-4.6899999999999997E-2</c:v>
                </c:pt>
                <c:pt idx="441">
                  <c:v>-4.65E-2</c:v>
                </c:pt>
                <c:pt idx="442">
                  <c:v>-4.8300000000000003E-2</c:v>
                </c:pt>
                <c:pt idx="443">
                  <c:v>-5.1400000000000001E-2</c:v>
                </c:pt>
                <c:pt idx="444">
                  <c:v>-5.1200000000000002E-2</c:v>
                </c:pt>
                <c:pt idx="445">
                  <c:v>-5.0999999999999997E-2</c:v>
                </c:pt>
                <c:pt idx="446">
                  <c:v>-5.1999999999999998E-2</c:v>
                </c:pt>
                <c:pt idx="447">
                  <c:v>-5.2499999999999998E-2</c:v>
                </c:pt>
                <c:pt idx="448">
                  <c:v>-5.0999999999999997E-2</c:v>
                </c:pt>
                <c:pt idx="449">
                  <c:v>-5.4699999999999999E-2</c:v>
                </c:pt>
                <c:pt idx="450">
                  <c:v>-5.5500000000000001E-2</c:v>
                </c:pt>
                <c:pt idx="451">
                  <c:v>-5.3699999999999998E-2</c:v>
                </c:pt>
                <c:pt idx="452">
                  <c:v>-5.4300000000000001E-2</c:v>
                </c:pt>
                <c:pt idx="453">
                  <c:v>-5.4699999999999999E-2</c:v>
                </c:pt>
                <c:pt idx="454">
                  <c:v>-5.6599999999999998E-2</c:v>
                </c:pt>
                <c:pt idx="455">
                  <c:v>-5.4300000000000001E-2</c:v>
                </c:pt>
                <c:pt idx="456">
                  <c:v>-5.5E-2</c:v>
                </c:pt>
                <c:pt idx="457">
                  <c:v>-5.3900000000000003E-2</c:v>
                </c:pt>
                <c:pt idx="458">
                  <c:v>-5.7500000000000002E-2</c:v>
                </c:pt>
                <c:pt idx="459">
                  <c:v>-5.7599999999999998E-2</c:v>
                </c:pt>
                <c:pt idx="460">
                  <c:v>-5.9799999999999999E-2</c:v>
                </c:pt>
                <c:pt idx="461">
                  <c:v>-6.0699999999999997E-2</c:v>
                </c:pt>
                <c:pt idx="462">
                  <c:v>-5.8999999999999997E-2</c:v>
                </c:pt>
                <c:pt idx="463">
                  <c:v>-0.06</c:v>
                </c:pt>
                <c:pt idx="464">
                  <c:v>-6.0100000000000001E-2</c:v>
                </c:pt>
                <c:pt idx="465">
                  <c:v>-5.91E-2</c:v>
                </c:pt>
                <c:pt idx="466">
                  <c:v>-5.67E-2</c:v>
                </c:pt>
                <c:pt idx="467">
                  <c:v>-5.8799999999999998E-2</c:v>
                </c:pt>
                <c:pt idx="468">
                  <c:v>-5.74E-2</c:v>
                </c:pt>
                <c:pt idx="469">
                  <c:v>-5.8900000000000001E-2</c:v>
                </c:pt>
                <c:pt idx="470">
                  <c:v>-5.9299999999999999E-2</c:v>
                </c:pt>
                <c:pt idx="471">
                  <c:v>-5.9900000000000002E-2</c:v>
                </c:pt>
                <c:pt idx="472">
                  <c:v>-6.0400000000000002E-2</c:v>
                </c:pt>
                <c:pt idx="473">
                  <c:v>-6.0299999999999999E-2</c:v>
                </c:pt>
                <c:pt idx="474">
                  <c:v>-6.2799999999999995E-2</c:v>
                </c:pt>
                <c:pt idx="475">
                  <c:v>-6.0999999999999999E-2</c:v>
                </c:pt>
                <c:pt idx="476">
                  <c:v>-6.2600000000000003E-2</c:v>
                </c:pt>
                <c:pt idx="477">
                  <c:v>-6.13E-2</c:v>
                </c:pt>
                <c:pt idx="478">
                  <c:v>-6.4399999999999999E-2</c:v>
                </c:pt>
                <c:pt idx="479">
                  <c:v>-6.3700000000000007E-2</c:v>
                </c:pt>
                <c:pt idx="480">
                  <c:v>-6.54E-2</c:v>
                </c:pt>
                <c:pt idx="481">
                  <c:v>-6.6400000000000001E-2</c:v>
                </c:pt>
                <c:pt idx="482">
                  <c:v>-6.7000000000000004E-2</c:v>
                </c:pt>
                <c:pt idx="483">
                  <c:v>-6.7900000000000002E-2</c:v>
                </c:pt>
                <c:pt idx="484">
                  <c:v>-6.5799999999999997E-2</c:v>
                </c:pt>
                <c:pt idx="485">
                  <c:v>-6.8500000000000005E-2</c:v>
                </c:pt>
                <c:pt idx="486">
                  <c:v>-6.9900000000000004E-2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CDB-44F4-BC3A-D821C459FBEE}"/>
            </c:ext>
          </c:extLst>
        </c:ser>
        <c:ser>
          <c:idx val="37"/>
          <c:order val="37"/>
          <c:tx>
            <c:v>F5</c:v>
          </c:tx>
          <c:spPr>
            <a:ln w="12700">
              <a:solidFill>
                <a:srgbClr val="6A5ACD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6A5ACD"/>
              </a:solidFill>
              <a:ln>
                <a:solidFill>
                  <a:srgbClr val="6A5ACD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Analysis-Curve'!$AN$104:$AN$590</c:f>
              <c:numCache>
                <c:formatCode>General</c:formatCode>
                <c:ptCount val="487"/>
                <c:pt idx="0">
                  <c:v>0</c:v>
                </c:pt>
                <c:pt idx="1">
                  <c:v>-2.0000000000000001E-4</c:v>
                </c:pt>
                <c:pt idx="2">
                  <c:v>-4.7000000000000002E-3</c:v>
                </c:pt>
                <c:pt idx="3">
                  <c:v>7.0199999999999999E-2</c:v>
                </c:pt>
                <c:pt idx="4">
                  <c:v>4.3900000000000002E-2</c:v>
                </c:pt>
                <c:pt idx="5">
                  <c:v>6.6299999999999998E-2</c:v>
                </c:pt>
                <c:pt idx="6">
                  <c:v>9.4600000000000004E-2</c:v>
                </c:pt>
                <c:pt idx="7">
                  <c:v>0.1164</c:v>
                </c:pt>
                <c:pt idx="8">
                  <c:v>0.13919999999999999</c:v>
                </c:pt>
                <c:pt idx="9">
                  <c:v>0.15959999999999999</c:v>
                </c:pt>
                <c:pt idx="10">
                  <c:v>0.17910000000000001</c:v>
                </c:pt>
                <c:pt idx="11">
                  <c:v>0.19539999999999999</c:v>
                </c:pt>
                <c:pt idx="12">
                  <c:v>0.21029999999999999</c:v>
                </c:pt>
                <c:pt idx="13">
                  <c:v>0.22309999999999999</c:v>
                </c:pt>
                <c:pt idx="14">
                  <c:v>0.23519999999999999</c:v>
                </c:pt>
                <c:pt idx="15">
                  <c:v>0.24859999999999999</c:v>
                </c:pt>
                <c:pt idx="16">
                  <c:v>0.25840000000000002</c:v>
                </c:pt>
                <c:pt idx="17">
                  <c:v>0.26829999999999998</c:v>
                </c:pt>
                <c:pt idx="18">
                  <c:v>0.27450000000000002</c:v>
                </c:pt>
                <c:pt idx="19">
                  <c:v>0.28520000000000001</c:v>
                </c:pt>
                <c:pt idx="20">
                  <c:v>0.29289999999999999</c:v>
                </c:pt>
                <c:pt idx="21">
                  <c:v>0.29809999999999998</c:v>
                </c:pt>
                <c:pt idx="22">
                  <c:v>0.30099999999999999</c:v>
                </c:pt>
                <c:pt idx="23">
                  <c:v>0.30840000000000001</c:v>
                </c:pt>
                <c:pt idx="24">
                  <c:v>0.31319999999999998</c:v>
                </c:pt>
                <c:pt idx="25">
                  <c:v>0.3165</c:v>
                </c:pt>
                <c:pt idx="26">
                  <c:v>0.32029999999999997</c:v>
                </c:pt>
                <c:pt idx="27">
                  <c:v>0.32640000000000002</c:v>
                </c:pt>
                <c:pt idx="28">
                  <c:v>0.33050000000000002</c:v>
                </c:pt>
                <c:pt idx="29">
                  <c:v>0.33439999999999998</c:v>
                </c:pt>
                <c:pt idx="30">
                  <c:v>0.33710000000000001</c:v>
                </c:pt>
                <c:pt idx="31">
                  <c:v>0.34260000000000002</c:v>
                </c:pt>
                <c:pt idx="32">
                  <c:v>0.34379999999999999</c:v>
                </c:pt>
                <c:pt idx="33">
                  <c:v>0.34820000000000001</c:v>
                </c:pt>
                <c:pt idx="34">
                  <c:v>0.35049999999999998</c:v>
                </c:pt>
                <c:pt idx="35">
                  <c:v>0.35439999999999999</c:v>
                </c:pt>
                <c:pt idx="36">
                  <c:v>0.35680000000000001</c:v>
                </c:pt>
                <c:pt idx="37">
                  <c:v>0.35949999999999999</c:v>
                </c:pt>
                <c:pt idx="38">
                  <c:v>0.35899999999999999</c:v>
                </c:pt>
                <c:pt idx="39">
                  <c:v>0.36059999999999998</c:v>
                </c:pt>
                <c:pt idx="40">
                  <c:v>0.36259999999999998</c:v>
                </c:pt>
                <c:pt idx="41">
                  <c:v>0.36320000000000002</c:v>
                </c:pt>
                <c:pt idx="42">
                  <c:v>0.36749999999999999</c:v>
                </c:pt>
                <c:pt idx="43">
                  <c:v>0.36980000000000002</c:v>
                </c:pt>
                <c:pt idx="44">
                  <c:v>0.374</c:v>
                </c:pt>
                <c:pt idx="45">
                  <c:v>0.37330000000000002</c:v>
                </c:pt>
                <c:pt idx="46">
                  <c:v>0.37330000000000002</c:v>
                </c:pt>
                <c:pt idx="47">
                  <c:v>0.37269999999999998</c:v>
                </c:pt>
                <c:pt idx="48">
                  <c:v>0.376</c:v>
                </c:pt>
                <c:pt idx="49">
                  <c:v>0.37640000000000001</c:v>
                </c:pt>
                <c:pt idx="50">
                  <c:v>0.37769999999999998</c:v>
                </c:pt>
                <c:pt idx="51">
                  <c:v>0.37859999999999999</c:v>
                </c:pt>
                <c:pt idx="52">
                  <c:v>0.3795</c:v>
                </c:pt>
                <c:pt idx="53">
                  <c:v>0.38</c:v>
                </c:pt>
                <c:pt idx="54">
                  <c:v>0.37990000000000002</c:v>
                </c:pt>
                <c:pt idx="55">
                  <c:v>0.38190000000000002</c:v>
                </c:pt>
                <c:pt idx="56">
                  <c:v>0.38090000000000002</c:v>
                </c:pt>
                <c:pt idx="57">
                  <c:v>0.38319999999999999</c:v>
                </c:pt>
                <c:pt idx="58">
                  <c:v>0.38369999999999999</c:v>
                </c:pt>
                <c:pt idx="59">
                  <c:v>0.38119999999999998</c:v>
                </c:pt>
                <c:pt idx="60">
                  <c:v>0.38179999999999997</c:v>
                </c:pt>
                <c:pt idx="61">
                  <c:v>0.38219999999999998</c:v>
                </c:pt>
                <c:pt idx="62">
                  <c:v>0.3831</c:v>
                </c:pt>
                <c:pt idx="63">
                  <c:v>0.38329999999999997</c:v>
                </c:pt>
                <c:pt idx="64">
                  <c:v>0.38540000000000002</c:v>
                </c:pt>
                <c:pt idx="65">
                  <c:v>0.38729999999999998</c:v>
                </c:pt>
                <c:pt idx="66">
                  <c:v>0.38840000000000002</c:v>
                </c:pt>
                <c:pt idx="67">
                  <c:v>0.38969999999999999</c:v>
                </c:pt>
                <c:pt idx="68">
                  <c:v>0.3896</c:v>
                </c:pt>
                <c:pt idx="69">
                  <c:v>0.39250000000000002</c:v>
                </c:pt>
                <c:pt idx="70">
                  <c:v>0.39529999999999998</c:v>
                </c:pt>
                <c:pt idx="71">
                  <c:v>0.39400000000000002</c:v>
                </c:pt>
                <c:pt idx="72">
                  <c:v>0.3967</c:v>
                </c:pt>
                <c:pt idx="73">
                  <c:v>0.39439999999999997</c:v>
                </c:pt>
                <c:pt idx="74">
                  <c:v>0.39789999999999998</c:v>
                </c:pt>
                <c:pt idx="75">
                  <c:v>0.39910000000000001</c:v>
                </c:pt>
                <c:pt idx="76">
                  <c:v>0.40139999999999998</c:v>
                </c:pt>
                <c:pt idx="77">
                  <c:v>0.40329999999999999</c:v>
                </c:pt>
                <c:pt idx="78">
                  <c:v>0.40639999999999998</c:v>
                </c:pt>
                <c:pt idx="79">
                  <c:v>0.40770000000000001</c:v>
                </c:pt>
                <c:pt idx="80">
                  <c:v>0.4093</c:v>
                </c:pt>
                <c:pt idx="81">
                  <c:v>0.41160000000000002</c:v>
                </c:pt>
                <c:pt idx="82">
                  <c:v>0.41139999999999999</c:v>
                </c:pt>
                <c:pt idx="83">
                  <c:v>0.41120000000000001</c:v>
                </c:pt>
                <c:pt idx="84">
                  <c:v>0.41470000000000001</c:v>
                </c:pt>
                <c:pt idx="85">
                  <c:v>0.41599999999999998</c:v>
                </c:pt>
                <c:pt idx="86">
                  <c:v>0.41760000000000003</c:v>
                </c:pt>
                <c:pt idx="87">
                  <c:v>0.41789999999999999</c:v>
                </c:pt>
                <c:pt idx="88">
                  <c:v>0.41870000000000002</c:v>
                </c:pt>
                <c:pt idx="89">
                  <c:v>0.4219</c:v>
                </c:pt>
                <c:pt idx="90">
                  <c:v>0.4214</c:v>
                </c:pt>
                <c:pt idx="91">
                  <c:v>0.42109999999999997</c:v>
                </c:pt>
                <c:pt idx="92">
                  <c:v>0.4269</c:v>
                </c:pt>
                <c:pt idx="93">
                  <c:v>0.4304</c:v>
                </c:pt>
                <c:pt idx="94">
                  <c:v>0.43230000000000002</c:v>
                </c:pt>
                <c:pt idx="95">
                  <c:v>0.43359999999999999</c:v>
                </c:pt>
                <c:pt idx="96">
                  <c:v>0.43490000000000001</c:v>
                </c:pt>
                <c:pt idx="97">
                  <c:v>0.54830000000000001</c:v>
                </c:pt>
                <c:pt idx="98">
                  <c:v>0.4889</c:v>
                </c:pt>
                <c:pt idx="99">
                  <c:v>0.4667</c:v>
                </c:pt>
                <c:pt idx="100">
                  <c:v>0.4531</c:v>
                </c:pt>
                <c:pt idx="101">
                  <c:v>0.44190000000000002</c:v>
                </c:pt>
                <c:pt idx="102">
                  <c:v>0.4355</c:v>
                </c:pt>
                <c:pt idx="103">
                  <c:v>0.43380000000000002</c:v>
                </c:pt>
                <c:pt idx="104">
                  <c:v>0.43590000000000001</c:v>
                </c:pt>
                <c:pt idx="105">
                  <c:v>0.43490000000000001</c:v>
                </c:pt>
                <c:pt idx="106">
                  <c:v>0.4365</c:v>
                </c:pt>
                <c:pt idx="107">
                  <c:v>0.43219999999999997</c:v>
                </c:pt>
                <c:pt idx="108">
                  <c:v>0.43130000000000002</c:v>
                </c:pt>
                <c:pt idx="109">
                  <c:v>0.42949999999999999</c:v>
                </c:pt>
                <c:pt idx="110">
                  <c:v>0.43340000000000001</c:v>
                </c:pt>
                <c:pt idx="111">
                  <c:v>0.43480000000000002</c:v>
                </c:pt>
                <c:pt idx="112">
                  <c:v>0.43930000000000002</c:v>
                </c:pt>
                <c:pt idx="113">
                  <c:v>0.4461</c:v>
                </c:pt>
                <c:pt idx="114">
                  <c:v>0.44729999999999998</c:v>
                </c:pt>
                <c:pt idx="115">
                  <c:v>0.45219999999999999</c:v>
                </c:pt>
                <c:pt idx="116">
                  <c:v>0.46150000000000002</c:v>
                </c:pt>
                <c:pt idx="117">
                  <c:v>0.46410000000000001</c:v>
                </c:pt>
                <c:pt idx="118">
                  <c:v>0.4713</c:v>
                </c:pt>
                <c:pt idx="119">
                  <c:v>0.47510000000000002</c:v>
                </c:pt>
                <c:pt idx="120">
                  <c:v>0.48060000000000003</c:v>
                </c:pt>
                <c:pt idx="121">
                  <c:v>0.48509999999999998</c:v>
                </c:pt>
                <c:pt idx="122">
                  <c:v>0.49199999999999999</c:v>
                </c:pt>
                <c:pt idx="123">
                  <c:v>0.49559999999999998</c:v>
                </c:pt>
                <c:pt idx="124">
                  <c:v>0.50319999999999998</c:v>
                </c:pt>
                <c:pt idx="125">
                  <c:v>0.50860000000000005</c:v>
                </c:pt>
                <c:pt idx="126">
                  <c:v>0.51370000000000005</c:v>
                </c:pt>
                <c:pt idx="127">
                  <c:v>0.52080000000000004</c:v>
                </c:pt>
                <c:pt idx="128">
                  <c:v>0.52459999999999996</c:v>
                </c:pt>
                <c:pt idx="129">
                  <c:v>0.52829999999999999</c:v>
                </c:pt>
                <c:pt idx="130">
                  <c:v>0.53259999999999996</c:v>
                </c:pt>
                <c:pt idx="131">
                  <c:v>0.53649999999999998</c:v>
                </c:pt>
                <c:pt idx="132">
                  <c:v>0.54459999999999997</c:v>
                </c:pt>
                <c:pt idx="133">
                  <c:v>0.54479999999999995</c:v>
                </c:pt>
                <c:pt idx="134">
                  <c:v>0.55559999999999998</c:v>
                </c:pt>
                <c:pt idx="135">
                  <c:v>0.55479999999999996</c:v>
                </c:pt>
                <c:pt idx="136">
                  <c:v>0.56040000000000001</c:v>
                </c:pt>
                <c:pt idx="137">
                  <c:v>0.56000000000000005</c:v>
                </c:pt>
                <c:pt idx="138">
                  <c:v>0.56100000000000005</c:v>
                </c:pt>
                <c:pt idx="139">
                  <c:v>0.56540000000000001</c:v>
                </c:pt>
                <c:pt idx="140">
                  <c:v>0.56889999999999996</c:v>
                </c:pt>
                <c:pt idx="141">
                  <c:v>0.57210000000000005</c:v>
                </c:pt>
                <c:pt idx="142">
                  <c:v>0.57499999999999996</c:v>
                </c:pt>
                <c:pt idx="143">
                  <c:v>0.57320000000000004</c:v>
                </c:pt>
                <c:pt idx="144">
                  <c:v>0.57450000000000001</c:v>
                </c:pt>
                <c:pt idx="145">
                  <c:v>0.57410000000000005</c:v>
                </c:pt>
                <c:pt idx="146">
                  <c:v>0.57230000000000003</c:v>
                </c:pt>
                <c:pt idx="147">
                  <c:v>0.57399999999999995</c:v>
                </c:pt>
                <c:pt idx="148">
                  <c:v>0.57310000000000005</c:v>
                </c:pt>
                <c:pt idx="149">
                  <c:v>0.5716</c:v>
                </c:pt>
                <c:pt idx="150">
                  <c:v>0.57179999999999997</c:v>
                </c:pt>
                <c:pt idx="151">
                  <c:v>0.57079999999999997</c:v>
                </c:pt>
                <c:pt idx="152">
                  <c:v>0.57340000000000002</c:v>
                </c:pt>
                <c:pt idx="153">
                  <c:v>0.57489999999999997</c:v>
                </c:pt>
                <c:pt idx="154">
                  <c:v>0.57499999999999996</c:v>
                </c:pt>
                <c:pt idx="155">
                  <c:v>0.57620000000000005</c:v>
                </c:pt>
                <c:pt idx="156">
                  <c:v>0.57750000000000001</c:v>
                </c:pt>
                <c:pt idx="157">
                  <c:v>0.58069999999999999</c:v>
                </c:pt>
                <c:pt idx="158">
                  <c:v>0.57499999999999996</c:v>
                </c:pt>
                <c:pt idx="159">
                  <c:v>0.57030000000000003</c:v>
                </c:pt>
                <c:pt idx="160">
                  <c:v>0.56559999999999999</c:v>
                </c:pt>
                <c:pt idx="161">
                  <c:v>0.5665</c:v>
                </c:pt>
                <c:pt idx="162">
                  <c:v>0.56720000000000004</c:v>
                </c:pt>
                <c:pt idx="163">
                  <c:v>0.56920000000000004</c:v>
                </c:pt>
                <c:pt idx="164">
                  <c:v>0.57340000000000002</c:v>
                </c:pt>
                <c:pt idx="165">
                  <c:v>0.56810000000000005</c:v>
                </c:pt>
                <c:pt idx="166">
                  <c:v>0.57099999999999995</c:v>
                </c:pt>
                <c:pt idx="167">
                  <c:v>0.57299999999999995</c:v>
                </c:pt>
                <c:pt idx="168">
                  <c:v>0.57169999999999999</c:v>
                </c:pt>
                <c:pt idx="169">
                  <c:v>0.56910000000000005</c:v>
                </c:pt>
                <c:pt idx="170">
                  <c:v>0.57289999999999996</c:v>
                </c:pt>
                <c:pt idx="171">
                  <c:v>0.5736</c:v>
                </c:pt>
                <c:pt idx="172">
                  <c:v>0.57150000000000001</c:v>
                </c:pt>
                <c:pt idx="173">
                  <c:v>0.56510000000000005</c:v>
                </c:pt>
                <c:pt idx="174">
                  <c:v>0.56140000000000001</c:v>
                </c:pt>
                <c:pt idx="175">
                  <c:v>0.55810000000000004</c:v>
                </c:pt>
                <c:pt idx="176">
                  <c:v>0.56089999999999995</c:v>
                </c:pt>
                <c:pt idx="177">
                  <c:v>0.5575</c:v>
                </c:pt>
                <c:pt idx="178">
                  <c:v>0.55579999999999996</c:v>
                </c:pt>
                <c:pt idx="179">
                  <c:v>0.55189999999999995</c:v>
                </c:pt>
                <c:pt idx="180">
                  <c:v>0.54220000000000002</c:v>
                </c:pt>
                <c:pt idx="181">
                  <c:v>0.53580000000000005</c:v>
                </c:pt>
                <c:pt idx="182">
                  <c:v>0.53469999999999995</c:v>
                </c:pt>
                <c:pt idx="183">
                  <c:v>0.53400000000000003</c:v>
                </c:pt>
                <c:pt idx="184">
                  <c:v>0.53380000000000005</c:v>
                </c:pt>
                <c:pt idx="185">
                  <c:v>0.52790000000000004</c:v>
                </c:pt>
                <c:pt idx="186">
                  <c:v>0.52270000000000005</c:v>
                </c:pt>
                <c:pt idx="187">
                  <c:v>0.52280000000000004</c:v>
                </c:pt>
                <c:pt idx="188">
                  <c:v>0.52039999999999997</c:v>
                </c:pt>
                <c:pt idx="189">
                  <c:v>0.51539999999999997</c:v>
                </c:pt>
                <c:pt idx="190">
                  <c:v>0.51039999999999996</c:v>
                </c:pt>
                <c:pt idx="191">
                  <c:v>0.51160000000000005</c:v>
                </c:pt>
                <c:pt idx="192">
                  <c:v>0.50539999999999996</c:v>
                </c:pt>
                <c:pt idx="193">
                  <c:v>0.50490000000000002</c:v>
                </c:pt>
                <c:pt idx="194">
                  <c:v>0.49719999999999998</c:v>
                </c:pt>
                <c:pt idx="195">
                  <c:v>0.49299999999999999</c:v>
                </c:pt>
                <c:pt idx="196">
                  <c:v>0.48649999999999999</c:v>
                </c:pt>
                <c:pt idx="197">
                  <c:v>0.48070000000000002</c:v>
                </c:pt>
                <c:pt idx="198">
                  <c:v>0.47220000000000001</c:v>
                </c:pt>
                <c:pt idx="199">
                  <c:v>0.46839999999999998</c:v>
                </c:pt>
                <c:pt idx="200">
                  <c:v>0.4662</c:v>
                </c:pt>
                <c:pt idx="201">
                  <c:v>0.46239999999999998</c:v>
                </c:pt>
                <c:pt idx="202">
                  <c:v>0.45779999999999998</c:v>
                </c:pt>
                <c:pt idx="203">
                  <c:v>0.45290000000000002</c:v>
                </c:pt>
                <c:pt idx="204">
                  <c:v>0.44900000000000001</c:v>
                </c:pt>
                <c:pt idx="205">
                  <c:v>0.44269999999999998</c:v>
                </c:pt>
                <c:pt idx="206">
                  <c:v>0.43909999999999999</c:v>
                </c:pt>
                <c:pt idx="207">
                  <c:v>0.43359999999999999</c:v>
                </c:pt>
                <c:pt idx="208">
                  <c:v>0.42920000000000003</c:v>
                </c:pt>
                <c:pt idx="209">
                  <c:v>0.42759999999999998</c:v>
                </c:pt>
                <c:pt idx="210">
                  <c:v>0.42120000000000002</c:v>
                </c:pt>
                <c:pt idx="211">
                  <c:v>0.4158</c:v>
                </c:pt>
                <c:pt idx="212">
                  <c:v>0.41349999999999998</c:v>
                </c:pt>
                <c:pt idx="213">
                  <c:v>0.40789999999999998</c:v>
                </c:pt>
                <c:pt idx="214">
                  <c:v>0.40529999999999999</c:v>
                </c:pt>
                <c:pt idx="215">
                  <c:v>0.39439999999999997</c:v>
                </c:pt>
                <c:pt idx="216">
                  <c:v>0.38679999999999998</c:v>
                </c:pt>
                <c:pt idx="217">
                  <c:v>0.37990000000000002</c:v>
                </c:pt>
                <c:pt idx="218">
                  <c:v>0.373</c:v>
                </c:pt>
                <c:pt idx="219">
                  <c:v>0.371</c:v>
                </c:pt>
                <c:pt idx="220">
                  <c:v>0.3639</c:v>
                </c:pt>
                <c:pt idx="221">
                  <c:v>0.36030000000000001</c:v>
                </c:pt>
                <c:pt idx="222">
                  <c:v>0.35680000000000001</c:v>
                </c:pt>
                <c:pt idx="223">
                  <c:v>0.3513</c:v>
                </c:pt>
                <c:pt idx="224">
                  <c:v>0.34610000000000002</c:v>
                </c:pt>
                <c:pt idx="225">
                  <c:v>0.34370000000000001</c:v>
                </c:pt>
                <c:pt idx="226">
                  <c:v>0.34110000000000001</c:v>
                </c:pt>
                <c:pt idx="227">
                  <c:v>0.33700000000000002</c:v>
                </c:pt>
                <c:pt idx="228">
                  <c:v>0.3337</c:v>
                </c:pt>
                <c:pt idx="229">
                  <c:v>0.32979999999999998</c:v>
                </c:pt>
                <c:pt idx="230">
                  <c:v>0.32229999999999998</c:v>
                </c:pt>
                <c:pt idx="231">
                  <c:v>0.31890000000000002</c:v>
                </c:pt>
                <c:pt idx="232">
                  <c:v>0.31330000000000002</c:v>
                </c:pt>
                <c:pt idx="233">
                  <c:v>0.30719999999999997</c:v>
                </c:pt>
                <c:pt idx="234">
                  <c:v>0.30170000000000002</c:v>
                </c:pt>
                <c:pt idx="235">
                  <c:v>0.29830000000000001</c:v>
                </c:pt>
                <c:pt idx="236">
                  <c:v>0.29360000000000003</c:v>
                </c:pt>
                <c:pt idx="237">
                  <c:v>0.28720000000000001</c:v>
                </c:pt>
                <c:pt idx="238">
                  <c:v>0.28170000000000001</c:v>
                </c:pt>
                <c:pt idx="239">
                  <c:v>0.28000000000000003</c:v>
                </c:pt>
                <c:pt idx="240">
                  <c:v>0.27129999999999999</c:v>
                </c:pt>
                <c:pt idx="241">
                  <c:v>0.26950000000000002</c:v>
                </c:pt>
                <c:pt idx="242">
                  <c:v>0.2661</c:v>
                </c:pt>
                <c:pt idx="243">
                  <c:v>0.25979999999999998</c:v>
                </c:pt>
                <c:pt idx="244">
                  <c:v>0.25290000000000001</c:v>
                </c:pt>
                <c:pt idx="245">
                  <c:v>0.25019999999999998</c:v>
                </c:pt>
                <c:pt idx="246">
                  <c:v>0.2485</c:v>
                </c:pt>
                <c:pt idx="247">
                  <c:v>0.24379999999999999</c:v>
                </c:pt>
                <c:pt idx="248">
                  <c:v>0.2387</c:v>
                </c:pt>
                <c:pt idx="249">
                  <c:v>0.23330000000000001</c:v>
                </c:pt>
                <c:pt idx="250">
                  <c:v>0.22839999999999999</c:v>
                </c:pt>
                <c:pt idx="251">
                  <c:v>0.22550000000000001</c:v>
                </c:pt>
                <c:pt idx="252">
                  <c:v>0.2198</c:v>
                </c:pt>
                <c:pt idx="253">
                  <c:v>0.21740000000000001</c:v>
                </c:pt>
                <c:pt idx="254">
                  <c:v>0.21240000000000001</c:v>
                </c:pt>
                <c:pt idx="255">
                  <c:v>0.20630000000000001</c:v>
                </c:pt>
                <c:pt idx="256">
                  <c:v>0.19900000000000001</c:v>
                </c:pt>
                <c:pt idx="257">
                  <c:v>0.19500000000000001</c:v>
                </c:pt>
                <c:pt idx="258">
                  <c:v>0.18859999999999999</c:v>
                </c:pt>
                <c:pt idx="259">
                  <c:v>0.1837</c:v>
                </c:pt>
                <c:pt idx="260">
                  <c:v>0.18820000000000001</c:v>
                </c:pt>
                <c:pt idx="261">
                  <c:v>0.1807</c:v>
                </c:pt>
                <c:pt idx="262">
                  <c:v>0.1744</c:v>
                </c:pt>
                <c:pt idx="263">
                  <c:v>0.17100000000000001</c:v>
                </c:pt>
                <c:pt idx="264">
                  <c:v>0.153</c:v>
                </c:pt>
                <c:pt idx="265">
                  <c:v>0.1492</c:v>
                </c:pt>
                <c:pt idx="266">
                  <c:v>0.14219999999999999</c:v>
                </c:pt>
                <c:pt idx="267">
                  <c:v>0.13639999999999999</c:v>
                </c:pt>
                <c:pt idx="268">
                  <c:v>0.13109999999999999</c:v>
                </c:pt>
                <c:pt idx="269">
                  <c:v>0.12740000000000001</c:v>
                </c:pt>
                <c:pt idx="270">
                  <c:v>0.122</c:v>
                </c:pt>
                <c:pt idx="271">
                  <c:v>0.1166</c:v>
                </c:pt>
                <c:pt idx="272">
                  <c:v>0.1123</c:v>
                </c:pt>
                <c:pt idx="273">
                  <c:v>0.1061</c:v>
                </c:pt>
                <c:pt idx="274">
                  <c:v>9.9099999999999994E-2</c:v>
                </c:pt>
                <c:pt idx="275">
                  <c:v>9.5799999999999996E-2</c:v>
                </c:pt>
                <c:pt idx="276">
                  <c:v>9.0899999999999995E-2</c:v>
                </c:pt>
                <c:pt idx="277">
                  <c:v>8.8400000000000006E-2</c:v>
                </c:pt>
                <c:pt idx="278">
                  <c:v>8.5900000000000004E-2</c:v>
                </c:pt>
                <c:pt idx="279">
                  <c:v>8.5900000000000004E-2</c:v>
                </c:pt>
                <c:pt idx="280">
                  <c:v>8.3000000000000004E-2</c:v>
                </c:pt>
                <c:pt idx="281">
                  <c:v>7.8E-2</c:v>
                </c:pt>
                <c:pt idx="282">
                  <c:v>7.6600000000000001E-2</c:v>
                </c:pt>
                <c:pt idx="283">
                  <c:v>7.6700000000000004E-2</c:v>
                </c:pt>
                <c:pt idx="284">
                  <c:v>7.1999999999999995E-2</c:v>
                </c:pt>
                <c:pt idx="285">
                  <c:v>6.9500000000000006E-2</c:v>
                </c:pt>
                <c:pt idx="286">
                  <c:v>6.4799999999999996E-2</c:v>
                </c:pt>
                <c:pt idx="287">
                  <c:v>6.3899999999999998E-2</c:v>
                </c:pt>
                <c:pt idx="288">
                  <c:v>6.1800000000000001E-2</c:v>
                </c:pt>
                <c:pt idx="289">
                  <c:v>5.6399999999999999E-2</c:v>
                </c:pt>
                <c:pt idx="290">
                  <c:v>5.4600000000000003E-2</c:v>
                </c:pt>
                <c:pt idx="291">
                  <c:v>4.7699999999999999E-2</c:v>
                </c:pt>
                <c:pt idx="292">
                  <c:v>4.8000000000000001E-2</c:v>
                </c:pt>
                <c:pt idx="293">
                  <c:v>4.4699999999999997E-2</c:v>
                </c:pt>
                <c:pt idx="294">
                  <c:v>4.5499999999999999E-2</c:v>
                </c:pt>
                <c:pt idx="295">
                  <c:v>4.02E-2</c:v>
                </c:pt>
                <c:pt idx="296">
                  <c:v>3.5299999999999998E-2</c:v>
                </c:pt>
                <c:pt idx="297">
                  <c:v>3.27E-2</c:v>
                </c:pt>
                <c:pt idx="298">
                  <c:v>3.1300000000000001E-2</c:v>
                </c:pt>
                <c:pt idx="299">
                  <c:v>2.6599999999999999E-2</c:v>
                </c:pt>
                <c:pt idx="300">
                  <c:v>2.24E-2</c:v>
                </c:pt>
                <c:pt idx="301">
                  <c:v>1.9099999999999999E-2</c:v>
                </c:pt>
                <c:pt idx="302">
                  <c:v>1.5900000000000001E-2</c:v>
                </c:pt>
                <c:pt idx="303">
                  <c:v>1.2200000000000001E-2</c:v>
                </c:pt>
                <c:pt idx="304">
                  <c:v>1.3899999999999999E-2</c:v>
                </c:pt>
                <c:pt idx="305">
                  <c:v>9.7999999999999997E-3</c:v>
                </c:pt>
                <c:pt idx="306">
                  <c:v>1.0200000000000001E-2</c:v>
                </c:pt>
                <c:pt idx="307">
                  <c:v>6.1000000000000004E-3</c:v>
                </c:pt>
                <c:pt idx="308">
                  <c:v>-1E-3</c:v>
                </c:pt>
                <c:pt idx="309">
                  <c:v>-3.8E-3</c:v>
                </c:pt>
                <c:pt idx="310">
                  <c:v>-4.8999999999999998E-3</c:v>
                </c:pt>
                <c:pt idx="311">
                  <c:v>-6.4999999999999997E-3</c:v>
                </c:pt>
                <c:pt idx="312">
                  <c:v>-9.5999999999999992E-3</c:v>
                </c:pt>
                <c:pt idx="313">
                  <c:v>-1.2200000000000001E-2</c:v>
                </c:pt>
                <c:pt idx="314">
                  <c:v>-1.41E-2</c:v>
                </c:pt>
                <c:pt idx="315">
                  <c:v>-1.9300000000000001E-2</c:v>
                </c:pt>
                <c:pt idx="316">
                  <c:v>-2.1499999999999998E-2</c:v>
                </c:pt>
                <c:pt idx="317">
                  <c:v>-2.3300000000000001E-2</c:v>
                </c:pt>
                <c:pt idx="318">
                  <c:v>-2.5999999999999999E-2</c:v>
                </c:pt>
                <c:pt idx="319">
                  <c:v>-2.6700000000000002E-2</c:v>
                </c:pt>
                <c:pt idx="320">
                  <c:v>-2.8799999999999999E-2</c:v>
                </c:pt>
                <c:pt idx="321">
                  <c:v>-2.9399999999999999E-2</c:v>
                </c:pt>
                <c:pt idx="322">
                  <c:v>-2.9700000000000001E-2</c:v>
                </c:pt>
                <c:pt idx="323">
                  <c:v>-3.0700000000000002E-2</c:v>
                </c:pt>
                <c:pt idx="324">
                  <c:v>-3.32E-2</c:v>
                </c:pt>
                <c:pt idx="325">
                  <c:v>-3.73E-2</c:v>
                </c:pt>
                <c:pt idx="326">
                  <c:v>-3.6900000000000002E-2</c:v>
                </c:pt>
                <c:pt idx="327">
                  <c:v>-3.7999999999999999E-2</c:v>
                </c:pt>
                <c:pt idx="328">
                  <c:v>-4.0099999999999997E-2</c:v>
                </c:pt>
                <c:pt idx="329">
                  <c:v>-3.9100000000000003E-2</c:v>
                </c:pt>
                <c:pt idx="330">
                  <c:v>-4.3499999999999997E-2</c:v>
                </c:pt>
                <c:pt idx="331">
                  <c:v>-4.3499999999999997E-2</c:v>
                </c:pt>
                <c:pt idx="332">
                  <c:v>-4.3799999999999999E-2</c:v>
                </c:pt>
                <c:pt idx="333">
                  <c:v>-4.99E-2</c:v>
                </c:pt>
                <c:pt idx="334">
                  <c:v>-4.8500000000000001E-2</c:v>
                </c:pt>
                <c:pt idx="335">
                  <c:v>-4.9399999999999999E-2</c:v>
                </c:pt>
                <c:pt idx="336">
                  <c:v>-5.33E-2</c:v>
                </c:pt>
                <c:pt idx="337">
                  <c:v>-5.1700000000000003E-2</c:v>
                </c:pt>
                <c:pt idx="338">
                  <c:v>-5.0599999999999999E-2</c:v>
                </c:pt>
                <c:pt idx="339">
                  <c:v>-5.5599999999999997E-2</c:v>
                </c:pt>
                <c:pt idx="340">
                  <c:v>-5.7299999999999997E-2</c:v>
                </c:pt>
                <c:pt idx="341">
                  <c:v>-5.6500000000000002E-2</c:v>
                </c:pt>
                <c:pt idx="342">
                  <c:v>-5.7500000000000002E-2</c:v>
                </c:pt>
                <c:pt idx="343">
                  <c:v>-6.1100000000000002E-2</c:v>
                </c:pt>
                <c:pt idx="344">
                  <c:v>-6.4100000000000004E-2</c:v>
                </c:pt>
                <c:pt idx="345">
                  <c:v>-6.3299999999999995E-2</c:v>
                </c:pt>
                <c:pt idx="346">
                  <c:v>-6.5299999999999997E-2</c:v>
                </c:pt>
                <c:pt idx="347">
                  <c:v>-6.88E-2</c:v>
                </c:pt>
                <c:pt idx="348">
                  <c:v>-6.83E-2</c:v>
                </c:pt>
                <c:pt idx="349">
                  <c:v>-6.9099999999999995E-2</c:v>
                </c:pt>
                <c:pt idx="350">
                  <c:v>-6.9699999999999998E-2</c:v>
                </c:pt>
                <c:pt idx="351">
                  <c:v>-7.1199999999999999E-2</c:v>
                </c:pt>
                <c:pt idx="352">
                  <c:v>-7.0999999999999994E-2</c:v>
                </c:pt>
                <c:pt idx="353">
                  <c:v>-7.3599999999999999E-2</c:v>
                </c:pt>
                <c:pt idx="354">
                  <c:v>-7.3599999999999999E-2</c:v>
                </c:pt>
                <c:pt idx="355">
                  <c:v>-7.5899999999999995E-2</c:v>
                </c:pt>
                <c:pt idx="356">
                  <c:v>-7.7399999999999997E-2</c:v>
                </c:pt>
                <c:pt idx="357">
                  <c:v>-7.7399999999999997E-2</c:v>
                </c:pt>
                <c:pt idx="358">
                  <c:v>-7.7899999999999997E-2</c:v>
                </c:pt>
                <c:pt idx="359">
                  <c:v>-7.9100000000000004E-2</c:v>
                </c:pt>
                <c:pt idx="360">
                  <c:v>-8.0399999999999999E-2</c:v>
                </c:pt>
                <c:pt idx="361">
                  <c:v>-8.0299999999999996E-2</c:v>
                </c:pt>
                <c:pt idx="362">
                  <c:v>-8.2799999999999999E-2</c:v>
                </c:pt>
                <c:pt idx="363">
                  <c:v>-8.1699999999999995E-2</c:v>
                </c:pt>
                <c:pt idx="364">
                  <c:v>-8.3299999999999999E-2</c:v>
                </c:pt>
                <c:pt idx="365">
                  <c:v>-8.2799999999999999E-2</c:v>
                </c:pt>
                <c:pt idx="366">
                  <c:v>-8.3699999999999997E-2</c:v>
                </c:pt>
                <c:pt idx="367">
                  <c:v>-8.6300000000000002E-2</c:v>
                </c:pt>
                <c:pt idx="368">
                  <c:v>-8.6099999999999996E-2</c:v>
                </c:pt>
                <c:pt idx="369">
                  <c:v>-8.8700000000000001E-2</c:v>
                </c:pt>
                <c:pt idx="370">
                  <c:v>-8.8900000000000007E-2</c:v>
                </c:pt>
                <c:pt idx="371">
                  <c:v>-9.0200000000000002E-2</c:v>
                </c:pt>
                <c:pt idx="372">
                  <c:v>-9.2499999999999999E-2</c:v>
                </c:pt>
                <c:pt idx="373">
                  <c:v>-9.1999999999999998E-2</c:v>
                </c:pt>
                <c:pt idx="374">
                  <c:v>-9.2299999999999993E-2</c:v>
                </c:pt>
                <c:pt idx="375">
                  <c:v>-9.4200000000000006E-2</c:v>
                </c:pt>
                <c:pt idx="376">
                  <c:v>-9.6699999999999994E-2</c:v>
                </c:pt>
                <c:pt idx="377">
                  <c:v>-9.6000000000000002E-2</c:v>
                </c:pt>
                <c:pt idx="378">
                  <c:v>-9.7299999999999998E-2</c:v>
                </c:pt>
                <c:pt idx="379">
                  <c:v>-9.74E-2</c:v>
                </c:pt>
                <c:pt idx="380">
                  <c:v>-9.7699999999999995E-2</c:v>
                </c:pt>
                <c:pt idx="381">
                  <c:v>-0.10009999999999999</c:v>
                </c:pt>
                <c:pt idx="382">
                  <c:v>-9.8299999999999998E-2</c:v>
                </c:pt>
                <c:pt idx="383">
                  <c:v>-9.9299999999999999E-2</c:v>
                </c:pt>
                <c:pt idx="384">
                  <c:v>-0.10009999999999999</c:v>
                </c:pt>
                <c:pt idx="385">
                  <c:v>-0.1002</c:v>
                </c:pt>
                <c:pt idx="386">
                  <c:v>-9.7900000000000001E-2</c:v>
                </c:pt>
                <c:pt idx="387">
                  <c:v>-0.1031</c:v>
                </c:pt>
                <c:pt idx="388">
                  <c:v>-0.10340000000000001</c:v>
                </c:pt>
                <c:pt idx="389">
                  <c:v>-0.1046</c:v>
                </c:pt>
                <c:pt idx="390">
                  <c:v>-0.1033</c:v>
                </c:pt>
                <c:pt idx="391">
                  <c:v>-0.1042</c:v>
                </c:pt>
                <c:pt idx="392">
                  <c:v>-0.1053</c:v>
                </c:pt>
                <c:pt idx="393">
                  <c:v>-0.10489999999999999</c:v>
                </c:pt>
                <c:pt idx="394">
                  <c:v>-0.1062</c:v>
                </c:pt>
                <c:pt idx="395">
                  <c:v>-0.1061</c:v>
                </c:pt>
                <c:pt idx="396">
                  <c:v>-0.109</c:v>
                </c:pt>
                <c:pt idx="397">
                  <c:v>-0.10920000000000001</c:v>
                </c:pt>
                <c:pt idx="398">
                  <c:v>-0.1077</c:v>
                </c:pt>
                <c:pt idx="399">
                  <c:v>-0.1096</c:v>
                </c:pt>
                <c:pt idx="400">
                  <c:v>-0.1108</c:v>
                </c:pt>
                <c:pt idx="401">
                  <c:v>-0.1123</c:v>
                </c:pt>
                <c:pt idx="402">
                  <c:v>-0.1118</c:v>
                </c:pt>
                <c:pt idx="403">
                  <c:v>-0.1129</c:v>
                </c:pt>
                <c:pt idx="404">
                  <c:v>-0.11360000000000001</c:v>
                </c:pt>
                <c:pt idx="405">
                  <c:v>-0.1147</c:v>
                </c:pt>
                <c:pt idx="406">
                  <c:v>-0.1132</c:v>
                </c:pt>
                <c:pt idx="407">
                  <c:v>-0.1139</c:v>
                </c:pt>
                <c:pt idx="408">
                  <c:v>-0.11310000000000001</c:v>
                </c:pt>
                <c:pt idx="409">
                  <c:v>-0.115</c:v>
                </c:pt>
                <c:pt idx="410">
                  <c:v>-0.1137</c:v>
                </c:pt>
                <c:pt idx="411">
                  <c:v>-0.115</c:v>
                </c:pt>
                <c:pt idx="412">
                  <c:v>-0.11609999999999999</c:v>
                </c:pt>
                <c:pt idx="413">
                  <c:v>-0.11609999999999999</c:v>
                </c:pt>
                <c:pt idx="414">
                  <c:v>-0.11509999999999999</c:v>
                </c:pt>
                <c:pt idx="415">
                  <c:v>-0.1172</c:v>
                </c:pt>
                <c:pt idx="416">
                  <c:v>-0.1176</c:v>
                </c:pt>
                <c:pt idx="417">
                  <c:v>-0.11749999999999999</c:v>
                </c:pt>
                <c:pt idx="418">
                  <c:v>-0.1166</c:v>
                </c:pt>
                <c:pt idx="419">
                  <c:v>-0.1188</c:v>
                </c:pt>
                <c:pt idx="420">
                  <c:v>-0.1181</c:v>
                </c:pt>
                <c:pt idx="421">
                  <c:v>-0.1197</c:v>
                </c:pt>
                <c:pt idx="422">
                  <c:v>-0.1195</c:v>
                </c:pt>
                <c:pt idx="423">
                  <c:v>-0.1198</c:v>
                </c:pt>
                <c:pt idx="424">
                  <c:v>-0.1206</c:v>
                </c:pt>
                <c:pt idx="425">
                  <c:v>-0.12</c:v>
                </c:pt>
                <c:pt idx="426">
                  <c:v>-0.1215</c:v>
                </c:pt>
                <c:pt idx="427">
                  <c:v>-0.1227</c:v>
                </c:pt>
                <c:pt idx="428">
                  <c:v>-0.1226</c:v>
                </c:pt>
                <c:pt idx="429">
                  <c:v>-0.12280000000000001</c:v>
                </c:pt>
                <c:pt idx="430">
                  <c:v>-0.1232</c:v>
                </c:pt>
                <c:pt idx="431">
                  <c:v>-0.1234</c:v>
                </c:pt>
                <c:pt idx="432">
                  <c:v>-0.12330000000000001</c:v>
                </c:pt>
                <c:pt idx="433">
                  <c:v>-0.1217</c:v>
                </c:pt>
                <c:pt idx="434">
                  <c:v>-0.124</c:v>
                </c:pt>
                <c:pt idx="435">
                  <c:v>-0.1255</c:v>
                </c:pt>
                <c:pt idx="436">
                  <c:v>-0.125</c:v>
                </c:pt>
                <c:pt idx="437">
                  <c:v>-0.12470000000000001</c:v>
                </c:pt>
                <c:pt idx="438">
                  <c:v>-0.1265</c:v>
                </c:pt>
                <c:pt idx="439">
                  <c:v>-0.1258</c:v>
                </c:pt>
                <c:pt idx="440">
                  <c:v>-0.12809999999999999</c:v>
                </c:pt>
                <c:pt idx="441">
                  <c:v>-0.12770000000000001</c:v>
                </c:pt>
                <c:pt idx="442">
                  <c:v>-0.128</c:v>
                </c:pt>
                <c:pt idx="443">
                  <c:v>-0.1278</c:v>
                </c:pt>
                <c:pt idx="444">
                  <c:v>-0.1285</c:v>
                </c:pt>
                <c:pt idx="445">
                  <c:v>-0.1283</c:v>
                </c:pt>
                <c:pt idx="446">
                  <c:v>-0.1298</c:v>
                </c:pt>
                <c:pt idx="447">
                  <c:v>-0.12909999999999999</c:v>
                </c:pt>
                <c:pt idx="448">
                  <c:v>-0.12970000000000001</c:v>
                </c:pt>
                <c:pt idx="449">
                  <c:v>-0.1295</c:v>
                </c:pt>
                <c:pt idx="450">
                  <c:v>-0.12720000000000001</c:v>
                </c:pt>
                <c:pt idx="451">
                  <c:v>-0.13</c:v>
                </c:pt>
                <c:pt idx="452">
                  <c:v>-0.13</c:v>
                </c:pt>
                <c:pt idx="453">
                  <c:v>-0.1303</c:v>
                </c:pt>
                <c:pt idx="454">
                  <c:v>-0.13070000000000001</c:v>
                </c:pt>
                <c:pt idx="455">
                  <c:v>-0.13109999999999999</c:v>
                </c:pt>
                <c:pt idx="456">
                  <c:v>-0.13009999999999999</c:v>
                </c:pt>
                <c:pt idx="457">
                  <c:v>-0.13159999999999999</c:v>
                </c:pt>
                <c:pt idx="458">
                  <c:v>-0.13339999999999999</c:v>
                </c:pt>
                <c:pt idx="459">
                  <c:v>-0.1321</c:v>
                </c:pt>
                <c:pt idx="460">
                  <c:v>-0.13370000000000001</c:v>
                </c:pt>
                <c:pt idx="461">
                  <c:v>-0.13370000000000001</c:v>
                </c:pt>
                <c:pt idx="462">
                  <c:v>-0.1348</c:v>
                </c:pt>
                <c:pt idx="463">
                  <c:v>-0.1341</c:v>
                </c:pt>
                <c:pt idx="464">
                  <c:v>-0.13250000000000001</c:v>
                </c:pt>
                <c:pt idx="465">
                  <c:v>-0.13320000000000001</c:v>
                </c:pt>
                <c:pt idx="466">
                  <c:v>-0.13569999999999999</c:v>
                </c:pt>
                <c:pt idx="467">
                  <c:v>-0.13420000000000001</c:v>
                </c:pt>
                <c:pt idx="468">
                  <c:v>-0.1336</c:v>
                </c:pt>
                <c:pt idx="469">
                  <c:v>-0.13420000000000001</c:v>
                </c:pt>
                <c:pt idx="470">
                  <c:v>-0.1366</c:v>
                </c:pt>
                <c:pt idx="471">
                  <c:v>-0.13500000000000001</c:v>
                </c:pt>
                <c:pt idx="472">
                  <c:v>-0.13780000000000001</c:v>
                </c:pt>
                <c:pt idx="473">
                  <c:v>-0.13739999999999999</c:v>
                </c:pt>
                <c:pt idx="474">
                  <c:v>-0.1399</c:v>
                </c:pt>
                <c:pt idx="475">
                  <c:v>-0.13750000000000001</c:v>
                </c:pt>
                <c:pt idx="476">
                  <c:v>-0.1366</c:v>
                </c:pt>
                <c:pt idx="477">
                  <c:v>-0.1371</c:v>
                </c:pt>
                <c:pt idx="478">
                  <c:v>-0.1394</c:v>
                </c:pt>
                <c:pt idx="479">
                  <c:v>-0.13919999999999999</c:v>
                </c:pt>
                <c:pt idx="480">
                  <c:v>-0.14030000000000001</c:v>
                </c:pt>
                <c:pt idx="481">
                  <c:v>-0.13969999999999999</c:v>
                </c:pt>
                <c:pt idx="482">
                  <c:v>-0.14019999999999999</c:v>
                </c:pt>
                <c:pt idx="483">
                  <c:v>-0.14000000000000001</c:v>
                </c:pt>
                <c:pt idx="484">
                  <c:v>-0.1424</c:v>
                </c:pt>
                <c:pt idx="485">
                  <c:v>-0.13969999999999999</c:v>
                </c:pt>
                <c:pt idx="486">
                  <c:v>-0.14080000000000001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CDB-44F4-BC3A-D821C459FBEE}"/>
            </c:ext>
          </c:extLst>
        </c:ser>
        <c:ser>
          <c:idx val="38"/>
          <c:order val="38"/>
          <c:tx>
            <c:v>G5</c:v>
          </c:tx>
          <c:spPr>
            <a:ln w="12700">
              <a:solidFill>
                <a:srgbClr val="BC8F8F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BC8F8F"/>
              </a:solidFill>
              <a:ln>
                <a:solidFill>
                  <a:srgbClr val="BC8F8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Analysis-Curve'!$AO$104:$AO$590</c:f>
              <c:numCache>
                <c:formatCode>General</c:formatCode>
                <c:ptCount val="487"/>
                <c:pt idx="0">
                  <c:v>0</c:v>
                </c:pt>
                <c:pt idx="1">
                  <c:v>1.6999999999999999E-3</c:v>
                </c:pt>
                <c:pt idx="2">
                  <c:v>-1.5E-3</c:v>
                </c:pt>
                <c:pt idx="3">
                  <c:v>0.1081</c:v>
                </c:pt>
                <c:pt idx="4">
                  <c:v>5.6800000000000003E-2</c:v>
                </c:pt>
                <c:pt idx="5">
                  <c:v>8.2900000000000001E-2</c:v>
                </c:pt>
                <c:pt idx="6">
                  <c:v>0.11459999999999999</c:v>
                </c:pt>
                <c:pt idx="7">
                  <c:v>0.14449999999999999</c:v>
                </c:pt>
                <c:pt idx="8">
                  <c:v>0.16669999999999999</c:v>
                </c:pt>
                <c:pt idx="9">
                  <c:v>0.1855</c:v>
                </c:pt>
                <c:pt idx="10">
                  <c:v>0.20219999999999999</c:v>
                </c:pt>
                <c:pt idx="11">
                  <c:v>0.21640000000000001</c:v>
                </c:pt>
                <c:pt idx="12">
                  <c:v>0.23100000000000001</c:v>
                </c:pt>
                <c:pt idx="13">
                  <c:v>0.2437</c:v>
                </c:pt>
                <c:pt idx="14">
                  <c:v>0.25559999999999999</c:v>
                </c:pt>
                <c:pt idx="15">
                  <c:v>0.26640000000000003</c:v>
                </c:pt>
                <c:pt idx="16">
                  <c:v>0.27560000000000001</c:v>
                </c:pt>
                <c:pt idx="17">
                  <c:v>0.28570000000000001</c:v>
                </c:pt>
                <c:pt idx="18">
                  <c:v>0.29430000000000001</c:v>
                </c:pt>
                <c:pt idx="19">
                  <c:v>0.30309999999999998</c:v>
                </c:pt>
                <c:pt idx="20">
                  <c:v>0.30959999999999999</c:v>
                </c:pt>
                <c:pt idx="21">
                  <c:v>0.318</c:v>
                </c:pt>
                <c:pt idx="22">
                  <c:v>0.32629999999999998</c:v>
                </c:pt>
                <c:pt idx="23">
                  <c:v>0.33</c:v>
                </c:pt>
                <c:pt idx="24">
                  <c:v>0.33460000000000001</c:v>
                </c:pt>
                <c:pt idx="25">
                  <c:v>0.33810000000000001</c:v>
                </c:pt>
                <c:pt idx="26">
                  <c:v>0.34189999999999998</c:v>
                </c:pt>
                <c:pt idx="27">
                  <c:v>0.34520000000000001</c:v>
                </c:pt>
                <c:pt idx="28">
                  <c:v>0.34710000000000002</c:v>
                </c:pt>
                <c:pt idx="29">
                  <c:v>0.35120000000000001</c:v>
                </c:pt>
                <c:pt idx="30">
                  <c:v>0.35310000000000002</c:v>
                </c:pt>
                <c:pt idx="31">
                  <c:v>0.3569</c:v>
                </c:pt>
                <c:pt idx="32">
                  <c:v>0.35620000000000002</c:v>
                </c:pt>
                <c:pt idx="33">
                  <c:v>0.35649999999999998</c:v>
                </c:pt>
                <c:pt idx="34">
                  <c:v>0.35980000000000001</c:v>
                </c:pt>
                <c:pt idx="35">
                  <c:v>0.36149999999999999</c:v>
                </c:pt>
                <c:pt idx="36">
                  <c:v>0.36159999999999998</c:v>
                </c:pt>
                <c:pt idx="37">
                  <c:v>0.3639</c:v>
                </c:pt>
                <c:pt idx="38">
                  <c:v>0.3674</c:v>
                </c:pt>
                <c:pt idx="39">
                  <c:v>0.36680000000000001</c:v>
                </c:pt>
                <c:pt idx="40">
                  <c:v>0.37009999999999998</c:v>
                </c:pt>
                <c:pt idx="41">
                  <c:v>0.37030000000000002</c:v>
                </c:pt>
                <c:pt idx="42">
                  <c:v>0.37130000000000002</c:v>
                </c:pt>
                <c:pt idx="43">
                  <c:v>0.373</c:v>
                </c:pt>
                <c:pt idx="44">
                  <c:v>0.374</c:v>
                </c:pt>
                <c:pt idx="45">
                  <c:v>0.375</c:v>
                </c:pt>
                <c:pt idx="46">
                  <c:v>0.37709999999999999</c:v>
                </c:pt>
                <c:pt idx="47">
                  <c:v>0.37909999999999999</c:v>
                </c:pt>
                <c:pt idx="48">
                  <c:v>0.38179999999999997</c:v>
                </c:pt>
                <c:pt idx="49">
                  <c:v>0.38109999999999999</c:v>
                </c:pt>
                <c:pt idx="50">
                  <c:v>0.38279999999999997</c:v>
                </c:pt>
                <c:pt idx="51">
                  <c:v>0.38279999999999997</c:v>
                </c:pt>
                <c:pt idx="52">
                  <c:v>0.3821</c:v>
                </c:pt>
                <c:pt idx="53">
                  <c:v>0.38400000000000001</c:v>
                </c:pt>
                <c:pt idx="54">
                  <c:v>0.38379999999999997</c:v>
                </c:pt>
                <c:pt idx="55">
                  <c:v>0.38219999999999998</c:v>
                </c:pt>
                <c:pt idx="56">
                  <c:v>0.38229999999999997</c:v>
                </c:pt>
                <c:pt idx="57">
                  <c:v>0.38179999999999997</c:v>
                </c:pt>
                <c:pt idx="58">
                  <c:v>0.38350000000000001</c:v>
                </c:pt>
                <c:pt idx="59">
                  <c:v>0.3821</c:v>
                </c:pt>
                <c:pt idx="60">
                  <c:v>0.38140000000000002</c:v>
                </c:pt>
                <c:pt idx="61">
                  <c:v>0.38269999999999998</c:v>
                </c:pt>
                <c:pt idx="62">
                  <c:v>0.3836</c:v>
                </c:pt>
                <c:pt idx="63">
                  <c:v>0.38340000000000002</c:v>
                </c:pt>
                <c:pt idx="64">
                  <c:v>0.38740000000000002</c:v>
                </c:pt>
                <c:pt idx="65">
                  <c:v>0.3871</c:v>
                </c:pt>
                <c:pt idx="66">
                  <c:v>0.38750000000000001</c:v>
                </c:pt>
                <c:pt idx="67">
                  <c:v>0.38579999999999998</c:v>
                </c:pt>
                <c:pt idx="68">
                  <c:v>0.38600000000000001</c:v>
                </c:pt>
                <c:pt idx="69">
                  <c:v>0.3881</c:v>
                </c:pt>
                <c:pt idx="70">
                  <c:v>0.39</c:v>
                </c:pt>
                <c:pt idx="71">
                  <c:v>0.39229999999999998</c:v>
                </c:pt>
                <c:pt idx="72">
                  <c:v>0.39410000000000001</c:v>
                </c:pt>
                <c:pt idx="73">
                  <c:v>0.39610000000000001</c:v>
                </c:pt>
                <c:pt idx="74">
                  <c:v>0.39290000000000003</c:v>
                </c:pt>
                <c:pt idx="75">
                  <c:v>0.39329999999999998</c:v>
                </c:pt>
                <c:pt idx="76">
                  <c:v>0.3931</c:v>
                </c:pt>
                <c:pt idx="77">
                  <c:v>0.39279999999999998</c:v>
                </c:pt>
                <c:pt idx="78">
                  <c:v>0.39510000000000001</c:v>
                </c:pt>
                <c:pt idx="79">
                  <c:v>0.39829999999999999</c:v>
                </c:pt>
                <c:pt idx="80">
                  <c:v>0.39910000000000001</c:v>
                </c:pt>
                <c:pt idx="81">
                  <c:v>0.39729999999999999</c:v>
                </c:pt>
                <c:pt idx="82">
                  <c:v>0.39950000000000002</c:v>
                </c:pt>
                <c:pt idx="83">
                  <c:v>0.40279999999999999</c:v>
                </c:pt>
                <c:pt idx="84">
                  <c:v>0.40570000000000001</c:v>
                </c:pt>
                <c:pt idx="85">
                  <c:v>0.40350000000000003</c:v>
                </c:pt>
                <c:pt idx="86">
                  <c:v>0.40799999999999997</c:v>
                </c:pt>
                <c:pt idx="87">
                  <c:v>0.40689999999999998</c:v>
                </c:pt>
                <c:pt idx="88">
                  <c:v>0.40949999999999998</c:v>
                </c:pt>
                <c:pt idx="89">
                  <c:v>0.41220000000000001</c:v>
                </c:pt>
                <c:pt idx="90">
                  <c:v>0.41199999999999998</c:v>
                </c:pt>
                <c:pt idx="91">
                  <c:v>0.41299999999999998</c:v>
                </c:pt>
                <c:pt idx="92">
                  <c:v>0.41549999999999998</c:v>
                </c:pt>
                <c:pt idx="93">
                  <c:v>0.41660000000000003</c:v>
                </c:pt>
                <c:pt idx="94">
                  <c:v>0.41909999999999997</c:v>
                </c:pt>
                <c:pt idx="95">
                  <c:v>0.4229</c:v>
                </c:pt>
                <c:pt idx="96">
                  <c:v>0.42580000000000001</c:v>
                </c:pt>
                <c:pt idx="97">
                  <c:v>0.55510000000000004</c:v>
                </c:pt>
                <c:pt idx="98">
                  <c:v>0.4662</c:v>
                </c:pt>
                <c:pt idx="99">
                  <c:v>0.44590000000000002</c:v>
                </c:pt>
                <c:pt idx="100">
                  <c:v>0.42559999999999998</c:v>
                </c:pt>
                <c:pt idx="101">
                  <c:v>0.40870000000000001</c:v>
                </c:pt>
                <c:pt idx="102">
                  <c:v>0.40139999999999998</c:v>
                </c:pt>
                <c:pt idx="103">
                  <c:v>0.4012</c:v>
                </c:pt>
                <c:pt idx="104">
                  <c:v>0.4012</c:v>
                </c:pt>
                <c:pt idx="105">
                  <c:v>0.39689999999999998</c:v>
                </c:pt>
                <c:pt idx="106">
                  <c:v>0.39269999999999999</c:v>
                </c:pt>
                <c:pt idx="107">
                  <c:v>0.39290000000000003</c:v>
                </c:pt>
                <c:pt idx="108">
                  <c:v>0.38840000000000002</c:v>
                </c:pt>
                <c:pt idx="109">
                  <c:v>0.38890000000000002</c:v>
                </c:pt>
                <c:pt idx="110">
                  <c:v>0.3876</c:v>
                </c:pt>
                <c:pt idx="111">
                  <c:v>0.38779999999999998</c:v>
                </c:pt>
                <c:pt idx="112">
                  <c:v>0.38940000000000002</c:v>
                </c:pt>
                <c:pt idx="113">
                  <c:v>0.39660000000000001</c:v>
                </c:pt>
                <c:pt idx="114">
                  <c:v>0.39360000000000001</c:v>
                </c:pt>
                <c:pt idx="115">
                  <c:v>0.39710000000000001</c:v>
                </c:pt>
                <c:pt idx="116">
                  <c:v>0.40029999999999999</c:v>
                </c:pt>
                <c:pt idx="117">
                  <c:v>0.39779999999999999</c:v>
                </c:pt>
                <c:pt idx="118">
                  <c:v>0.40160000000000001</c:v>
                </c:pt>
                <c:pt idx="119">
                  <c:v>0.40600000000000003</c:v>
                </c:pt>
                <c:pt idx="120">
                  <c:v>0.40600000000000003</c:v>
                </c:pt>
                <c:pt idx="121">
                  <c:v>0.41160000000000002</c:v>
                </c:pt>
                <c:pt idx="122">
                  <c:v>0.41339999999999999</c:v>
                </c:pt>
                <c:pt idx="123">
                  <c:v>0.41499999999999998</c:v>
                </c:pt>
                <c:pt idx="124">
                  <c:v>0.4163</c:v>
                </c:pt>
                <c:pt idx="125">
                  <c:v>0.41620000000000001</c:v>
                </c:pt>
                <c:pt idx="126">
                  <c:v>0.41570000000000001</c:v>
                </c:pt>
                <c:pt idx="127">
                  <c:v>0.41339999999999999</c:v>
                </c:pt>
                <c:pt idx="128">
                  <c:v>0.41539999999999999</c:v>
                </c:pt>
                <c:pt idx="129">
                  <c:v>0.41560000000000002</c:v>
                </c:pt>
                <c:pt idx="130">
                  <c:v>0.41770000000000002</c:v>
                </c:pt>
                <c:pt idx="131">
                  <c:v>0.41549999999999998</c:v>
                </c:pt>
                <c:pt idx="132">
                  <c:v>0.41539999999999999</c:v>
                </c:pt>
                <c:pt idx="133">
                  <c:v>0.41889999999999999</c:v>
                </c:pt>
                <c:pt idx="134">
                  <c:v>0.42320000000000002</c:v>
                </c:pt>
                <c:pt idx="135">
                  <c:v>0.42230000000000001</c:v>
                </c:pt>
                <c:pt idx="136">
                  <c:v>0.42049999999999998</c:v>
                </c:pt>
                <c:pt idx="137">
                  <c:v>0.4173</c:v>
                </c:pt>
                <c:pt idx="138">
                  <c:v>0.41349999999999998</c:v>
                </c:pt>
                <c:pt idx="139">
                  <c:v>0.41210000000000002</c:v>
                </c:pt>
                <c:pt idx="140">
                  <c:v>0.4113</c:v>
                </c:pt>
                <c:pt idx="141">
                  <c:v>0.41470000000000001</c:v>
                </c:pt>
                <c:pt idx="142">
                  <c:v>0.41299999999999998</c:v>
                </c:pt>
                <c:pt idx="143">
                  <c:v>0.41039999999999999</c:v>
                </c:pt>
                <c:pt idx="144">
                  <c:v>0.40670000000000001</c:v>
                </c:pt>
                <c:pt idx="145">
                  <c:v>0.40250000000000002</c:v>
                </c:pt>
                <c:pt idx="146">
                  <c:v>0.40389999999999998</c:v>
                </c:pt>
                <c:pt idx="147">
                  <c:v>0.4027</c:v>
                </c:pt>
                <c:pt idx="148">
                  <c:v>0.40300000000000002</c:v>
                </c:pt>
                <c:pt idx="149">
                  <c:v>0.3972</c:v>
                </c:pt>
                <c:pt idx="150">
                  <c:v>0.39550000000000002</c:v>
                </c:pt>
                <c:pt idx="151">
                  <c:v>0.39090000000000003</c:v>
                </c:pt>
                <c:pt idx="152">
                  <c:v>0.3901</c:v>
                </c:pt>
                <c:pt idx="153">
                  <c:v>0.38669999999999999</c:v>
                </c:pt>
                <c:pt idx="154">
                  <c:v>0.38640000000000002</c:v>
                </c:pt>
                <c:pt idx="155">
                  <c:v>0.38240000000000002</c:v>
                </c:pt>
                <c:pt idx="156">
                  <c:v>0.38159999999999999</c:v>
                </c:pt>
                <c:pt idx="157">
                  <c:v>0.38100000000000001</c:v>
                </c:pt>
                <c:pt idx="158">
                  <c:v>0.37619999999999998</c:v>
                </c:pt>
                <c:pt idx="159">
                  <c:v>0.374</c:v>
                </c:pt>
                <c:pt idx="160">
                  <c:v>0.37259999999999999</c:v>
                </c:pt>
                <c:pt idx="161">
                  <c:v>0.37169999999999997</c:v>
                </c:pt>
                <c:pt idx="162">
                  <c:v>0.37240000000000001</c:v>
                </c:pt>
                <c:pt idx="163">
                  <c:v>0.36870000000000003</c:v>
                </c:pt>
                <c:pt idx="164">
                  <c:v>0.36609999999999998</c:v>
                </c:pt>
                <c:pt idx="165">
                  <c:v>0.36170000000000002</c:v>
                </c:pt>
                <c:pt idx="166">
                  <c:v>0.35709999999999997</c:v>
                </c:pt>
                <c:pt idx="167">
                  <c:v>0.35470000000000002</c:v>
                </c:pt>
                <c:pt idx="168">
                  <c:v>0.3488</c:v>
                </c:pt>
                <c:pt idx="169">
                  <c:v>0.34350000000000003</c:v>
                </c:pt>
                <c:pt idx="170">
                  <c:v>0.33879999999999999</c:v>
                </c:pt>
                <c:pt idx="171">
                  <c:v>0.33410000000000001</c:v>
                </c:pt>
                <c:pt idx="172">
                  <c:v>0.32790000000000002</c:v>
                </c:pt>
                <c:pt idx="173">
                  <c:v>0.32619999999999999</c:v>
                </c:pt>
                <c:pt idx="174">
                  <c:v>0.32250000000000001</c:v>
                </c:pt>
                <c:pt idx="175">
                  <c:v>0.32090000000000002</c:v>
                </c:pt>
                <c:pt idx="176">
                  <c:v>0.31569999999999998</c:v>
                </c:pt>
                <c:pt idx="177">
                  <c:v>0.31469999999999998</c:v>
                </c:pt>
                <c:pt idx="178">
                  <c:v>0.30930000000000002</c:v>
                </c:pt>
                <c:pt idx="179">
                  <c:v>0.30249999999999999</c:v>
                </c:pt>
                <c:pt idx="180">
                  <c:v>0.29709999999999998</c:v>
                </c:pt>
                <c:pt idx="181">
                  <c:v>0.29239999999999999</c:v>
                </c:pt>
                <c:pt idx="182">
                  <c:v>0.28810000000000002</c:v>
                </c:pt>
                <c:pt idx="183">
                  <c:v>0.28199999999999997</c:v>
                </c:pt>
                <c:pt idx="184">
                  <c:v>0.27929999999999999</c:v>
                </c:pt>
                <c:pt idx="185">
                  <c:v>0.27339999999999998</c:v>
                </c:pt>
                <c:pt idx="186">
                  <c:v>0.2697</c:v>
                </c:pt>
                <c:pt idx="187">
                  <c:v>0.26679999999999998</c:v>
                </c:pt>
                <c:pt idx="188">
                  <c:v>0.26469999999999999</c:v>
                </c:pt>
                <c:pt idx="189">
                  <c:v>0.25879999999999997</c:v>
                </c:pt>
                <c:pt idx="190">
                  <c:v>0.25619999999999998</c:v>
                </c:pt>
                <c:pt idx="191">
                  <c:v>0.25080000000000002</c:v>
                </c:pt>
                <c:pt idx="192">
                  <c:v>0.2472</c:v>
                </c:pt>
                <c:pt idx="193">
                  <c:v>0.2424</c:v>
                </c:pt>
                <c:pt idx="194">
                  <c:v>0.2394</c:v>
                </c:pt>
                <c:pt idx="195">
                  <c:v>0.23200000000000001</c:v>
                </c:pt>
                <c:pt idx="196">
                  <c:v>0.22670000000000001</c:v>
                </c:pt>
                <c:pt idx="197">
                  <c:v>0.2233</c:v>
                </c:pt>
                <c:pt idx="198">
                  <c:v>0.21990000000000001</c:v>
                </c:pt>
                <c:pt idx="199">
                  <c:v>0.2175</c:v>
                </c:pt>
                <c:pt idx="200">
                  <c:v>0.21360000000000001</c:v>
                </c:pt>
                <c:pt idx="201">
                  <c:v>0.20830000000000001</c:v>
                </c:pt>
                <c:pt idx="202">
                  <c:v>0.20630000000000001</c:v>
                </c:pt>
                <c:pt idx="203">
                  <c:v>0.20469999999999999</c:v>
                </c:pt>
                <c:pt idx="204">
                  <c:v>0.20150000000000001</c:v>
                </c:pt>
                <c:pt idx="205">
                  <c:v>0.19470000000000001</c:v>
                </c:pt>
                <c:pt idx="206">
                  <c:v>0.18920000000000001</c:v>
                </c:pt>
                <c:pt idx="207">
                  <c:v>0.18290000000000001</c:v>
                </c:pt>
                <c:pt idx="208">
                  <c:v>0.17749999999999999</c:v>
                </c:pt>
                <c:pt idx="209">
                  <c:v>0.1764</c:v>
                </c:pt>
                <c:pt idx="210">
                  <c:v>0.1739</c:v>
                </c:pt>
                <c:pt idx="211">
                  <c:v>0.17180000000000001</c:v>
                </c:pt>
                <c:pt idx="212">
                  <c:v>0.16850000000000001</c:v>
                </c:pt>
                <c:pt idx="213">
                  <c:v>0.16589999999999999</c:v>
                </c:pt>
                <c:pt idx="214">
                  <c:v>0.16139999999999999</c:v>
                </c:pt>
                <c:pt idx="215">
                  <c:v>0.157</c:v>
                </c:pt>
                <c:pt idx="216">
                  <c:v>0.14810000000000001</c:v>
                </c:pt>
                <c:pt idx="217">
                  <c:v>0.1449</c:v>
                </c:pt>
                <c:pt idx="218">
                  <c:v>0.1399</c:v>
                </c:pt>
                <c:pt idx="219">
                  <c:v>0.1391</c:v>
                </c:pt>
                <c:pt idx="220">
                  <c:v>0.13009999999999999</c:v>
                </c:pt>
                <c:pt idx="221">
                  <c:v>0.12509999999999999</c:v>
                </c:pt>
                <c:pt idx="222">
                  <c:v>0.1191</c:v>
                </c:pt>
                <c:pt idx="223">
                  <c:v>0.1137</c:v>
                </c:pt>
                <c:pt idx="224">
                  <c:v>0.10929999999999999</c:v>
                </c:pt>
                <c:pt idx="225">
                  <c:v>0.1067</c:v>
                </c:pt>
                <c:pt idx="226">
                  <c:v>0.1033</c:v>
                </c:pt>
                <c:pt idx="227">
                  <c:v>0.10249999999999999</c:v>
                </c:pt>
                <c:pt idx="228">
                  <c:v>9.7199999999999995E-2</c:v>
                </c:pt>
                <c:pt idx="229">
                  <c:v>9.3200000000000005E-2</c:v>
                </c:pt>
                <c:pt idx="230">
                  <c:v>8.9399999999999993E-2</c:v>
                </c:pt>
                <c:pt idx="231">
                  <c:v>8.6400000000000005E-2</c:v>
                </c:pt>
                <c:pt idx="232">
                  <c:v>8.0699999999999994E-2</c:v>
                </c:pt>
                <c:pt idx="233">
                  <c:v>7.5899999999999995E-2</c:v>
                </c:pt>
                <c:pt idx="234">
                  <c:v>7.3499999999999996E-2</c:v>
                </c:pt>
                <c:pt idx="235">
                  <c:v>6.9699999999999998E-2</c:v>
                </c:pt>
                <c:pt idx="236">
                  <c:v>6.6199999999999995E-2</c:v>
                </c:pt>
                <c:pt idx="237">
                  <c:v>6.2700000000000006E-2</c:v>
                </c:pt>
                <c:pt idx="238">
                  <c:v>5.8500000000000003E-2</c:v>
                </c:pt>
                <c:pt idx="239">
                  <c:v>5.7599999999999998E-2</c:v>
                </c:pt>
                <c:pt idx="240">
                  <c:v>5.2999999999999999E-2</c:v>
                </c:pt>
                <c:pt idx="241">
                  <c:v>4.5100000000000001E-2</c:v>
                </c:pt>
                <c:pt idx="242">
                  <c:v>4.3299999999999998E-2</c:v>
                </c:pt>
                <c:pt idx="243">
                  <c:v>4.0300000000000002E-2</c:v>
                </c:pt>
                <c:pt idx="244">
                  <c:v>3.8699999999999998E-2</c:v>
                </c:pt>
                <c:pt idx="245">
                  <c:v>3.4799999999999998E-2</c:v>
                </c:pt>
                <c:pt idx="246">
                  <c:v>3.2500000000000001E-2</c:v>
                </c:pt>
                <c:pt idx="247">
                  <c:v>2.9600000000000001E-2</c:v>
                </c:pt>
                <c:pt idx="248">
                  <c:v>2.76E-2</c:v>
                </c:pt>
                <c:pt idx="249">
                  <c:v>2.4199999999999999E-2</c:v>
                </c:pt>
                <c:pt idx="250">
                  <c:v>2.2599999999999999E-2</c:v>
                </c:pt>
                <c:pt idx="251">
                  <c:v>1.8700000000000001E-2</c:v>
                </c:pt>
                <c:pt idx="252">
                  <c:v>1.46E-2</c:v>
                </c:pt>
                <c:pt idx="253">
                  <c:v>1.37E-2</c:v>
                </c:pt>
                <c:pt idx="254">
                  <c:v>1.35E-2</c:v>
                </c:pt>
                <c:pt idx="255">
                  <c:v>1.04E-2</c:v>
                </c:pt>
                <c:pt idx="256">
                  <c:v>8.8000000000000005E-3</c:v>
                </c:pt>
                <c:pt idx="257">
                  <c:v>4.4999999999999997E-3</c:v>
                </c:pt>
                <c:pt idx="258">
                  <c:v>-2.0000000000000001E-4</c:v>
                </c:pt>
                <c:pt idx="259">
                  <c:v>1.4E-3</c:v>
                </c:pt>
                <c:pt idx="260">
                  <c:v>3.3999999999999998E-3</c:v>
                </c:pt>
                <c:pt idx="261">
                  <c:v>3.0000000000000001E-3</c:v>
                </c:pt>
                <c:pt idx="262">
                  <c:v>-3.0999999999999999E-3</c:v>
                </c:pt>
                <c:pt idx="263">
                  <c:v>-3.5999999999999999E-3</c:v>
                </c:pt>
                <c:pt idx="264">
                  <c:v>-4.7999999999999996E-3</c:v>
                </c:pt>
                <c:pt idx="265">
                  <c:v>-8.3999999999999995E-3</c:v>
                </c:pt>
                <c:pt idx="266">
                  <c:v>-1.04E-2</c:v>
                </c:pt>
                <c:pt idx="267">
                  <c:v>-1.34E-2</c:v>
                </c:pt>
                <c:pt idx="268">
                  <c:v>-1.7600000000000001E-2</c:v>
                </c:pt>
                <c:pt idx="269">
                  <c:v>-1.6899999999999998E-2</c:v>
                </c:pt>
                <c:pt idx="270">
                  <c:v>-2.1000000000000001E-2</c:v>
                </c:pt>
                <c:pt idx="271">
                  <c:v>-2.3099999999999999E-2</c:v>
                </c:pt>
                <c:pt idx="272">
                  <c:v>-2.53E-2</c:v>
                </c:pt>
                <c:pt idx="273">
                  <c:v>-2.5600000000000001E-2</c:v>
                </c:pt>
                <c:pt idx="274">
                  <c:v>-2.8799999999999999E-2</c:v>
                </c:pt>
                <c:pt idx="275">
                  <c:v>-2.9499999999999998E-2</c:v>
                </c:pt>
                <c:pt idx="276">
                  <c:v>-3.1099999999999999E-2</c:v>
                </c:pt>
                <c:pt idx="277">
                  <c:v>-3.56E-2</c:v>
                </c:pt>
                <c:pt idx="278">
                  <c:v>-3.4500000000000003E-2</c:v>
                </c:pt>
                <c:pt idx="279">
                  <c:v>-3.7400000000000003E-2</c:v>
                </c:pt>
                <c:pt idx="280">
                  <c:v>-4.02E-2</c:v>
                </c:pt>
                <c:pt idx="281">
                  <c:v>-4.2599999999999999E-2</c:v>
                </c:pt>
                <c:pt idx="282">
                  <c:v>-4.4200000000000003E-2</c:v>
                </c:pt>
                <c:pt idx="283">
                  <c:v>-4.4600000000000001E-2</c:v>
                </c:pt>
                <c:pt idx="284">
                  <c:v>-4.9799999999999997E-2</c:v>
                </c:pt>
                <c:pt idx="285">
                  <c:v>-5.0900000000000001E-2</c:v>
                </c:pt>
                <c:pt idx="286">
                  <c:v>-5.1900000000000002E-2</c:v>
                </c:pt>
                <c:pt idx="287">
                  <c:v>-5.2400000000000002E-2</c:v>
                </c:pt>
                <c:pt idx="288">
                  <c:v>-5.2299999999999999E-2</c:v>
                </c:pt>
                <c:pt idx="289">
                  <c:v>-5.4699999999999999E-2</c:v>
                </c:pt>
                <c:pt idx="290">
                  <c:v>-5.57E-2</c:v>
                </c:pt>
                <c:pt idx="291">
                  <c:v>-5.67E-2</c:v>
                </c:pt>
                <c:pt idx="292">
                  <c:v>-5.8000000000000003E-2</c:v>
                </c:pt>
                <c:pt idx="293">
                  <c:v>-5.6800000000000003E-2</c:v>
                </c:pt>
                <c:pt idx="294">
                  <c:v>-5.7099999999999998E-2</c:v>
                </c:pt>
                <c:pt idx="295">
                  <c:v>-5.9400000000000001E-2</c:v>
                </c:pt>
                <c:pt idx="296">
                  <c:v>-6.1899999999999997E-2</c:v>
                </c:pt>
                <c:pt idx="297">
                  <c:v>-6.1899999999999997E-2</c:v>
                </c:pt>
                <c:pt idx="298">
                  <c:v>-6.4600000000000005E-2</c:v>
                </c:pt>
                <c:pt idx="299">
                  <c:v>-6.3100000000000003E-2</c:v>
                </c:pt>
                <c:pt idx="300">
                  <c:v>-6.5699999999999995E-2</c:v>
                </c:pt>
                <c:pt idx="301">
                  <c:v>-6.7299999999999999E-2</c:v>
                </c:pt>
                <c:pt idx="302">
                  <c:v>-6.9199999999999998E-2</c:v>
                </c:pt>
                <c:pt idx="303">
                  <c:v>-6.9599999999999995E-2</c:v>
                </c:pt>
                <c:pt idx="304">
                  <c:v>-6.8099999999999994E-2</c:v>
                </c:pt>
                <c:pt idx="305">
                  <c:v>-6.93E-2</c:v>
                </c:pt>
                <c:pt idx="306">
                  <c:v>-7.6100000000000001E-2</c:v>
                </c:pt>
                <c:pt idx="307">
                  <c:v>-7.6399999999999996E-2</c:v>
                </c:pt>
                <c:pt idx="308">
                  <c:v>-7.8399999999999997E-2</c:v>
                </c:pt>
                <c:pt idx="309">
                  <c:v>-7.9799999999999996E-2</c:v>
                </c:pt>
                <c:pt idx="310">
                  <c:v>-8.0799999999999997E-2</c:v>
                </c:pt>
                <c:pt idx="311">
                  <c:v>-8.1799999999999998E-2</c:v>
                </c:pt>
                <c:pt idx="312">
                  <c:v>-8.4400000000000003E-2</c:v>
                </c:pt>
                <c:pt idx="313">
                  <c:v>-8.6900000000000005E-2</c:v>
                </c:pt>
                <c:pt idx="314">
                  <c:v>-8.72E-2</c:v>
                </c:pt>
                <c:pt idx="315">
                  <c:v>-8.8800000000000004E-2</c:v>
                </c:pt>
                <c:pt idx="316">
                  <c:v>-8.8900000000000007E-2</c:v>
                </c:pt>
                <c:pt idx="317">
                  <c:v>-8.8599999999999998E-2</c:v>
                </c:pt>
                <c:pt idx="318">
                  <c:v>-0.09</c:v>
                </c:pt>
                <c:pt idx="319">
                  <c:v>-9.0499999999999997E-2</c:v>
                </c:pt>
                <c:pt idx="320">
                  <c:v>-9.2600000000000002E-2</c:v>
                </c:pt>
                <c:pt idx="321">
                  <c:v>-9.4100000000000003E-2</c:v>
                </c:pt>
                <c:pt idx="322">
                  <c:v>-9.5100000000000004E-2</c:v>
                </c:pt>
                <c:pt idx="323">
                  <c:v>-9.35E-2</c:v>
                </c:pt>
                <c:pt idx="324">
                  <c:v>-9.69E-2</c:v>
                </c:pt>
                <c:pt idx="325">
                  <c:v>-9.6699999999999994E-2</c:v>
                </c:pt>
                <c:pt idx="326">
                  <c:v>-9.9199999999999997E-2</c:v>
                </c:pt>
                <c:pt idx="327">
                  <c:v>-9.9699999999999997E-2</c:v>
                </c:pt>
                <c:pt idx="328">
                  <c:v>-0.1008</c:v>
                </c:pt>
                <c:pt idx="329">
                  <c:v>-0.1011</c:v>
                </c:pt>
                <c:pt idx="330">
                  <c:v>-0.10150000000000001</c:v>
                </c:pt>
                <c:pt idx="331">
                  <c:v>-0.10290000000000001</c:v>
                </c:pt>
                <c:pt idx="332">
                  <c:v>-0.10390000000000001</c:v>
                </c:pt>
                <c:pt idx="333">
                  <c:v>-0.1038</c:v>
                </c:pt>
                <c:pt idx="334">
                  <c:v>-0.1061</c:v>
                </c:pt>
                <c:pt idx="335">
                  <c:v>-0.1057</c:v>
                </c:pt>
                <c:pt idx="336">
                  <c:v>-0.106</c:v>
                </c:pt>
                <c:pt idx="337">
                  <c:v>-0.1074</c:v>
                </c:pt>
                <c:pt idx="338">
                  <c:v>-0.1074</c:v>
                </c:pt>
                <c:pt idx="339">
                  <c:v>-0.1082</c:v>
                </c:pt>
                <c:pt idx="340">
                  <c:v>-0.1086</c:v>
                </c:pt>
                <c:pt idx="341">
                  <c:v>-0.1091</c:v>
                </c:pt>
                <c:pt idx="342">
                  <c:v>-0.1084</c:v>
                </c:pt>
                <c:pt idx="343">
                  <c:v>-0.11020000000000001</c:v>
                </c:pt>
                <c:pt idx="344">
                  <c:v>-0.11119999999999999</c:v>
                </c:pt>
                <c:pt idx="345">
                  <c:v>-0.10979999999999999</c:v>
                </c:pt>
                <c:pt idx="346">
                  <c:v>-0.1114</c:v>
                </c:pt>
                <c:pt idx="347">
                  <c:v>-0.1118</c:v>
                </c:pt>
                <c:pt idx="348">
                  <c:v>-0.11269999999999999</c:v>
                </c:pt>
                <c:pt idx="349">
                  <c:v>-0.113</c:v>
                </c:pt>
                <c:pt idx="350">
                  <c:v>-0.11219999999999999</c:v>
                </c:pt>
                <c:pt idx="351">
                  <c:v>-0.1119</c:v>
                </c:pt>
                <c:pt idx="352">
                  <c:v>-0.1138</c:v>
                </c:pt>
                <c:pt idx="353">
                  <c:v>-0.11509999999999999</c:v>
                </c:pt>
                <c:pt idx="354">
                  <c:v>-0.11650000000000001</c:v>
                </c:pt>
                <c:pt idx="355">
                  <c:v>-0.1159</c:v>
                </c:pt>
                <c:pt idx="356">
                  <c:v>-0.1153</c:v>
                </c:pt>
                <c:pt idx="357">
                  <c:v>-0.1179</c:v>
                </c:pt>
                <c:pt idx="358">
                  <c:v>-0.1187</c:v>
                </c:pt>
                <c:pt idx="359">
                  <c:v>-0.1188</c:v>
                </c:pt>
                <c:pt idx="360">
                  <c:v>-0.1201</c:v>
                </c:pt>
                <c:pt idx="361">
                  <c:v>-0.1201</c:v>
                </c:pt>
                <c:pt idx="362">
                  <c:v>-0.11940000000000001</c:v>
                </c:pt>
                <c:pt idx="363">
                  <c:v>-0.11849999999999999</c:v>
                </c:pt>
                <c:pt idx="364">
                  <c:v>-0.1192</c:v>
                </c:pt>
                <c:pt idx="365">
                  <c:v>-0.1205</c:v>
                </c:pt>
                <c:pt idx="366">
                  <c:v>-0.12130000000000001</c:v>
                </c:pt>
                <c:pt idx="367">
                  <c:v>-0.1208</c:v>
                </c:pt>
                <c:pt idx="368">
                  <c:v>-0.1217</c:v>
                </c:pt>
                <c:pt idx="369">
                  <c:v>-0.12180000000000001</c:v>
                </c:pt>
                <c:pt idx="370">
                  <c:v>-0.122</c:v>
                </c:pt>
                <c:pt idx="371">
                  <c:v>-0.12429999999999999</c:v>
                </c:pt>
                <c:pt idx="372">
                  <c:v>-0.1236</c:v>
                </c:pt>
                <c:pt idx="373">
                  <c:v>-0.1237</c:v>
                </c:pt>
                <c:pt idx="374">
                  <c:v>-0.1241</c:v>
                </c:pt>
                <c:pt idx="375">
                  <c:v>-0.1245</c:v>
                </c:pt>
                <c:pt idx="376">
                  <c:v>-0.12559999999999999</c:v>
                </c:pt>
                <c:pt idx="377">
                  <c:v>-0.1244</c:v>
                </c:pt>
                <c:pt idx="378">
                  <c:v>-0.1258</c:v>
                </c:pt>
                <c:pt idx="379">
                  <c:v>-0.12570000000000001</c:v>
                </c:pt>
                <c:pt idx="380">
                  <c:v>-0.12690000000000001</c:v>
                </c:pt>
                <c:pt idx="381">
                  <c:v>-0.12740000000000001</c:v>
                </c:pt>
                <c:pt idx="382">
                  <c:v>-0.12839999999999999</c:v>
                </c:pt>
                <c:pt idx="383">
                  <c:v>-0.1283</c:v>
                </c:pt>
                <c:pt idx="384">
                  <c:v>-0.1288</c:v>
                </c:pt>
                <c:pt idx="385">
                  <c:v>-0.12970000000000001</c:v>
                </c:pt>
                <c:pt idx="386">
                  <c:v>-0.1293</c:v>
                </c:pt>
                <c:pt idx="387">
                  <c:v>-0.1288</c:v>
                </c:pt>
                <c:pt idx="388">
                  <c:v>-0.128</c:v>
                </c:pt>
                <c:pt idx="389">
                  <c:v>-0.1285</c:v>
                </c:pt>
                <c:pt idx="390">
                  <c:v>-0.12989999999999999</c:v>
                </c:pt>
                <c:pt idx="391">
                  <c:v>-0.13109999999999999</c:v>
                </c:pt>
                <c:pt idx="392">
                  <c:v>-0.13059999999999999</c:v>
                </c:pt>
                <c:pt idx="393">
                  <c:v>-0.1293</c:v>
                </c:pt>
                <c:pt idx="394">
                  <c:v>-0.13059999999999999</c:v>
                </c:pt>
                <c:pt idx="395">
                  <c:v>-0.13189999999999999</c:v>
                </c:pt>
                <c:pt idx="396">
                  <c:v>-0.13220000000000001</c:v>
                </c:pt>
                <c:pt idx="397">
                  <c:v>-0.13200000000000001</c:v>
                </c:pt>
                <c:pt idx="398">
                  <c:v>-0.13200000000000001</c:v>
                </c:pt>
                <c:pt idx="399">
                  <c:v>-0.13289999999999999</c:v>
                </c:pt>
                <c:pt idx="400">
                  <c:v>-0.13320000000000001</c:v>
                </c:pt>
                <c:pt idx="401">
                  <c:v>-0.1343</c:v>
                </c:pt>
                <c:pt idx="402">
                  <c:v>-0.13400000000000001</c:v>
                </c:pt>
                <c:pt idx="403">
                  <c:v>-0.13400000000000001</c:v>
                </c:pt>
                <c:pt idx="404">
                  <c:v>-0.13439999999999999</c:v>
                </c:pt>
                <c:pt idx="405">
                  <c:v>-0.13320000000000001</c:v>
                </c:pt>
                <c:pt idx="406">
                  <c:v>-0.1348</c:v>
                </c:pt>
                <c:pt idx="407">
                  <c:v>-0.13500000000000001</c:v>
                </c:pt>
                <c:pt idx="408">
                  <c:v>-0.1358</c:v>
                </c:pt>
                <c:pt idx="409">
                  <c:v>-0.13539999999999999</c:v>
                </c:pt>
                <c:pt idx="410">
                  <c:v>-0.1353</c:v>
                </c:pt>
                <c:pt idx="411">
                  <c:v>-0.1356</c:v>
                </c:pt>
                <c:pt idx="412">
                  <c:v>-0.13830000000000001</c:v>
                </c:pt>
                <c:pt idx="413">
                  <c:v>-0.1366</c:v>
                </c:pt>
                <c:pt idx="414">
                  <c:v>-0.1386</c:v>
                </c:pt>
                <c:pt idx="415">
                  <c:v>-0.1376</c:v>
                </c:pt>
                <c:pt idx="416">
                  <c:v>-0.13780000000000001</c:v>
                </c:pt>
                <c:pt idx="417">
                  <c:v>-0.1381</c:v>
                </c:pt>
                <c:pt idx="418">
                  <c:v>-0.1386</c:v>
                </c:pt>
                <c:pt idx="419">
                  <c:v>-0.1389</c:v>
                </c:pt>
                <c:pt idx="420">
                  <c:v>-0.13789999999999999</c:v>
                </c:pt>
                <c:pt idx="421">
                  <c:v>-0.13719999999999999</c:v>
                </c:pt>
                <c:pt idx="422">
                  <c:v>-0.13980000000000001</c:v>
                </c:pt>
                <c:pt idx="423">
                  <c:v>-0.14000000000000001</c:v>
                </c:pt>
                <c:pt idx="424">
                  <c:v>-0.1391</c:v>
                </c:pt>
                <c:pt idx="425">
                  <c:v>-0.1409</c:v>
                </c:pt>
                <c:pt idx="426">
                  <c:v>-0.14030000000000001</c:v>
                </c:pt>
                <c:pt idx="427">
                  <c:v>-0.1401</c:v>
                </c:pt>
                <c:pt idx="428">
                  <c:v>-0.1399</c:v>
                </c:pt>
                <c:pt idx="429">
                  <c:v>-0.1419</c:v>
                </c:pt>
                <c:pt idx="430">
                  <c:v>-0.14180000000000001</c:v>
                </c:pt>
                <c:pt idx="431">
                  <c:v>-0.14199999999999999</c:v>
                </c:pt>
                <c:pt idx="432">
                  <c:v>-0.1414</c:v>
                </c:pt>
                <c:pt idx="433">
                  <c:v>-0.14130000000000001</c:v>
                </c:pt>
                <c:pt idx="434">
                  <c:v>-0.14219999999999999</c:v>
                </c:pt>
                <c:pt idx="435">
                  <c:v>-0.14299999999999999</c:v>
                </c:pt>
                <c:pt idx="436">
                  <c:v>-0.1414</c:v>
                </c:pt>
                <c:pt idx="437">
                  <c:v>-0.14119999999999999</c:v>
                </c:pt>
                <c:pt idx="438">
                  <c:v>-0.14219999999999999</c:v>
                </c:pt>
                <c:pt idx="439">
                  <c:v>-0.14419999999999999</c:v>
                </c:pt>
                <c:pt idx="440">
                  <c:v>-0.14360000000000001</c:v>
                </c:pt>
                <c:pt idx="441">
                  <c:v>-0.14330000000000001</c:v>
                </c:pt>
                <c:pt idx="442">
                  <c:v>-0.14410000000000001</c:v>
                </c:pt>
                <c:pt idx="443">
                  <c:v>-0.14399999999999999</c:v>
                </c:pt>
                <c:pt idx="444">
                  <c:v>-0.14360000000000001</c:v>
                </c:pt>
                <c:pt idx="445">
                  <c:v>-0.14399999999999999</c:v>
                </c:pt>
                <c:pt idx="446">
                  <c:v>-0.1454</c:v>
                </c:pt>
                <c:pt idx="447">
                  <c:v>-0.14330000000000001</c:v>
                </c:pt>
                <c:pt idx="448">
                  <c:v>-0.14299999999999999</c:v>
                </c:pt>
                <c:pt idx="449">
                  <c:v>-0.1444</c:v>
                </c:pt>
                <c:pt idx="450">
                  <c:v>-0.1444</c:v>
                </c:pt>
                <c:pt idx="451">
                  <c:v>-0.14319999999999999</c:v>
                </c:pt>
                <c:pt idx="452">
                  <c:v>-0.1439</c:v>
                </c:pt>
                <c:pt idx="453">
                  <c:v>-0.14380000000000001</c:v>
                </c:pt>
                <c:pt idx="454">
                  <c:v>-0.14530000000000001</c:v>
                </c:pt>
                <c:pt idx="455">
                  <c:v>-0.14430000000000001</c:v>
                </c:pt>
                <c:pt idx="456">
                  <c:v>-0.14499999999999999</c:v>
                </c:pt>
                <c:pt idx="457">
                  <c:v>-0.1447</c:v>
                </c:pt>
                <c:pt idx="458">
                  <c:v>-0.1447</c:v>
                </c:pt>
                <c:pt idx="459">
                  <c:v>-0.14410000000000001</c:v>
                </c:pt>
                <c:pt idx="460">
                  <c:v>-0.1439</c:v>
                </c:pt>
                <c:pt idx="461">
                  <c:v>-0.1444</c:v>
                </c:pt>
                <c:pt idx="462">
                  <c:v>-0.1454</c:v>
                </c:pt>
                <c:pt idx="463">
                  <c:v>-0.1457</c:v>
                </c:pt>
                <c:pt idx="464">
                  <c:v>-0.14560000000000001</c:v>
                </c:pt>
                <c:pt idx="465">
                  <c:v>-0.14480000000000001</c:v>
                </c:pt>
                <c:pt idx="466">
                  <c:v>-0.1459</c:v>
                </c:pt>
                <c:pt idx="467">
                  <c:v>-0.14710000000000001</c:v>
                </c:pt>
                <c:pt idx="468">
                  <c:v>-0.1459</c:v>
                </c:pt>
                <c:pt idx="469">
                  <c:v>-0.14749999999999999</c:v>
                </c:pt>
                <c:pt idx="470">
                  <c:v>-0.1479</c:v>
                </c:pt>
                <c:pt idx="471">
                  <c:v>-0.1464</c:v>
                </c:pt>
                <c:pt idx="472">
                  <c:v>-0.14760000000000001</c:v>
                </c:pt>
                <c:pt idx="473">
                  <c:v>-0.14749999999999999</c:v>
                </c:pt>
                <c:pt idx="474">
                  <c:v>-0.14729999999999999</c:v>
                </c:pt>
                <c:pt idx="475">
                  <c:v>-0.1469</c:v>
                </c:pt>
                <c:pt idx="476">
                  <c:v>-0.14860000000000001</c:v>
                </c:pt>
                <c:pt idx="477">
                  <c:v>-0.1479</c:v>
                </c:pt>
                <c:pt idx="478">
                  <c:v>-0.14699999999999999</c:v>
                </c:pt>
                <c:pt idx="479">
                  <c:v>-0.14799999999999999</c:v>
                </c:pt>
                <c:pt idx="480">
                  <c:v>-0.1469</c:v>
                </c:pt>
                <c:pt idx="481">
                  <c:v>-0.1482</c:v>
                </c:pt>
                <c:pt idx="482">
                  <c:v>-0.1482</c:v>
                </c:pt>
                <c:pt idx="483">
                  <c:v>-0.14910000000000001</c:v>
                </c:pt>
                <c:pt idx="484">
                  <c:v>-0.14910000000000001</c:v>
                </c:pt>
                <c:pt idx="485">
                  <c:v>-0.14910000000000001</c:v>
                </c:pt>
                <c:pt idx="486">
                  <c:v>-0.15010000000000001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8CDB-44F4-BC3A-D821C459FBEE}"/>
            </c:ext>
          </c:extLst>
        </c:ser>
        <c:ser>
          <c:idx val="39"/>
          <c:order val="39"/>
          <c:tx>
            <c:v>H5</c:v>
          </c:tx>
          <c:spPr>
            <a:ln w="12700">
              <a:solidFill>
                <a:srgbClr val="3CB371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Analysis-Curve'!$AP$104:$AP$590</c:f>
              <c:numCache>
                <c:formatCode>General</c:formatCode>
                <c:ptCount val="487"/>
                <c:pt idx="0">
                  <c:v>0</c:v>
                </c:pt>
                <c:pt idx="1">
                  <c:v>-1.5E-3</c:v>
                </c:pt>
                <c:pt idx="2">
                  <c:v>-9.1999999999999998E-3</c:v>
                </c:pt>
                <c:pt idx="3">
                  <c:v>0.12889999999999999</c:v>
                </c:pt>
                <c:pt idx="4">
                  <c:v>5.8299999999999998E-2</c:v>
                </c:pt>
                <c:pt idx="5">
                  <c:v>8.43E-2</c:v>
                </c:pt>
                <c:pt idx="6">
                  <c:v>0.1133</c:v>
                </c:pt>
                <c:pt idx="7">
                  <c:v>0.1431</c:v>
                </c:pt>
                <c:pt idx="8">
                  <c:v>0.1646</c:v>
                </c:pt>
                <c:pt idx="9">
                  <c:v>0.18429999999999999</c:v>
                </c:pt>
                <c:pt idx="10">
                  <c:v>0.20230000000000001</c:v>
                </c:pt>
                <c:pt idx="11">
                  <c:v>0.215</c:v>
                </c:pt>
                <c:pt idx="12">
                  <c:v>0.22509999999999999</c:v>
                </c:pt>
                <c:pt idx="13">
                  <c:v>0.23469999999999999</c:v>
                </c:pt>
                <c:pt idx="14">
                  <c:v>0.2452</c:v>
                </c:pt>
                <c:pt idx="15">
                  <c:v>0.25440000000000002</c:v>
                </c:pt>
                <c:pt idx="16">
                  <c:v>0.26179999999999998</c:v>
                </c:pt>
                <c:pt idx="17">
                  <c:v>0.26939999999999997</c:v>
                </c:pt>
                <c:pt idx="18">
                  <c:v>0.27660000000000001</c:v>
                </c:pt>
                <c:pt idx="19">
                  <c:v>0.28499999999999998</c:v>
                </c:pt>
                <c:pt idx="20">
                  <c:v>0.29049999999999998</c:v>
                </c:pt>
                <c:pt idx="21">
                  <c:v>0.29749999999999999</c:v>
                </c:pt>
                <c:pt idx="22">
                  <c:v>0.30070000000000002</c:v>
                </c:pt>
                <c:pt idx="23">
                  <c:v>0.30580000000000002</c:v>
                </c:pt>
                <c:pt idx="24">
                  <c:v>0.308</c:v>
                </c:pt>
                <c:pt idx="25">
                  <c:v>0.3095</c:v>
                </c:pt>
                <c:pt idx="26">
                  <c:v>0.31209999999999999</c:v>
                </c:pt>
                <c:pt idx="27">
                  <c:v>0.31640000000000001</c:v>
                </c:pt>
                <c:pt idx="28">
                  <c:v>0.31859999999999999</c:v>
                </c:pt>
                <c:pt idx="29">
                  <c:v>0.3196</c:v>
                </c:pt>
                <c:pt idx="30">
                  <c:v>0.32269999999999999</c:v>
                </c:pt>
                <c:pt idx="31">
                  <c:v>0.32369999999999999</c:v>
                </c:pt>
                <c:pt idx="32">
                  <c:v>0.32640000000000002</c:v>
                </c:pt>
                <c:pt idx="33">
                  <c:v>0.32750000000000001</c:v>
                </c:pt>
                <c:pt idx="34">
                  <c:v>0.32869999999999999</c:v>
                </c:pt>
                <c:pt idx="35">
                  <c:v>0.33129999999999998</c:v>
                </c:pt>
                <c:pt idx="36">
                  <c:v>0.33479999999999999</c:v>
                </c:pt>
                <c:pt idx="37">
                  <c:v>0.33510000000000001</c:v>
                </c:pt>
                <c:pt idx="38">
                  <c:v>0.33950000000000002</c:v>
                </c:pt>
                <c:pt idx="39">
                  <c:v>0.3392</c:v>
                </c:pt>
                <c:pt idx="40">
                  <c:v>0.34100000000000003</c:v>
                </c:pt>
                <c:pt idx="41">
                  <c:v>0.34210000000000002</c:v>
                </c:pt>
                <c:pt idx="42">
                  <c:v>0.34350000000000003</c:v>
                </c:pt>
                <c:pt idx="43">
                  <c:v>0.34439999999999998</c:v>
                </c:pt>
                <c:pt idx="44">
                  <c:v>0.34589999999999999</c:v>
                </c:pt>
                <c:pt idx="45">
                  <c:v>0.34510000000000002</c:v>
                </c:pt>
                <c:pt idx="46">
                  <c:v>0.34610000000000002</c:v>
                </c:pt>
                <c:pt idx="47">
                  <c:v>0.34660000000000002</c:v>
                </c:pt>
                <c:pt idx="48">
                  <c:v>0.3478</c:v>
                </c:pt>
                <c:pt idx="49">
                  <c:v>0.34749999999999998</c:v>
                </c:pt>
                <c:pt idx="50">
                  <c:v>0.34589999999999999</c:v>
                </c:pt>
                <c:pt idx="51">
                  <c:v>0.34560000000000002</c:v>
                </c:pt>
                <c:pt idx="52">
                  <c:v>0.34749999999999998</c:v>
                </c:pt>
                <c:pt idx="53">
                  <c:v>0.3503</c:v>
                </c:pt>
                <c:pt idx="54">
                  <c:v>0.35060000000000002</c:v>
                </c:pt>
                <c:pt idx="55">
                  <c:v>0.35289999999999999</c:v>
                </c:pt>
                <c:pt idx="56">
                  <c:v>0.35210000000000002</c:v>
                </c:pt>
                <c:pt idx="57">
                  <c:v>0.35449999999999998</c:v>
                </c:pt>
                <c:pt idx="58">
                  <c:v>0.35499999999999998</c:v>
                </c:pt>
                <c:pt idx="59">
                  <c:v>0.35210000000000002</c:v>
                </c:pt>
                <c:pt idx="60">
                  <c:v>0.35249999999999998</c:v>
                </c:pt>
                <c:pt idx="61">
                  <c:v>0.35189999999999999</c:v>
                </c:pt>
                <c:pt idx="62">
                  <c:v>0.35320000000000001</c:v>
                </c:pt>
                <c:pt idx="63">
                  <c:v>0.3528</c:v>
                </c:pt>
                <c:pt idx="64">
                  <c:v>0.35049999999999998</c:v>
                </c:pt>
                <c:pt idx="65">
                  <c:v>0.35439999999999999</c:v>
                </c:pt>
                <c:pt idx="66">
                  <c:v>0.35520000000000002</c:v>
                </c:pt>
                <c:pt idx="67">
                  <c:v>0.35709999999999997</c:v>
                </c:pt>
                <c:pt idx="68">
                  <c:v>0.35589999999999999</c:v>
                </c:pt>
                <c:pt idx="69">
                  <c:v>0.35749999999999998</c:v>
                </c:pt>
                <c:pt idx="70">
                  <c:v>0.35959999999999998</c:v>
                </c:pt>
                <c:pt idx="71">
                  <c:v>0.35949999999999999</c:v>
                </c:pt>
                <c:pt idx="72">
                  <c:v>0.36109999999999998</c:v>
                </c:pt>
                <c:pt idx="73">
                  <c:v>0.36</c:v>
                </c:pt>
                <c:pt idx="74">
                  <c:v>0.36109999999999998</c:v>
                </c:pt>
                <c:pt idx="75">
                  <c:v>0.36059999999999998</c:v>
                </c:pt>
                <c:pt idx="76">
                  <c:v>0.36099999999999999</c:v>
                </c:pt>
                <c:pt idx="77">
                  <c:v>0.36049999999999999</c:v>
                </c:pt>
                <c:pt idx="78">
                  <c:v>0.36180000000000001</c:v>
                </c:pt>
                <c:pt idx="79">
                  <c:v>0.36259999999999998</c:v>
                </c:pt>
                <c:pt idx="80">
                  <c:v>0.36380000000000001</c:v>
                </c:pt>
                <c:pt idx="81">
                  <c:v>0.36620000000000003</c:v>
                </c:pt>
                <c:pt idx="82">
                  <c:v>0.36549999999999999</c:v>
                </c:pt>
                <c:pt idx="83">
                  <c:v>0.36459999999999998</c:v>
                </c:pt>
                <c:pt idx="84">
                  <c:v>0.36520000000000002</c:v>
                </c:pt>
                <c:pt idx="85">
                  <c:v>0.3674</c:v>
                </c:pt>
                <c:pt idx="86">
                  <c:v>0.36609999999999998</c:v>
                </c:pt>
                <c:pt idx="87">
                  <c:v>0.36749999999999999</c:v>
                </c:pt>
                <c:pt idx="88">
                  <c:v>0.36830000000000002</c:v>
                </c:pt>
                <c:pt idx="89">
                  <c:v>0.36620000000000003</c:v>
                </c:pt>
                <c:pt idx="90">
                  <c:v>0.36620000000000003</c:v>
                </c:pt>
                <c:pt idx="91">
                  <c:v>0.36549999999999999</c:v>
                </c:pt>
                <c:pt idx="92">
                  <c:v>0.36720000000000003</c:v>
                </c:pt>
                <c:pt idx="93">
                  <c:v>0.37090000000000001</c:v>
                </c:pt>
                <c:pt idx="94">
                  <c:v>0.37280000000000002</c:v>
                </c:pt>
                <c:pt idx="95">
                  <c:v>0.37330000000000002</c:v>
                </c:pt>
                <c:pt idx="96">
                  <c:v>0.376</c:v>
                </c:pt>
                <c:pt idx="97">
                  <c:v>0.54890000000000005</c:v>
                </c:pt>
                <c:pt idx="98">
                  <c:v>0.43790000000000001</c:v>
                </c:pt>
                <c:pt idx="99">
                  <c:v>0.41880000000000001</c:v>
                </c:pt>
                <c:pt idx="100">
                  <c:v>0.40600000000000003</c:v>
                </c:pt>
                <c:pt idx="101">
                  <c:v>0.40260000000000001</c:v>
                </c:pt>
                <c:pt idx="102">
                  <c:v>0.40200000000000002</c:v>
                </c:pt>
                <c:pt idx="103">
                  <c:v>0.40739999999999998</c:v>
                </c:pt>
                <c:pt idx="104">
                  <c:v>0.40889999999999999</c:v>
                </c:pt>
                <c:pt idx="105">
                  <c:v>0.41139999999999999</c:v>
                </c:pt>
                <c:pt idx="106">
                  <c:v>0.41570000000000001</c:v>
                </c:pt>
                <c:pt idx="107">
                  <c:v>0.41510000000000002</c:v>
                </c:pt>
                <c:pt idx="108">
                  <c:v>0.41820000000000002</c:v>
                </c:pt>
                <c:pt idx="109">
                  <c:v>0.42149999999999999</c:v>
                </c:pt>
                <c:pt idx="110">
                  <c:v>0.42309999999999998</c:v>
                </c:pt>
                <c:pt idx="111">
                  <c:v>0.4269</c:v>
                </c:pt>
                <c:pt idx="112">
                  <c:v>0.43130000000000002</c:v>
                </c:pt>
                <c:pt idx="113">
                  <c:v>0.43369999999999997</c:v>
                </c:pt>
                <c:pt idx="114">
                  <c:v>0.43569999999999998</c:v>
                </c:pt>
                <c:pt idx="115">
                  <c:v>0.4355</c:v>
                </c:pt>
                <c:pt idx="116">
                  <c:v>0.43930000000000002</c:v>
                </c:pt>
                <c:pt idx="117">
                  <c:v>0.44109999999999999</c:v>
                </c:pt>
                <c:pt idx="118">
                  <c:v>0.44040000000000001</c:v>
                </c:pt>
                <c:pt idx="119">
                  <c:v>0.44309999999999999</c:v>
                </c:pt>
                <c:pt idx="120">
                  <c:v>0.4446</c:v>
                </c:pt>
                <c:pt idx="121">
                  <c:v>0.4476</c:v>
                </c:pt>
                <c:pt idx="122">
                  <c:v>0.4496</c:v>
                </c:pt>
                <c:pt idx="123">
                  <c:v>0.45190000000000002</c:v>
                </c:pt>
                <c:pt idx="124">
                  <c:v>0.4572</c:v>
                </c:pt>
                <c:pt idx="125">
                  <c:v>0.45950000000000002</c:v>
                </c:pt>
                <c:pt idx="126">
                  <c:v>0.4602</c:v>
                </c:pt>
                <c:pt idx="127">
                  <c:v>0.46010000000000001</c:v>
                </c:pt>
                <c:pt idx="128">
                  <c:v>0.46139999999999998</c:v>
                </c:pt>
                <c:pt idx="129">
                  <c:v>0.46389999999999998</c:v>
                </c:pt>
                <c:pt idx="130">
                  <c:v>0.46660000000000001</c:v>
                </c:pt>
                <c:pt idx="131">
                  <c:v>0.47149999999999997</c:v>
                </c:pt>
                <c:pt idx="132">
                  <c:v>0.47699999999999998</c:v>
                </c:pt>
                <c:pt idx="133">
                  <c:v>0.48170000000000002</c:v>
                </c:pt>
                <c:pt idx="134">
                  <c:v>0.4864</c:v>
                </c:pt>
                <c:pt idx="135">
                  <c:v>0.48720000000000002</c:v>
                </c:pt>
                <c:pt idx="136">
                  <c:v>0.49130000000000001</c:v>
                </c:pt>
                <c:pt idx="137">
                  <c:v>0.49759999999999999</c:v>
                </c:pt>
                <c:pt idx="138">
                  <c:v>0.49769999999999998</c:v>
                </c:pt>
                <c:pt idx="139">
                  <c:v>0.50160000000000005</c:v>
                </c:pt>
                <c:pt idx="140">
                  <c:v>0.50639999999999996</c:v>
                </c:pt>
                <c:pt idx="141">
                  <c:v>0.5081</c:v>
                </c:pt>
                <c:pt idx="142">
                  <c:v>0.5101</c:v>
                </c:pt>
                <c:pt idx="143">
                  <c:v>0.51119999999999999</c:v>
                </c:pt>
                <c:pt idx="144">
                  <c:v>0.51319999999999999</c:v>
                </c:pt>
                <c:pt idx="145">
                  <c:v>0.51990000000000003</c:v>
                </c:pt>
                <c:pt idx="146">
                  <c:v>0.52359999999999995</c:v>
                </c:pt>
                <c:pt idx="147">
                  <c:v>0.52510000000000001</c:v>
                </c:pt>
                <c:pt idx="148">
                  <c:v>0.53069999999999995</c:v>
                </c:pt>
                <c:pt idx="149">
                  <c:v>0.53269999999999995</c:v>
                </c:pt>
                <c:pt idx="150">
                  <c:v>0.53680000000000005</c:v>
                </c:pt>
                <c:pt idx="151">
                  <c:v>0.53590000000000004</c:v>
                </c:pt>
                <c:pt idx="152">
                  <c:v>0.53539999999999999</c:v>
                </c:pt>
                <c:pt idx="153">
                  <c:v>0.53939999999999999</c:v>
                </c:pt>
                <c:pt idx="154">
                  <c:v>0.54100000000000004</c:v>
                </c:pt>
                <c:pt idx="155">
                  <c:v>0.54359999999999997</c:v>
                </c:pt>
                <c:pt idx="156">
                  <c:v>0.5484</c:v>
                </c:pt>
                <c:pt idx="157">
                  <c:v>0.55030000000000001</c:v>
                </c:pt>
                <c:pt idx="158">
                  <c:v>0.55189999999999995</c:v>
                </c:pt>
                <c:pt idx="159">
                  <c:v>0.55369999999999997</c:v>
                </c:pt>
                <c:pt idx="160">
                  <c:v>0.55569999999999997</c:v>
                </c:pt>
                <c:pt idx="161">
                  <c:v>0.55900000000000005</c:v>
                </c:pt>
                <c:pt idx="162">
                  <c:v>0.56399999999999995</c:v>
                </c:pt>
                <c:pt idx="163">
                  <c:v>0.56589999999999996</c:v>
                </c:pt>
                <c:pt idx="164">
                  <c:v>0.56730000000000003</c:v>
                </c:pt>
                <c:pt idx="165">
                  <c:v>0.56869999999999998</c:v>
                </c:pt>
                <c:pt idx="166">
                  <c:v>0.57069999999999999</c:v>
                </c:pt>
                <c:pt idx="167">
                  <c:v>0.56820000000000004</c:v>
                </c:pt>
                <c:pt idx="168">
                  <c:v>0.56589999999999996</c:v>
                </c:pt>
                <c:pt idx="169">
                  <c:v>0.56689999999999996</c:v>
                </c:pt>
                <c:pt idx="170">
                  <c:v>0.57310000000000005</c:v>
                </c:pt>
                <c:pt idx="171">
                  <c:v>0.57189999999999996</c:v>
                </c:pt>
                <c:pt idx="172">
                  <c:v>0.57369999999999999</c:v>
                </c:pt>
                <c:pt idx="173">
                  <c:v>0.57509999999999994</c:v>
                </c:pt>
                <c:pt idx="174">
                  <c:v>0.57809999999999995</c:v>
                </c:pt>
                <c:pt idx="175">
                  <c:v>0.57879999999999998</c:v>
                </c:pt>
                <c:pt idx="176">
                  <c:v>0.57730000000000004</c:v>
                </c:pt>
                <c:pt idx="177">
                  <c:v>0.58099999999999996</c:v>
                </c:pt>
                <c:pt idx="178">
                  <c:v>0.5847</c:v>
                </c:pt>
                <c:pt idx="179">
                  <c:v>0.58689999999999998</c:v>
                </c:pt>
                <c:pt idx="180">
                  <c:v>0.58779999999999999</c:v>
                </c:pt>
                <c:pt idx="181">
                  <c:v>0.58960000000000001</c:v>
                </c:pt>
                <c:pt idx="182">
                  <c:v>0.59179999999999999</c:v>
                </c:pt>
                <c:pt idx="183">
                  <c:v>0.59319999999999995</c:v>
                </c:pt>
                <c:pt idx="184">
                  <c:v>0.59189999999999998</c:v>
                </c:pt>
                <c:pt idx="185">
                  <c:v>0.59279999999999999</c:v>
                </c:pt>
                <c:pt idx="186">
                  <c:v>0.59570000000000001</c:v>
                </c:pt>
                <c:pt idx="187">
                  <c:v>0.5968</c:v>
                </c:pt>
                <c:pt idx="188">
                  <c:v>0.59740000000000004</c:v>
                </c:pt>
                <c:pt idx="189">
                  <c:v>0.60460000000000003</c:v>
                </c:pt>
                <c:pt idx="190">
                  <c:v>0.60760000000000003</c:v>
                </c:pt>
                <c:pt idx="191">
                  <c:v>0.61040000000000005</c:v>
                </c:pt>
                <c:pt idx="192">
                  <c:v>0.60940000000000005</c:v>
                </c:pt>
                <c:pt idx="193">
                  <c:v>0.60599999999999998</c:v>
                </c:pt>
                <c:pt idx="194">
                  <c:v>0.61209999999999998</c:v>
                </c:pt>
                <c:pt idx="195">
                  <c:v>0.61729999999999996</c:v>
                </c:pt>
                <c:pt idx="196">
                  <c:v>0.61699999999999999</c:v>
                </c:pt>
                <c:pt idx="197">
                  <c:v>0.61980000000000002</c:v>
                </c:pt>
                <c:pt idx="198">
                  <c:v>0.62039999999999995</c:v>
                </c:pt>
                <c:pt idx="199">
                  <c:v>0.62270000000000003</c:v>
                </c:pt>
                <c:pt idx="200">
                  <c:v>0.62439999999999996</c:v>
                </c:pt>
                <c:pt idx="201">
                  <c:v>0.62090000000000001</c:v>
                </c:pt>
                <c:pt idx="202">
                  <c:v>0.62350000000000005</c:v>
                </c:pt>
                <c:pt idx="203">
                  <c:v>0.62509999999999999</c:v>
                </c:pt>
                <c:pt idx="204">
                  <c:v>0.62609999999999999</c:v>
                </c:pt>
                <c:pt idx="205">
                  <c:v>0.62880000000000003</c:v>
                </c:pt>
                <c:pt idx="206">
                  <c:v>0.62949999999999995</c:v>
                </c:pt>
                <c:pt idx="207">
                  <c:v>0.63249999999999995</c:v>
                </c:pt>
                <c:pt idx="208">
                  <c:v>0.63849999999999996</c:v>
                </c:pt>
                <c:pt idx="209">
                  <c:v>0.64359999999999995</c:v>
                </c:pt>
                <c:pt idx="210">
                  <c:v>0.64990000000000003</c:v>
                </c:pt>
                <c:pt idx="211">
                  <c:v>0.65229999999999999</c:v>
                </c:pt>
                <c:pt idx="212">
                  <c:v>0.6573</c:v>
                </c:pt>
                <c:pt idx="213">
                  <c:v>0.65780000000000005</c:v>
                </c:pt>
                <c:pt idx="214">
                  <c:v>0.66210000000000002</c:v>
                </c:pt>
                <c:pt idx="215">
                  <c:v>0.66269999999999996</c:v>
                </c:pt>
                <c:pt idx="216">
                  <c:v>0.66669999999999996</c:v>
                </c:pt>
                <c:pt idx="217">
                  <c:v>0.67079999999999995</c:v>
                </c:pt>
                <c:pt idx="218">
                  <c:v>0.6774</c:v>
                </c:pt>
                <c:pt idx="219">
                  <c:v>0.67320000000000002</c:v>
                </c:pt>
                <c:pt idx="220">
                  <c:v>0.67</c:v>
                </c:pt>
                <c:pt idx="221">
                  <c:v>0.66749999999999998</c:v>
                </c:pt>
                <c:pt idx="222">
                  <c:v>0.66849999999999998</c:v>
                </c:pt>
                <c:pt idx="223">
                  <c:v>0.6694</c:v>
                </c:pt>
                <c:pt idx="224">
                  <c:v>0.67190000000000005</c:v>
                </c:pt>
                <c:pt idx="225">
                  <c:v>0.67520000000000002</c:v>
                </c:pt>
                <c:pt idx="226">
                  <c:v>0.67900000000000005</c:v>
                </c:pt>
                <c:pt idx="227">
                  <c:v>0.68440000000000001</c:v>
                </c:pt>
                <c:pt idx="228">
                  <c:v>0.68440000000000001</c:v>
                </c:pt>
                <c:pt idx="229">
                  <c:v>0.68359999999999999</c:v>
                </c:pt>
                <c:pt idx="230">
                  <c:v>0.69069999999999998</c:v>
                </c:pt>
                <c:pt idx="231">
                  <c:v>0.68989999999999996</c:v>
                </c:pt>
                <c:pt idx="232">
                  <c:v>0.68659999999999999</c:v>
                </c:pt>
                <c:pt idx="233">
                  <c:v>0.68810000000000004</c:v>
                </c:pt>
                <c:pt idx="234">
                  <c:v>0.68620000000000003</c:v>
                </c:pt>
                <c:pt idx="235">
                  <c:v>0.68379999999999996</c:v>
                </c:pt>
                <c:pt idx="236">
                  <c:v>0.69010000000000005</c:v>
                </c:pt>
                <c:pt idx="237">
                  <c:v>0.69199999999999995</c:v>
                </c:pt>
                <c:pt idx="238">
                  <c:v>0.69810000000000005</c:v>
                </c:pt>
                <c:pt idx="239">
                  <c:v>0.70269999999999999</c:v>
                </c:pt>
                <c:pt idx="240">
                  <c:v>0.70369999999999999</c:v>
                </c:pt>
                <c:pt idx="241">
                  <c:v>0.70479999999999998</c:v>
                </c:pt>
                <c:pt idx="242">
                  <c:v>0.70730000000000004</c:v>
                </c:pt>
                <c:pt idx="243">
                  <c:v>0.70689999999999997</c:v>
                </c:pt>
                <c:pt idx="244">
                  <c:v>0.7107</c:v>
                </c:pt>
                <c:pt idx="245">
                  <c:v>0.70789999999999997</c:v>
                </c:pt>
                <c:pt idx="246">
                  <c:v>0.70499999999999996</c:v>
                </c:pt>
                <c:pt idx="247">
                  <c:v>0.69830000000000003</c:v>
                </c:pt>
                <c:pt idx="248">
                  <c:v>0.70069999999999999</c:v>
                </c:pt>
                <c:pt idx="249">
                  <c:v>0.70409999999999995</c:v>
                </c:pt>
                <c:pt idx="250">
                  <c:v>0.70389999999999997</c:v>
                </c:pt>
                <c:pt idx="251">
                  <c:v>0.7097</c:v>
                </c:pt>
                <c:pt idx="252">
                  <c:v>0.70889999999999997</c:v>
                </c:pt>
                <c:pt idx="253">
                  <c:v>0.71260000000000001</c:v>
                </c:pt>
                <c:pt idx="254">
                  <c:v>0.71940000000000004</c:v>
                </c:pt>
                <c:pt idx="255">
                  <c:v>0.72199999999999998</c:v>
                </c:pt>
                <c:pt idx="256">
                  <c:v>0.71709999999999996</c:v>
                </c:pt>
                <c:pt idx="257">
                  <c:v>0.71740000000000004</c:v>
                </c:pt>
                <c:pt idx="258">
                  <c:v>0.71509999999999996</c:v>
                </c:pt>
                <c:pt idx="259">
                  <c:v>0.73540000000000005</c:v>
                </c:pt>
                <c:pt idx="260">
                  <c:v>0.74390000000000001</c:v>
                </c:pt>
                <c:pt idx="261">
                  <c:v>0.74229999999999996</c:v>
                </c:pt>
                <c:pt idx="262">
                  <c:v>0.73509999999999998</c:v>
                </c:pt>
                <c:pt idx="263">
                  <c:v>0.73350000000000004</c:v>
                </c:pt>
                <c:pt idx="264">
                  <c:v>0.73089999999999999</c:v>
                </c:pt>
                <c:pt idx="265">
                  <c:v>0.72319999999999995</c:v>
                </c:pt>
                <c:pt idx="266">
                  <c:v>0.72089999999999999</c:v>
                </c:pt>
                <c:pt idx="267">
                  <c:v>0.72009999999999996</c:v>
                </c:pt>
                <c:pt idx="268">
                  <c:v>0.72060000000000002</c:v>
                </c:pt>
                <c:pt idx="269">
                  <c:v>0.7127</c:v>
                </c:pt>
                <c:pt idx="270">
                  <c:v>0.71650000000000003</c:v>
                </c:pt>
                <c:pt idx="271">
                  <c:v>0.71899999999999997</c:v>
                </c:pt>
                <c:pt idx="272">
                  <c:v>0.71960000000000002</c:v>
                </c:pt>
                <c:pt idx="273">
                  <c:v>0.72070000000000001</c:v>
                </c:pt>
                <c:pt idx="274">
                  <c:v>0.72889999999999999</c:v>
                </c:pt>
                <c:pt idx="275">
                  <c:v>0.73480000000000001</c:v>
                </c:pt>
                <c:pt idx="276">
                  <c:v>0.73740000000000006</c:v>
                </c:pt>
                <c:pt idx="277">
                  <c:v>0.73960000000000004</c:v>
                </c:pt>
                <c:pt idx="278">
                  <c:v>0.7349</c:v>
                </c:pt>
                <c:pt idx="279">
                  <c:v>0.73140000000000005</c:v>
                </c:pt>
                <c:pt idx="280">
                  <c:v>0.74029999999999996</c:v>
                </c:pt>
                <c:pt idx="281">
                  <c:v>0.75290000000000001</c:v>
                </c:pt>
                <c:pt idx="282">
                  <c:v>0.75819999999999999</c:v>
                </c:pt>
                <c:pt idx="283">
                  <c:v>0.75780000000000003</c:v>
                </c:pt>
                <c:pt idx="284">
                  <c:v>0.75790000000000002</c:v>
                </c:pt>
                <c:pt idx="285">
                  <c:v>0.75600000000000001</c:v>
                </c:pt>
                <c:pt idx="286">
                  <c:v>0.75680000000000003</c:v>
                </c:pt>
                <c:pt idx="287">
                  <c:v>0.75829999999999997</c:v>
                </c:pt>
                <c:pt idx="288">
                  <c:v>0.76370000000000005</c:v>
                </c:pt>
                <c:pt idx="289">
                  <c:v>0.76</c:v>
                </c:pt>
                <c:pt idx="290">
                  <c:v>0.76539999999999997</c:v>
                </c:pt>
                <c:pt idx="291">
                  <c:v>0.77200000000000002</c:v>
                </c:pt>
                <c:pt idx="292">
                  <c:v>0.7752</c:v>
                </c:pt>
                <c:pt idx="293">
                  <c:v>0.76349999999999996</c:v>
                </c:pt>
                <c:pt idx="294">
                  <c:v>0.75819999999999999</c:v>
                </c:pt>
                <c:pt idx="295">
                  <c:v>0.76470000000000005</c:v>
                </c:pt>
                <c:pt idx="296">
                  <c:v>0.77059999999999995</c:v>
                </c:pt>
                <c:pt idx="297">
                  <c:v>0.77290000000000003</c:v>
                </c:pt>
                <c:pt idx="298">
                  <c:v>0.77249999999999996</c:v>
                </c:pt>
                <c:pt idx="299">
                  <c:v>0.77</c:v>
                </c:pt>
                <c:pt idx="300">
                  <c:v>0.77059999999999995</c:v>
                </c:pt>
                <c:pt idx="301">
                  <c:v>0.77249999999999996</c:v>
                </c:pt>
                <c:pt idx="302">
                  <c:v>0.76910000000000001</c:v>
                </c:pt>
                <c:pt idx="303">
                  <c:v>0.77239999999999998</c:v>
                </c:pt>
                <c:pt idx="304">
                  <c:v>0.77529999999999999</c:v>
                </c:pt>
                <c:pt idx="305">
                  <c:v>0.77710000000000001</c:v>
                </c:pt>
                <c:pt idx="306">
                  <c:v>0.77310000000000001</c:v>
                </c:pt>
                <c:pt idx="307">
                  <c:v>0.77380000000000004</c:v>
                </c:pt>
                <c:pt idx="308">
                  <c:v>0.77729999999999999</c:v>
                </c:pt>
                <c:pt idx="309">
                  <c:v>0.78610000000000002</c:v>
                </c:pt>
                <c:pt idx="310">
                  <c:v>0.78280000000000005</c:v>
                </c:pt>
                <c:pt idx="311">
                  <c:v>0.78029999999999999</c:v>
                </c:pt>
                <c:pt idx="312">
                  <c:v>0.77600000000000002</c:v>
                </c:pt>
                <c:pt idx="313">
                  <c:v>0.77459999999999996</c:v>
                </c:pt>
                <c:pt idx="314">
                  <c:v>0.77859999999999996</c:v>
                </c:pt>
                <c:pt idx="315">
                  <c:v>0.79179999999999995</c:v>
                </c:pt>
                <c:pt idx="316">
                  <c:v>0.79600000000000004</c:v>
                </c:pt>
                <c:pt idx="317">
                  <c:v>0.7974</c:v>
                </c:pt>
                <c:pt idx="318">
                  <c:v>0.79800000000000004</c:v>
                </c:pt>
                <c:pt idx="319">
                  <c:v>0.79379999999999995</c:v>
                </c:pt>
                <c:pt idx="320">
                  <c:v>0.79269999999999996</c:v>
                </c:pt>
                <c:pt idx="321">
                  <c:v>0.79279999999999995</c:v>
                </c:pt>
                <c:pt idx="322">
                  <c:v>0.7893</c:v>
                </c:pt>
                <c:pt idx="323">
                  <c:v>0.78549999999999998</c:v>
                </c:pt>
                <c:pt idx="324">
                  <c:v>0.78339999999999999</c:v>
                </c:pt>
                <c:pt idx="325">
                  <c:v>0.78559999999999997</c:v>
                </c:pt>
                <c:pt idx="326">
                  <c:v>0.78710000000000002</c:v>
                </c:pt>
                <c:pt idx="327">
                  <c:v>0.78449999999999998</c:v>
                </c:pt>
                <c:pt idx="328">
                  <c:v>0.79010000000000002</c:v>
                </c:pt>
                <c:pt idx="329">
                  <c:v>0.79320000000000002</c:v>
                </c:pt>
                <c:pt idx="330">
                  <c:v>0.7954</c:v>
                </c:pt>
                <c:pt idx="331">
                  <c:v>0.79790000000000005</c:v>
                </c:pt>
                <c:pt idx="332">
                  <c:v>0.80489999999999995</c:v>
                </c:pt>
                <c:pt idx="333">
                  <c:v>0.80800000000000005</c:v>
                </c:pt>
                <c:pt idx="334">
                  <c:v>0.80730000000000002</c:v>
                </c:pt>
                <c:pt idx="335">
                  <c:v>0.80500000000000005</c:v>
                </c:pt>
                <c:pt idx="336">
                  <c:v>0.80640000000000001</c:v>
                </c:pt>
                <c:pt idx="337">
                  <c:v>0.79849999999999999</c:v>
                </c:pt>
                <c:pt idx="338">
                  <c:v>0.80400000000000005</c:v>
                </c:pt>
                <c:pt idx="339">
                  <c:v>0.80959999999999999</c:v>
                </c:pt>
                <c:pt idx="340">
                  <c:v>0.8115</c:v>
                </c:pt>
                <c:pt idx="341">
                  <c:v>0.80889999999999995</c:v>
                </c:pt>
                <c:pt idx="342">
                  <c:v>0.80610000000000004</c:v>
                </c:pt>
                <c:pt idx="343">
                  <c:v>0.80310000000000004</c:v>
                </c:pt>
                <c:pt idx="344">
                  <c:v>0.80920000000000003</c:v>
                </c:pt>
                <c:pt idx="345">
                  <c:v>0.8145</c:v>
                </c:pt>
                <c:pt idx="346">
                  <c:v>0.82250000000000001</c:v>
                </c:pt>
                <c:pt idx="347">
                  <c:v>0.82289999999999996</c:v>
                </c:pt>
                <c:pt idx="348">
                  <c:v>0.8196</c:v>
                </c:pt>
                <c:pt idx="349">
                  <c:v>0.8226</c:v>
                </c:pt>
                <c:pt idx="350">
                  <c:v>0.8286</c:v>
                </c:pt>
                <c:pt idx="351">
                  <c:v>0.83330000000000004</c:v>
                </c:pt>
                <c:pt idx="352">
                  <c:v>0.83660000000000001</c:v>
                </c:pt>
                <c:pt idx="353">
                  <c:v>0.83679999999999999</c:v>
                </c:pt>
                <c:pt idx="354">
                  <c:v>0.83750000000000002</c:v>
                </c:pt>
                <c:pt idx="355">
                  <c:v>0.8367</c:v>
                </c:pt>
                <c:pt idx="356">
                  <c:v>0.8337</c:v>
                </c:pt>
                <c:pt idx="357">
                  <c:v>0.83499999999999996</c:v>
                </c:pt>
                <c:pt idx="358">
                  <c:v>0.84209999999999996</c:v>
                </c:pt>
                <c:pt idx="359">
                  <c:v>0.84670000000000001</c:v>
                </c:pt>
                <c:pt idx="360">
                  <c:v>0.85309999999999997</c:v>
                </c:pt>
                <c:pt idx="361">
                  <c:v>0.85360000000000003</c:v>
                </c:pt>
                <c:pt idx="362">
                  <c:v>0.872</c:v>
                </c:pt>
                <c:pt idx="363">
                  <c:v>0.87370000000000003</c:v>
                </c:pt>
                <c:pt idx="364">
                  <c:v>0.88329999999999997</c:v>
                </c:pt>
                <c:pt idx="365">
                  <c:v>0.871</c:v>
                </c:pt>
                <c:pt idx="366">
                  <c:v>0.86119999999999997</c:v>
                </c:pt>
                <c:pt idx="367">
                  <c:v>0.85570000000000002</c:v>
                </c:pt>
                <c:pt idx="368">
                  <c:v>0.85829999999999995</c:v>
                </c:pt>
                <c:pt idx="369">
                  <c:v>0.85570000000000002</c:v>
                </c:pt>
                <c:pt idx="370">
                  <c:v>0.85509999999999997</c:v>
                </c:pt>
                <c:pt idx="371">
                  <c:v>0.86229999999999996</c:v>
                </c:pt>
                <c:pt idx="372">
                  <c:v>0.85980000000000001</c:v>
                </c:pt>
                <c:pt idx="373">
                  <c:v>0.84819999999999995</c:v>
                </c:pt>
                <c:pt idx="374">
                  <c:v>0.84660000000000002</c:v>
                </c:pt>
                <c:pt idx="375">
                  <c:v>0.84299999999999997</c:v>
                </c:pt>
                <c:pt idx="376">
                  <c:v>0.85070000000000001</c:v>
                </c:pt>
                <c:pt idx="377">
                  <c:v>0.86380000000000001</c:v>
                </c:pt>
                <c:pt idx="378">
                  <c:v>0.86839999999999995</c:v>
                </c:pt>
                <c:pt idx="379">
                  <c:v>0.85909999999999997</c:v>
                </c:pt>
                <c:pt idx="380">
                  <c:v>0.85819999999999996</c:v>
                </c:pt>
                <c:pt idx="381">
                  <c:v>0.86570000000000003</c:v>
                </c:pt>
                <c:pt idx="382">
                  <c:v>0.86780000000000002</c:v>
                </c:pt>
                <c:pt idx="383">
                  <c:v>0.87109999999999999</c:v>
                </c:pt>
                <c:pt idx="384">
                  <c:v>0.86199999999999999</c:v>
                </c:pt>
                <c:pt idx="385">
                  <c:v>0.85419999999999996</c:v>
                </c:pt>
                <c:pt idx="386">
                  <c:v>0.85360000000000003</c:v>
                </c:pt>
                <c:pt idx="387">
                  <c:v>0.85580000000000001</c:v>
                </c:pt>
                <c:pt idx="388">
                  <c:v>0.85709999999999997</c:v>
                </c:pt>
                <c:pt idx="389">
                  <c:v>0.8649</c:v>
                </c:pt>
                <c:pt idx="390">
                  <c:v>0.86529999999999996</c:v>
                </c:pt>
                <c:pt idx="391">
                  <c:v>0.86539999999999995</c:v>
                </c:pt>
                <c:pt idx="392">
                  <c:v>0.86429999999999996</c:v>
                </c:pt>
                <c:pt idx="393">
                  <c:v>0.86850000000000005</c:v>
                </c:pt>
                <c:pt idx="394">
                  <c:v>0.86399999999999999</c:v>
                </c:pt>
                <c:pt idx="395">
                  <c:v>0.87280000000000002</c:v>
                </c:pt>
                <c:pt idx="396">
                  <c:v>0.876</c:v>
                </c:pt>
                <c:pt idx="397">
                  <c:v>0.88100000000000001</c:v>
                </c:pt>
                <c:pt idx="398">
                  <c:v>0.88349999999999995</c:v>
                </c:pt>
                <c:pt idx="399">
                  <c:v>0.8901</c:v>
                </c:pt>
                <c:pt idx="400">
                  <c:v>0.89419999999999999</c:v>
                </c:pt>
                <c:pt idx="401">
                  <c:v>0.89810000000000001</c:v>
                </c:pt>
                <c:pt idx="402">
                  <c:v>0.90249999999999997</c:v>
                </c:pt>
                <c:pt idx="403">
                  <c:v>0.89859999999999995</c:v>
                </c:pt>
                <c:pt idx="404">
                  <c:v>0.89700000000000002</c:v>
                </c:pt>
                <c:pt idx="405">
                  <c:v>0.89790000000000003</c:v>
                </c:pt>
                <c:pt idx="406">
                  <c:v>0.89270000000000005</c:v>
                </c:pt>
                <c:pt idx="407">
                  <c:v>0.90580000000000005</c:v>
                </c:pt>
                <c:pt idx="408">
                  <c:v>0.91220000000000001</c:v>
                </c:pt>
                <c:pt idx="409">
                  <c:v>0.92679999999999996</c:v>
                </c:pt>
                <c:pt idx="410">
                  <c:v>0.9325</c:v>
                </c:pt>
                <c:pt idx="411">
                  <c:v>0.93240000000000001</c:v>
                </c:pt>
                <c:pt idx="412">
                  <c:v>0.91979999999999995</c:v>
                </c:pt>
                <c:pt idx="413">
                  <c:v>0.91590000000000005</c:v>
                </c:pt>
                <c:pt idx="414">
                  <c:v>0.92049999999999998</c:v>
                </c:pt>
                <c:pt idx="415">
                  <c:v>0.92</c:v>
                </c:pt>
                <c:pt idx="416">
                  <c:v>0.92779999999999996</c:v>
                </c:pt>
                <c:pt idx="417">
                  <c:v>0.94510000000000005</c:v>
                </c:pt>
                <c:pt idx="418">
                  <c:v>0.95220000000000005</c:v>
                </c:pt>
                <c:pt idx="419">
                  <c:v>0.94610000000000005</c:v>
                </c:pt>
                <c:pt idx="420">
                  <c:v>0.95050000000000001</c:v>
                </c:pt>
                <c:pt idx="421">
                  <c:v>0.95279999999999998</c:v>
                </c:pt>
                <c:pt idx="422">
                  <c:v>0.94750000000000001</c:v>
                </c:pt>
                <c:pt idx="423">
                  <c:v>0.9506</c:v>
                </c:pt>
                <c:pt idx="424">
                  <c:v>0.95169999999999999</c:v>
                </c:pt>
                <c:pt idx="425">
                  <c:v>0.95040000000000002</c:v>
                </c:pt>
                <c:pt idx="426">
                  <c:v>0.94130000000000003</c:v>
                </c:pt>
                <c:pt idx="427">
                  <c:v>0.93940000000000001</c:v>
                </c:pt>
                <c:pt idx="428">
                  <c:v>0.94510000000000005</c:v>
                </c:pt>
                <c:pt idx="429">
                  <c:v>0.94299999999999995</c:v>
                </c:pt>
                <c:pt idx="430">
                  <c:v>0.94450000000000001</c:v>
                </c:pt>
                <c:pt idx="431">
                  <c:v>0.94630000000000003</c:v>
                </c:pt>
                <c:pt idx="432">
                  <c:v>0.94850000000000001</c:v>
                </c:pt>
                <c:pt idx="433">
                  <c:v>0.95199999999999996</c:v>
                </c:pt>
                <c:pt idx="434">
                  <c:v>0.95450000000000002</c:v>
                </c:pt>
                <c:pt idx="435">
                  <c:v>0.95489999999999997</c:v>
                </c:pt>
                <c:pt idx="436">
                  <c:v>0.96140000000000003</c:v>
                </c:pt>
                <c:pt idx="437">
                  <c:v>0.9597</c:v>
                </c:pt>
                <c:pt idx="438">
                  <c:v>0.96870000000000001</c:v>
                </c:pt>
                <c:pt idx="439">
                  <c:v>0.9647</c:v>
                </c:pt>
                <c:pt idx="440">
                  <c:v>0.95989999999999998</c:v>
                </c:pt>
                <c:pt idx="441">
                  <c:v>0.96740000000000004</c:v>
                </c:pt>
                <c:pt idx="442">
                  <c:v>0.96619999999999995</c:v>
                </c:pt>
                <c:pt idx="443">
                  <c:v>0.96889999999999998</c:v>
                </c:pt>
                <c:pt idx="444">
                  <c:v>0.96860000000000002</c:v>
                </c:pt>
                <c:pt idx="445">
                  <c:v>0.96889999999999998</c:v>
                </c:pt>
                <c:pt idx="446">
                  <c:v>0.97240000000000004</c:v>
                </c:pt>
                <c:pt idx="447">
                  <c:v>0.97829999999999995</c:v>
                </c:pt>
                <c:pt idx="448">
                  <c:v>0.98009999999999997</c:v>
                </c:pt>
                <c:pt idx="449">
                  <c:v>0.98319999999999996</c:v>
                </c:pt>
                <c:pt idx="450">
                  <c:v>0.99129999999999996</c:v>
                </c:pt>
                <c:pt idx="451">
                  <c:v>0.98380000000000001</c:v>
                </c:pt>
                <c:pt idx="452">
                  <c:v>0.97460000000000002</c:v>
                </c:pt>
                <c:pt idx="453">
                  <c:v>0.98509999999999998</c:v>
                </c:pt>
                <c:pt idx="454">
                  <c:v>0.98970000000000002</c:v>
                </c:pt>
                <c:pt idx="455">
                  <c:v>0.99050000000000005</c:v>
                </c:pt>
                <c:pt idx="456">
                  <c:v>0.98340000000000005</c:v>
                </c:pt>
                <c:pt idx="457">
                  <c:v>0.99029999999999996</c:v>
                </c:pt>
                <c:pt idx="458">
                  <c:v>1</c:v>
                </c:pt>
                <c:pt idx="459">
                  <c:v>1.0039</c:v>
                </c:pt>
                <c:pt idx="460">
                  <c:v>1.0094000000000001</c:v>
                </c:pt>
                <c:pt idx="461">
                  <c:v>1.0118</c:v>
                </c:pt>
                <c:pt idx="462">
                  <c:v>1.0150999999999999</c:v>
                </c:pt>
                <c:pt idx="463">
                  <c:v>1.0152000000000001</c:v>
                </c:pt>
                <c:pt idx="464">
                  <c:v>1.0255000000000001</c:v>
                </c:pt>
                <c:pt idx="465">
                  <c:v>1.0265</c:v>
                </c:pt>
                <c:pt idx="466">
                  <c:v>1.0203</c:v>
                </c:pt>
                <c:pt idx="467">
                  <c:v>1.0197000000000001</c:v>
                </c:pt>
                <c:pt idx="468">
                  <c:v>1.0157</c:v>
                </c:pt>
                <c:pt idx="469">
                  <c:v>1.0118</c:v>
                </c:pt>
                <c:pt idx="470">
                  <c:v>1.0221</c:v>
                </c:pt>
                <c:pt idx="471">
                  <c:v>1.0278</c:v>
                </c:pt>
                <c:pt idx="472">
                  <c:v>1.0335000000000001</c:v>
                </c:pt>
                <c:pt idx="473">
                  <c:v>1.0327</c:v>
                </c:pt>
                <c:pt idx="474">
                  <c:v>1.0318000000000001</c:v>
                </c:pt>
                <c:pt idx="475">
                  <c:v>1.0343</c:v>
                </c:pt>
                <c:pt idx="476">
                  <c:v>1.0355000000000001</c:v>
                </c:pt>
                <c:pt idx="477">
                  <c:v>1.0396000000000001</c:v>
                </c:pt>
                <c:pt idx="478">
                  <c:v>1.0384</c:v>
                </c:pt>
                <c:pt idx="479">
                  <c:v>1.0351999999999999</c:v>
                </c:pt>
                <c:pt idx="480">
                  <c:v>1.0398000000000001</c:v>
                </c:pt>
                <c:pt idx="481">
                  <c:v>1.0378000000000001</c:v>
                </c:pt>
                <c:pt idx="482">
                  <c:v>1.0397000000000001</c:v>
                </c:pt>
                <c:pt idx="483">
                  <c:v>1.0419</c:v>
                </c:pt>
                <c:pt idx="484">
                  <c:v>1.0458000000000001</c:v>
                </c:pt>
                <c:pt idx="485">
                  <c:v>1.0462</c:v>
                </c:pt>
                <c:pt idx="486">
                  <c:v>1.0507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8CDB-44F4-BC3A-D821C459FBEE}"/>
            </c:ext>
          </c:extLst>
        </c:ser>
        <c:ser>
          <c:idx val="40"/>
          <c:order val="40"/>
          <c:tx>
            <c:v>A6</c:v>
          </c:tx>
          <c:spPr>
            <a:ln w="12700">
              <a:solidFill>
                <a:srgbClr val="FF7F5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7F50"/>
              </a:solidFill>
              <a:ln>
                <a:solidFill>
                  <a:srgbClr val="FF7F5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Analysis-Curve'!$AQ$104:$AQ$590</c:f>
              <c:numCache>
                <c:formatCode>General</c:formatCode>
                <c:ptCount val="487"/>
                <c:pt idx="0">
                  <c:v>0</c:v>
                </c:pt>
                <c:pt idx="1">
                  <c:v>-2.9999999999999997E-4</c:v>
                </c:pt>
                <c:pt idx="2">
                  <c:v>-6.4000000000000003E-3</c:v>
                </c:pt>
                <c:pt idx="3">
                  <c:v>0.13</c:v>
                </c:pt>
                <c:pt idx="4">
                  <c:v>6.9900000000000004E-2</c:v>
                </c:pt>
                <c:pt idx="5">
                  <c:v>9.8699999999999996E-2</c:v>
                </c:pt>
                <c:pt idx="6">
                  <c:v>0.13120000000000001</c:v>
                </c:pt>
                <c:pt idx="7">
                  <c:v>0.15790000000000001</c:v>
                </c:pt>
                <c:pt idx="8">
                  <c:v>0.1789</c:v>
                </c:pt>
                <c:pt idx="9">
                  <c:v>0.19969999999999999</c:v>
                </c:pt>
                <c:pt idx="10">
                  <c:v>0.2152</c:v>
                </c:pt>
                <c:pt idx="11">
                  <c:v>0.22919999999999999</c:v>
                </c:pt>
                <c:pt idx="12">
                  <c:v>0.24260000000000001</c:v>
                </c:pt>
                <c:pt idx="13">
                  <c:v>0.25359999999999999</c:v>
                </c:pt>
                <c:pt idx="14">
                  <c:v>0.26550000000000001</c:v>
                </c:pt>
                <c:pt idx="15">
                  <c:v>0.27439999999999998</c:v>
                </c:pt>
                <c:pt idx="16">
                  <c:v>0.28210000000000002</c:v>
                </c:pt>
                <c:pt idx="17">
                  <c:v>0.28999999999999998</c:v>
                </c:pt>
                <c:pt idx="18">
                  <c:v>0.2979</c:v>
                </c:pt>
                <c:pt idx="19">
                  <c:v>0.30580000000000002</c:v>
                </c:pt>
                <c:pt idx="20">
                  <c:v>0.31119999999999998</c:v>
                </c:pt>
                <c:pt idx="21">
                  <c:v>0.3145</c:v>
                </c:pt>
                <c:pt idx="22">
                  <c:v>0.32040000000000002</c:v>
                </c:pt>
                <c:pt idx="23">
                  <c:v>0.3251</c:v>
                </c:pt>
                <c:pt idx="24">
                  <c:v>0.32890000000000003</c:v>
                </c:pt>
                <c:pt idx="25">
                  <c:v>0.33100000000000002</c:v>
                </c:pt>
                <c:pt idx="26">
                  <c:v>0.33200000000000002</c:v>
                </c:pt>
                <c:pt idx="27">
                  <c:v>0.33650000000000002</c:v>
                </c:pt>
                <c:pt idx="28">
                  <c:v>0.33629999999999999</c:v>
                </c:pt>
                <c:pt idx="29">
                  <c:v>0.3382</c:v>
                </c:pt>
                <c:pt idx="30">
                  <c:v>0.34200000000000003</c:v>
                </c:pt>
                <c:pt idx="31">
                  <c:v>0.34039999999999998</c:v>
                </c:pt>
                <c:pt idx="32">
                  <c:v>0.34329999999999999</c:v>
                </c:pt>
                <c:pt idx="33">
                  <c:v>0.34429999999999999</c:v>
                </c:pt>
                <c:pt idx="34">
                  <c:v>0.3448</c:v>
                </c:pt>
                <c:pt idx="35">
                  <c:v>0.34520000000000001</c:v>
                </c:pt>
                <c:pt idx="36">
                  <c:v>0.34720000000000001</c:v>
                </c:pt>
                <c:pt idx="37">
                  <c:v>0.34839999999999999</c:v>
                </c:pt>
                <c:pt idx="38">
                  <c:v>0.34910000000000002</c:v>
                </c:pt>
                <c:pt idx="39">
                  <c:v>0.34910000000000002</c:v>
                </c:pt>
                <c:pt idx="40">
                  <c:v>0.34910000000000002</c:v>
                </c:pt>
                <c:pt idx="41">
                  <c:v>0.35049999999999998</c:v>
                </c:pt>
                <c:pt idx="42">
                  <c:v>0.35189999999999999</c:v>
                </c:pt>
                <c:pt idx="43">
                  <c:v>0.35110000000000002</c:v>
                </c:pt>
                <c:pt idx="44">
                  <c:v>0.35370000000000001</c:v>
                </c:pt>
                <c:pt idx="45">
                  <c:v>0.3548</c:v>
                </c:pt>
                <c:pt idx="46">
                  <c:v>0.35649999999999998</c:v>
                </c:pt>
                <c:pt idx="47">
                  <c:v>0.35620000000000002</c:v>
                </c:pt>
                <c:pt idx="48">
                  <c:v>0.35510000000000003</c:v>
                </c:pt>
                <c:pt idx="49">
                  <c:v>0.35620000000000002</c:v>
                </c:pt>
                <c:pt idx="50">
                  <c:v>0.3553</c:v>
                </c:pt>
                <c:pt idx="51">
                  <c:v>0.35370000000000001</c:v>
                </c:pt>
                <c:pt idx="52">
                  <c:v>0.35270000000000001</c:v>
                </c:pt>
                <c:pt idx="53">
                  <c:v>0.35260000000000002</c:v>
                </c:pt>
                <c:pt idx="54">
                  <c:v>0.35249999999999998</c:v>
                </c:pt>
                <c:pt idx="55">
                  <c:v>0.35420000000000001</c:v>
                </c:pt>
                <c:pt idx="56">
                  <c:v>0.35639999999999999</c:v>
                </c:pt>
                <c:pt idx="57">
                  <c:v>0.35589999999999999</c:v>
                </c:pt>
                <c:pt idx="58">
                  <c:v>0.35680000000000001</c:v>
                </c:pt>
                <c:pt idx="59">
                  <c:v>0.35870000000000002</c:v>
                </c:pt>
                <c:pt idx="60">
                  <c:v>0.3584</c:v>
                </c:pt>
                <c:pt idx="61">
                  <c:v>0.3589</c:v>
                </c:pt>
                <c:pt idx="62">
                  <c:v>0.35820000000000002</c:v>
                </c:pt>
                <c:pt idx="63">
                  <c:v>0.35620000000000002</c:v>
                </c:pt>
                <c:pt idx="64">
                  <c:v>0.3543</c:v>
                </c:pt>
                <c:pt idx="65">
                  <c:v>0.35289999999999999</c:v>
                </c:pt>
                <c:pt idx="66">
                  <c:v>0.3402</c:v>
                </c:pt>
                <c:pt idx="67">
                  <c:v>0.34060000000000001</c:v>
                </c:pt>
                <c:pt idx="68">
                  <c:v>0.3407</c:v>
                </c:pt>
                <c:pt idx="69">
                  <c:v>0.34110000000000001</c:v>
                </c:pt>
                <c:pt idx="70">
                  <c:v>0.34350000000000003</c:v>
                </c:pt>
                <c:pt idx="71">
                  <c:v>0.34660000000000002</c:v>
                </c:pt>
                <c:pt idx="72">
                  <c:v>0.34749999999999998</c:v>
                </c:pt>
                <c:pt idx="73">
                  <c:v>0.34720000000000001</c:v>
                </c:pt>
                <c:pt idx="74">
                  <c:v>0.34760000000000002</c:v>
                </c:pt>
                <c:pt idx="75">
                  <c:v>0.34820000000000001</c:v>
                </c:pt>
                <c:pt idx="76">
                  <c:v>0.34870000000000001</c:v>
                </c:pt>
                <c:pt idx="77">
                  <c:v>0.34920000000000001</c:v>
                </c:pt>
                <c:pt idx="78">
                  <c:v>0.35010000000000002</c:v>
                </c:pt>
                <c:pt idx="79">
                  <c:v>0.35170000000000001</c:v>
                </c:pt>
                <c:pt idx="80">
                  <c:v>0.35210000000000002</c:v>
                </c:pt>
                <c:pt idx="81">
                  <c:v>0.35460000000000003</c:v>
                </c:pt>
                <c:pt idx="82">
                  <c:v>0.35520000000000002</c:v>
                </c:pt>
                <c:pt idx="83">
                  <c:v>0.35599999999999998</c:v>
                </c:pt>
                <c:pt idx="84">
                  <c:v>0.35620000000000002</c:v>
                </c:pt>
                <c:pt idx="85">
                  <c:v>0.35799999999999998</c:v>
                </c:pt>
                <c:pt idx="86">
                  <c:v>0.35959999999999998</c:v>
                </c:pt>
                <c:pt idx="87">
                  <c:v>0.3614</c:v>
                </c:pt>
                <c:pt idx="88">
                  <c:v>0.36009999999999998</c:v>
                </c:pt>
                <c:pt idx="89">
                  <c:v>0.36120000000000002</c:v>
                </c:pt>
                <c:pt idx="90">
                  <c:v>0.36309999999999998</c:v>
                </c:pt>
                <c:pt idx="91">
                  <c:v>0.36299999999999999</c:v>
                </c:pt>
                <c:pt idx="92">
                  <c:v>0.36609999999999998</c:v>
                </c:pt>
                <c:pt idx="93">
                  <c:v>0.36849999999999999</c:v>
                </c:pt>
                <c:pt idx="94">
                  <c:v>0.36870000000000003</c:v>
                </c:pt>
                <c:pt idx="95">
                  <c:v>0.36899999999999999</c:v>
                </c:pt>
                <c:pt idx="96">
                  <c:v>0.37019999999999997</c:v>
                </c:pt>
                <c:pt idx="97">
                  <c:v>0.48149999999999998</c:v>
                </c:pt>
                <c:pt idx="98">
                  <c:v>0.40229999999999999</c:v>
                </c:pt>
                <c:pt idx="99">
                  <c:v>0.39100000000000001</c:v>
                </c:pt>
                <c:pt idx="100">
                  <c:v>0.38369999999999999</c:v>
                </c:pt>
                <c:pt idx="101">
                  <c:v>0.37940000000000002</c:v>
                </c:pt>
                <c:pt idx="102">
                  <c:v>0.38069999999999998</c:v>
                </c:pt>
                <c:pt idx="103">
                  <c:v>0.38030000000000003</c:v>
                </c:pt>
                <c:pt idx="104">
                  <c:v>0.3826</c:v>
                </c:pt>
                <c:pt idx="105">
                  <c:v>0.38500000000000001</c:v>
                </c:pt>
                <c:pt idx="106">
                  <c:v>0.3891</c:v>
                </c:pt>
                <c:pt idx="107">
                  <c:v>0.39150000000000001</c:v>
                </c:pt>
                <c:pt idx="108">
                  <c:v>0.39500000000000002</c:v>
                </c:pt>
                <c:pt idx="109">
                  <c:v>0.39760000000000001</c:v>
                </c:pt>
                <c:pt idx="110">
                  <c:v>0.39329999999999998</c:v>
                </c:pt>
                <c:pt idx="111">
                  <c:v>0.39489999999999997</c:v>
                </c:pt>
                <c:pt idx="112">
                  <c:v>0.3977</c:v>
                </c:pt>
                <c:pt idx="113">
                  <c:v>0.39960000000000001</c:v>
                </c:pt>
                <c:pt idx="114">
                  <c:v>0.40139999999999998</c:v>
                </c:pt>
                <c:pt idx="115">
                  <c:v>0.40400000000000003</c:v>
                </c:pt>
                <c:pt idx="116">
                  <c:v>0.40660000000000002</c:v>
                </c:pt>
                <c:pt idx="117">
                  <c:v>0.40849999999999997</c:v>
                </c:pt>
                <c:pt idx="118">
                  <c:v>0.4113</c:v>
                </c:pt>
                <c:pt idx="119">
                  <c:v>0.41170000000000001</c:v>
                </c:pt>
                <c:pt idx="120">
                  <c:v>0.41389999999999999</c:v>
                </c:pt>
                <c:pt idx="121">
                  <c:v>0.41589999999999999</c:v>
                </c:pt>
                <c:pt idx="122">
                  <c:v>0.41980000000000001</c:v>
                </c:pt>
                <c:pt idx="123">
                  <c:v>0.42130000000000001</c:v>
                </c:pt>
                <c:pt idx="124">
                  <c:v>0.41920000000000002</c:v>
                </c:pt>
                <c:pt idx="125">
                  <c:v>0.42359999999999998</c:v>
                </c:pt>
                <c:pt idx="126">
                  <c:v>0.42430000000000001</c:v>
                </c:pt>
                <c:pt idx="127">
                  <c:v>0.42599999999999999</c:v>
                </c:pt>
                <c:pt idx="128">
                  <c:v>0.42920000000000003</c:v>
                </c:pt>
                <c:pt idx="129">
                  <c:v>0.43280000000000002</c:v>
                </c:pt>
                <c:pt idx="130">
                  <c:v>0.43909999999999999</c:v>
                </c:pt>
                <c:pt idx="131">
                  <c:v>0.43390000000000001</c:v>
                </c:pt>
                <c:pt idx="132">
                  <c:v>0.4365</c:v>
                </c:pt>
                <c:pt idx="133">
                  <c:v>0.43830000000000002</c:v>
                </c:pt>
                <c:pt idx="134">
                  <c:v>0.43969999999999998</c:v>
                </c:pt>
                <c:pt idx="135">
                  <c:v>0.44600000000000001</c:v>
                </c:pt>
                <c:pt idx="136">
                  <c:v>0.45019999999999999</c:v>
                </c:pt>
                <c:pt idx="137">
                  <c:v>0.4491</c:v>
                </c:pt>
                <c:pt idx="138">
                  <c:v>0.45340000000000003</c:v>
                </c:pt>
                <c:pt idx="139">
                  <c:v>0.45469999999999999</c:v>
                </c:pt>
                <c:pt idx="140">
                  <c:v>0.45590000000000003</c:v>
                </c:pt>
                <c:pt idx="141">
                  <c:v>0.4582</c:v>
                </c:pt>
                <c:pt idx="142">
                  <c:v>0.46</c:v>
                </c:pt>
                <c:pt idx="143">
                  <c:v>0.46139999999999998</c:v>
                </c:pt>
                <c:pt idx="144">
                  <c:v>0.46389999999999998</c:v>
                </c:pt>
                <c:pt idx="145">
                  <c:v>0.46710000000000002</c:v>
                </c:pt>
                <c:pt idx="146">
                  <c:v>0.46779999999999999</c:v>
                </c:pt>
                <c:pt idx="147">
                  <c:v>0.47170000000000001</c:v>
                </c:pt>
                <c:pt idx="148">
                  <c:v>0.47539999999999999</c:v>
                </c:pt>
                <c:pt idx="149">
                  <c:v>0.47920000000000001</c:v>
                </c:pt>
                <c:pt idx="150">
                  <c:v>0.48430000000000001</c:v>
                </c:pt>
                <c:pt idx="151">
                  <c:v>0.48799999999999999</c:v>
                </c:pt>
                <c:pt idx="152">
                  <c:v>0.49159999999999998</c:v>
                </c:pt>
                <c:pt idx="153">
                  <c:v>0.49199999999999999</c:v>
                </c:pt>
                <c:pt idx="154">
                  <c:v>0.49340000000000001</c:v>
                </c:pt>
                <c:pt idx="155">
                  <c:v>0.50049999999999994</c:v>
                </c:pt>
                <c:pt idx="156">
                  <c:v>0.50460000000000005</c:v>
                </c:pt>
                <c:pt idx="157">
                  <c:v>0.50749999999999995</c:v>
                </c:pt>
                <c:pt idx="158">
                  <c:v>0.51170000000000004</c:v>
                </c:pt>
                <c:pt idx="159">
                  <c:v>0.5111</c:v>
                </c:pt>
                <c:pt idx="160">
                  <c:v>0.51329999999999998</c:v>
                </c:pt>
                <c:pt idx="161">
                  <c:v>0.51390000000000002</c:v>
                </c:pt>
                <c:pt idx="162">
                  <c:v>0.51680000000000004</c:v>
                </c:pt>
                <c:pt idx="163">
                  <c:v>0.51949999999999996</c:v>
                </c:pt>
                <c:pt idx="164">
                  <c:v>0.52349999999999997</c:v>
                </c:pt>
                <c:pt idx="165">
                  <c:v>0.52739999999999998</c:v>
                </c:pt>
                <c:pt idx="166">
                  <c:v>0.5272</c:v>
                </c:pt>
                <c:pt idx="167">
                  <c:v>0.53069999999999995</c:v>
                </c:pt>
                <c:pt idx="168">
                  <c:v>0.53280000000000005</c:v>
                </c:pt>
                <c:pt idx="169">
                  <c:v>0.53190000000000004</c:v>
                </c:pt>
                <c:pt idx="170">
                  <c:v>0.53510000000000002</c:v>
                </c:pt>
                <c:pt idx="171">
                  <c:v>0.5363</c:v>
                </c:pt>
                <c:pt idx="172">
                  <c:v>0.53769999999999996</c:v>
                </c:pt>
                <c:pt idx="173">
                  <c:v>0.54220000000000002</c:v>
                </c:pt>
                <c:pt idx="174">
                  <c:v>0.54749999999999999</c:v>
                </c:pt>
                <c:pt idx="175">
                  <c:v>0.54959999999999998</c:v>
                </c:pt>
                <c:pt idx="176">
                  <c:v>0.55249999999999999</c:v>
                </c:pt>
                <c:pt idx="177">
                  <c:v>0.55459999999999998</c:v>
                </c:pt>
                <c:pt idx="178">
                  <c:v>0.55600000000000005</c:v>
                </c:pt>
                <c:pt idx="179">
                  <c:v>0.55800000000000005</c:v>
                </c:pt>
                <c:pt idx="180">
                  <c:v>0.56320000000000003</c:v>
                </c:pt>
                <c:pt idx="181">
                  <c:v>0.56540000000000001</c:v>
                </c:pt>
                <c:pt idx="182">
                  <c:v>0.56379999999999997</c:v>
                </c:pt>
                <c:pt idx="183">
                  <c:v>0.5645</c:v>
                </c:pt>
                <c:pt idx="184">
                  <c:v>0.56269999999999998</c:v>
                </c:pt>
                <c:pt idx="185">
                  <c:v>0.56630000000000003</c:v>
                </c:pt>
                <c:pt idx="186">
                  <c:v>0.56950000000000001</c:v>
                </c:pt>
                <c:pt idx="187">
                  <c:v>0.57110000000000005</c:v>
                </c:pt>
                <c:pt idx="188">
                  <c:v>0.57289999999999996</c:v>
                </c:pt>
                <c:pt idx="189">
                  <c:v>0.57940000000000003</c:v>
                </c:pt>
                <c:pt idx="190">
                  <c:v>0.57830000000000004</c:v>
                </c:pt>
                <c:pt idx="191">
                  <c:v>0.5776</c:v>
                </c:pt>
                <c:pt idx="192">
                  <c:v>0.57509999999999994</c:v>
                </c:pt>
                <c:pt idx="193">
                  <c:v>0.57899999999999996</c:v>
                </c:pt>
                <c:pt idx="194">
                  <c:v>0.58779999999999999</c:v>
                </c:pt>
                <c:pt idx="195">
                  <c:v>0.59060000000000001</c:v>
                </c:pt>
                <c:pt idx="196">
                  <c:v>0.58509999999999995</c:v>
                </c:pt>
                <c:pt idx="197">
                  <c:v>0.58689999999999998</c:v>
                </c:pt>
                <c:pt idx="198">
                  <c:v>0.59130000000000005</c:v>
                </c:pt>
                <c:pt idx="199">
                  <c:v>0.5948</c:v>
                </c:pt>
                <c:pt idx="200">
                  <c:v>0.58960000000000001</c:v>
                </c:pt>
                <c:pt idx="201">
                  <c:v>0.59130000000000005</c:v>
                </c:pt>
                <c:pt idx="202">
                  <c:v>0.59660000000000002</c:v>
                </c:pt>
                <c:pt idx="203">
                  <c:v>0.60140000000000005</c:v>
                </c:pt>
                <c:pt idx="204">
                  <c:v>0.60329999999999995</c:v>
                </c:pt>
                <c:pt idx="205">
                  <c:v>0.60550000000000004</c:v>
                </c:pt>
                <c:pt idx="206">
                  <c:v>0.60660000000000003</c:v>
                </c:pt>
                <c:pt idx="207">
                  <c:v>0.61129999999999995</c:v>
                </c:pt>
                <c:pt idx="208">
                  <c:v>0.61439999999999995</c:v>
                </c:pt>
                <c:pt idx="209">
                  <c:v>0.61519999999999997</c:v>
                </c:pt>
                <c:pt idx="210">
                  <c:v>0.61209999999999998</c:v>
                </c:pt>
                <c:pt idx="211">
                  <c:v>0.61350000000000005</c:v>
                </c:pt>
                <c:pt idx="212">
                  <c:v>0.60980000000000001</c:v>
                </c:pt>
                <c:pt idx="213">
                  <c:v>0.60519999999999996</c:v>
                </c:pt>
                <c:pt idx="214">
                  <c:v>0.60770000000000002</c:v>
                </c:pt>
                <c:pt idx="215">
                  <c:v>0.61140000000000005</c:v>
                </c:pt>
                <c:pt idx="216">
                  <c:v>0.61229999999999996</c:v>
                </c:pt>
                <c:pt idx="217">
                  <c:v>0.61870000000000003</c:v>
                </c:pt>
                <c:pt idx="218">
                  <c:v>0.62790000000000001</c:v>
                </c:pt>
                <c:pt idx="219">
                  <c:v>0.6321</c:v>
                </c:pt>
                <c:pt idx="220">
                  <c:v>0.63480000000000003</c:v>
                </c:pt>
                <c:pt idx="221">
                  <c:v>0.63959999999999995</c:v>
                </c:pt>
                <c:pt idx="222">
                  <c:v>0.64390000000000003</c:v>
                </c:pt>
                <c:pt idx="223">
                  <c:v>0.6472</c:v>
                </c:pt>
                <c:pt idx="224">
                  <c:v>0.64629999999999999</c:v>
                </c:pt>
                <c:pt idx="225">
                  <c:v>0.6492</c:v>
                </c:pt>
                <c:pt idx="226">
                  <c:v>0.6492</c:v>
                </c:pt>
                <c:pt idx="227">
                  <c:v>0.64290000000000003</c:v>
                </c:pt>
                <c:pt idx="228">
                  <c:v>0.64129999999999998</c:v>
                </c:pt>
                <c:pt idx="229">
                  <c:v>0.64229999999999998</c:v>
                </c:pt>
                <c:pt idx="230">
                  <c:v>0.64810000000000001</c:v>
                </c:pt>
                <c:pt idx="231">
                  <c:v>0.64910000000000001</c:v>
                </c:pt>
                <c:pt idx="232">
                  <c:v>0.64610000000000001</c:v>
                </c:pt>
                <c:pt idx="233">
                  <c:v>0.64800000000000002</c:v>
                </c:pt>
                <c:pt idx="234">
                  <c:v>0.64529999999999998</c:v>
                </c:pt>
                <c:pt idx="235">
                  <c:v>0.64800000000000002</c:v>
                </c:pt>
                <c:pt idx="236">
                  <c:v>0.64959999999999996</c:v>
                </c:pt>
                <c:pt idx="237">
                  <c:v>0.65129999999999999</c:v>
                </c:pt>
                <c:pt idx="238">
                  <c:v>0.65159999999999996</c:v>
                </c:pt>
                <c:pt idx="239">
                  <c:v>0.6542</c:v>
                </c:pt>
                <c:pt idx="240">
                  <c:v>0.65739999999999998</c:v>
                </c:pt>
                <c:pt idx="241">
                  <c:v>0.65759999999999996</c:v>
                </c:pt>
                <c:pt idx="242">
                  <c:v>0.65759999999999996</c:v>
                </c:pt>
                <c:pt idx="243">
                  <c:v>0.65669999999999995</c:v>
                </c:pt>
                <c:pt idx="244">
                  <c:v>0.66149999999999998</c:v>
                </c:pt>
                <c:pt idx="245">
                  <c:v>0.66579999999999995</c:v>
                </c:pt>
                <c:pt idx="246">
                  <c:v>0.6673</c:v>
                </c:pt>
                <c:pt idx="247">
                  <c:v>0.67159999999999997</c:v>
                </c:pt>
                <c:pt idx="248">
                  <c:v>0.67290000000000005</c:v>
                </c:pt>
                <c:pt idx="249">
                  <c:v>0.66859999999999997</c:v>
                </c:pt>
                <c:pt idx="250">
                  <c:v>0.67179999999999995</c:v>
                </c:pt>
                <c:pt idx="251">
                  <c:v>0.67120000000000002</c:v>
                </c:pt>
                <c:pt idx="252">
                  <c:v>0.67130000000000001</c:v>
                </c:pt>
                <c:pt idx="253">
                  <c:v>0.67390000000000005</c:v>
                </c:pt>
                <c:pt idx="254">
                  <c:v>0.67879999999999996</c:v>
                </c:pt>
                <c:pt idx="255">
                  <c:v>0.67779999999999996</c:v>
                </c:pt>
                <c:pt idx="256">
                  <c:v>0.68149999999999999</c:v>
                </c:pt>
                <c:pt idx="257">
                  <c:v>0.68159999999999998</c:v>
                </c:pt>
                <c:pt idx="258">
                  <c:v>0.68479999999999996</c:v>
                </c:pt>
                <c:pt idx="259">
                  <c:v>0.69359999999999999</c:v>
                </c:pt>
                <c:pt idx="260">
                  <c:v>0.68830000000000002</c:v>
                </c:pt>
                <c:pt idx="261">
                  <c:v>0.68500000000000005</c:v>
                </c:pt>
                <c:pt idx="262">
                  <c:v>0.68930000000000002</c:v>
                </c:pt>
                <c:pt idx="263">
                  <c:v>0.68230000000000002</c:v>
                </c:pt>
                <c:pt idx="264">
                  <c:v>0.67930000000000001</c:v>
                </c:pt>
                <c:pt idx="265">
                  <c:v>0.67959999999999998</c:v>
                </c:pt>
                <c:pt idx="266">
                  <c:v>0.67879999999999996</c:v>
                </c:pt>
                <c:pt idx="267">
                  <c:v>0.67520000000000002</c:v>
                </c:pt>
                <c:pt idx="268">
                  <c:v>0.6734</c:v>
                </c:pt>
                <c:pt idx="269">
                  <c:v>0.67230000000000001</c:v>
                </c:pt>
                <c:pt idx="270">
                  <c:v>0.67789999999999995</c:v>
                </c:pt>
                <c:pt idx="271">
                  <c:v>0.69210000000000005</c:v>
                </c:pt>
                <c:pt idx="272">
                  <c:v>0.69199999999999995</c:v>
                </c:pt>
                <c:pt idx="273">
                  <c:v>0.68969999999999998</c:v>
                </c:pt>
                <c:pt idx="274">
                  <c:v>0.68459999999999999</c:v>
                </c:pt>
                <c:pt idx="275">
                  <c:v>0.68640000000000001</c:v>
                </c:pt>
                <c:pt idx="276">
                  <c:v>0.69169999999999998</c:v>
                </c:pt>
                <c:pt idx="277">
                  <c:v>0.70050000000000001</c:v>
                </c:pt>
                <c:pt idx="278">
                  <c:v>0.69450000000000001</c:v>
                </c:pt>
                <c:pt idx="279">
                  <c:v>0.68910000000000005</c:v>
                </c:pt>
                <c:pt idx="280">
                  <c:v>0.69320000000000004</c:v>
                </c:pt>
                <c:pt idx="281">
                  <c:v>0.69910000000000005</c:v>
                </c:pt>
                <c:pt idx="282">
                  <c:v>0.69930000000000003</c:v>
                </c:pt>
                <c:pt idx="283">
                  <c:v>0.70630000000000004</c:v>
                </c:pt>
                <c:pt idx="284">
                  <c:v>0.71640000000000004</c:v>
                </c:pt>
                <c:pt idx="285">
                  <c:v>0.71730000000000005</c:v>
                </c:pt>
                <c:pt idx="286">
                  <c:v>0.72009999999999996</c:v>
                </c:pt>
                <c:pt idx="287">
                  <c:v>0.72209999999999996</c:v>
                </c:pt>
                <c:pt idx="288">
                  <c:v>0.72360000000000002</c:v>
                </c:pt>
                <c:pt idx="289">
                  <c:v>0.7228</c:v>
                </c:pt>
                <c:pt idx="290">
                  <c:v>0.73089999999999999</c:v>
                </c:pt>
                <c:pt idx="291">
                  <c:v>0.73560000000000003</c:v>
                </c:pt>
                <c:pt idx="292">
                  <c:v>0.73419999999999996</c:v>
                </c:pt>
                <c:pt idx="293">
                  <c:v>0.72770000000000001</c:v>
                </c:pt>
                <c:pt idx="294">
                  <c:v>0.72629999999999995</c:v>
                </c:pt>
                <c:pt idx="295">
                  <c:v>0.72760000000000002</c:v>
                </c:pt>
                <c:pt idx="296">
                  <c:v>0.73760000000000003</c:v>
                </c:pt>
                <c:pt idx="297">
                  <c:v>0.73450000000000004</c:v>
                </c:pt>
                <c:pt idx="298">
                  <c:v>0.73599999999999999</c:v>
                </c:pt>
                <c:pt idx="299">
                  <c:v>0.74029999999999996</c:v>
                </c:pt>
                <c:pt idx="300">
                  <c:v>0.74139999999999995</c:v>
                </c:pt>
                <c:pt idx="301">
                  <c:v>0.74309999999999998</c:v>
                </c:pt>
                <c:pt idx="302">
                  <c:v>0.74239999999999995</c:v>
                </c:pt>
                <c:pt idx="303">
                  <c:v>0.74790000000000001</c:v>
                </c:pt>
                <c:pt idx="304">
                  <c:v>0.75039999999999996</c:v>
                </c:pt>
                <c:pt idx="305">
                  <c:v>0.75319999999999998</c:v>
                </c:pt>
                <c:pt idx="306">
                  <c:v>0.75490000000000002</c:v>
                </c:pt>
                <c:pt idx="307">
                  <c:v>0.75429999999999997</c:v>
                </c:pt>
                <c:pt idx="308">
                  <c:v>0.74550000000000005</c:v>
                </c:pt>
                <c:pt idx="309">
                  <c:v>0.75360000000000005</c:v>
                </c:pt>
                <c:pt idx="310">
                  <c:v>0.75590000000000002</c:v>
                </c:pt>
                <c:pt idx="311">
                  <c:v>0.76029999999999998</c:v>
                </c:pt>
                <c:pt idx="312">
                  <c:v>0.75980000000000003</c:v>
                </c:pt>
                <c:pt idx="313">
                  <c:v>0.75839999999999996</c:v>
                </c:pt>
                <c:pt idx="314">
                  <c:v>0.76280000000000003</c:v>
                </c:pt>
                <c:pt idx="315">
                  <c:v>0.77170000000000005</c:v>
                </c:pt>
                <c:pt idx="316">
                  <c:v>0.77959999999999996</c:v>
                </c:pt>
                <c:pt idx="317">
                  <c:v>0.7802</c:v>
                </c:pt>
                <c:pt idx="318">
                  <c:v>0.77769999999999995</c:v>
                </c:pt>
                <c:pt idx="319">
                  <c:v>0.77359999999999995</c:v>
                </c:pt>
                <c:pt idx="320">
                  <c:v>0.77710000000000001</c:v>
                </c:pt>
                <c:pt idx="321">
                  <c:v>0.78039999999999998</c:v>
                </c:pt>
                <c:pt idx="322">
                  <c:v>0.78469999999999995</c:v>
                </c:pt>
                <c:pt idx="323">
                  <c:v>0.78239999999999998</c:v>
                </c:pt>
                <c:pt idx="324">
                  <c:v>0.78310000000000002</c:v>
                </c:pt>
                <c:pt idx="325">
                  <c:v>0.78739999999999999</c:v>
                </c:pt>
                <c:pt idx="326">
                  <c:v>0.78620000000000001</c:v>
                </c:pt>
                <c:pt idx="327">
                  <c:v>0.78210000000000002</c:v>
                </c:pt>
                <c:pt idx="328">
                  <c:v>0.77939999999999998</c:v>
                </c:pt>
                <c:pt idx="329">
                  <c:v>0.78080000000000005</c:v>
                </c:pt>
                <c:pt idx="330">
                  <c:v>0.79479999999999995</c:v>
                </c:pt>
                <c:pt idx="331">
                  <c:v>0.80059999999999998</c:v>
                </c:pt>
                <c:pt idx="332">
                  <c:v>0.79810000000000003</c:v>
                </c:pt>
                <c:pt idx="333">
                  <c:v>0.80059999999999998</c:v>
                </c:pt>
                <c:pt idx="334">
                  <c:v>0.79949999999999999</c:v>
                </c:pt>
                <c:pt idx="335">
                  <c:v>0.80489999999999995</c:v>
                </c:pt>
                <c:pt idx="336">
                  <c:v>0.81459999999999999</c:v>
                </c:pt>
                <c:pt idx="337">
                  <c:v>0.82130000000000003</c:v>
                </c:pt>
                <c:pt idx="338">
                  <c:v>0.81789999999999996</c:v>
                </c:pt>
                <c:pt idx="339">
                  <c:v>0.81730000000000003</c:v>
                </c:pt>
                <c:pt idx="340">
                  <c:v>0.8226</c:v>
                </c:pt>
                <c:pt idx="341">
                  <c:v>0.82509999999999994</c:v>
                </c:pt>
                <c:pt idx="342">
                  <c:v>0.82069999999999999</c:v>
                </c:pt>
                <c:pt idx="343">
                  <c:v>0.82720000000000005</c:v>
                </c:pt>
                <c:pt idx="344">
                  <c:v>0.82520000000000004</c:v>
                </c:pt>
                <c:pt idx="345">
                  <c:v>0.83189999999999997</c:v>
                </c:pt>
                <c:pt idx="346">
                  <c:v>0.83479999999999999</c:v>
                </c:pt>
                <c:pt idx="347">
                  <c:v>0.83630000000000004</c:v>
                </c:pt>
                <c:pt idx="348">
                  <c:v>0.8377</c:v>
                </c:pt>
                <c:pt idx="349">
                  <c:v>0.83599999999999997</c:v>
                </c:pt>
                <c:pt idx="350">
                  <c:v>0.83750000000000002</c:v>
                </c:pt>
                <c:pt idx="351">
                  <c:v>0.84340000000000004</c:v>
                </c:pt>
                <c:pt idx="352">
                  <c:v>0.84350000000000003</c:v>
                </c:pt>
                <c:pt idx="353">
                  <c:v>0.83989999999999998</c:v>
                </c:pt>
                <c:pt idx="354">
                  <c:v>0.84079999999999999</c:v>
                </c:pt>
                <c:pt idx="355">
                  <c:v>0.84960000000000002</c:v>
                </c:pt>
                <c:pt idx="356">
                  <c:v>0.84950000000000003</c:v>
                </c:pt>
                <c:pt idx="357">
                  <c:v>0.85270000000000001</c:v>
                </c:pt>
                <c:pt idx="358">
                  <c:v>0.85170000000000001</c:v>
                </c:pt>
                <c:pt idx="359">
                  <c:v>0.85870000000000002</c:v>
                </c:pt>
                <c:pt idx="360">
                  <c:v>0.86450000000000005</c:v>
                </c:pt>
                <c:pt idx="361">
                  <c:v>0.877</c:v>
                </c:pt>
                <c:pt idx="362">
                  <c:v>0.8952</c:v>
                </c:pt>
                <c:pt idx="363">
                  <c:v>0.89059999999999995</c:v>
                </c:pt>
                <c:pt idx="364">
                  <c:v>0.89319999999999999</c:v>
                </c:pt>
                <c:pt idx="365">
                  <c:v>0.87390000000000001</c:v>
                </c:pt>
                <c:pt idx="366">
                  <c:v>0.86399999999999999</c:v>
                </c:pt>
                <c:pt idx="367">
                  <c:v>0.85909999999999997</c:v>
                </c:pt>
                <c:pt idx="368">
                  <c:v>0.85729999999999995</c:v>
                </c:pt>
                <c:pt idx="369">
                  <c:v>0.86099999999999999</c:v>
                </c:pt>
                <c:pt idx="370">
                  <c:v>0.8589</c:v>
                </c:pt>
                <c:pt idx="371">
                  <c:v>0.8518</c:v>
                </c:pt>
                <c:pt idx="372">
                  <c:v>0.85389999999999999</c:v>
                </c:pt>
                <c:pt idx="373">
                  <c:v>0.86699999999999999</c:v>
                </c:pt>
                <c:pt idx="374">
                  <c:v>0.88100000000000001</c:v>
                </c:pt>
                <c:pt idx="375">
                  <c:v>0.88639999999999997</c:v>
                </c:pt>
                <c:pt idx="376">
                  <c:v>0.88160000000000005</c:v>
                </c:pt>
                <c:pt idx="377">
                  <c:v>0.88129999999999997</c:v>
                </c:pt>
                <c:pt idx="378">
                  <c:v>0.87690000000000001</c:v>
                </c:pt>
                <c:pt idx="379">
                  <c:v>0.88029999999999997</c:v>
                </c:pt>
                <c:pt idx="380">
                  <c:v>0.88149999999999995</c:v>
                </c:pt>
                <c:pt idx="381">
                  <c:v>0.87919999999999998</c:v>
                </c:pt>
                <c:pt idx="382">
                  <c:v>0.88439999999999996</c:v>
                </c:pt>
                <c:pt idx="383">
                  <c:v>0.88959999999999995</c:v>
                </c:pt>
                <c:pt idx="384">
                  <c:v>0.8962</c:v>
                </c:pt>
                <c:pt idx="385">
                  <c:v>0.90639999999999998</c:v>
                </c:pt>
                <c:pt idx="386">
                  <c:v>0.9012</c:v>
                </c:pt>
                <c:pt idx="387">
                  <c:v>0.90290000000000004</c:v>
                </c:pt>
                <c:pt idx="388">
                  <c:v>0.90620000000000001</c:v>
                </c:pt>
                <c:pt idx="389">
                  <c:v>0.90969999999999995</c:v>
                </c:pt>
                <c:pt idx="390">
                  <c:v>0.90639999999999998</c:v>
                </c:pt>
                <c:pt idx="391">
                  <c:v>0.91010000000000002</c:v>
                </c:pt>
                <c:pt idx="392">
                  <c:v>0.90629999999999999</c:v>
                </c:pt>
                <c:pt idx="393">
                  <c:v>0.90990000000000004</c:v>
                </c:pt>
                <c:pt idx="394">
                  <c:v>0.91510000000000002</c:v>
                </c:pt>
                <c:pt idx="395">
                  <c:v>0.92449999999999999</c:v>
                </c:pt>
                <c:pt idx="396">
                  <c:v>0.92510000000000003</c:v>
                </c:pt>
                <c:pt idx="397">
                  <c:v>0.93189999999999995</c:v>
                </c:pt>
                <c:pt idx="398">
                  <c:v>0.93479999999999996</c:v>
                </c:pt>
                <c:pt idx="399">
                  <c:v>0.9365</c:v>
                </c:pt>
                <c:pt idx="400">
                  <c:v>0.9395</c:v>
                </c:pt>
                <c:pt idx="401">
                  <c:v>0.94140000000000001</c:v>
                </c:pt>
                <c:pt idx="402">
                  <c:v>0.9466</c:v>
                </c:pt>
                <c:pt idx="403">
                  <c:v>0.94489999999999996</c:v>
                </c:pt>
                <c:pt idx="404">
                  <c:v>0.9425</c:v>
                </c:pt>
                <c:pt idx="405">
                  <c:v>0.94420000000000004</c:v>
                </c:pt>
                <c:pt idx="406">
                  <c:v>0.95389999999999997</c:v>
                </c:pt>
                <c:pt idx="407">
                  <c:v>0.94910000000000005</c:v>
                </c:pt>
                <c:pt idx="408">
                  <c:v>0.9466</c:v>
                </c:pt>
                <c:pt idx="409">
                  <c:v>0.94110000000000005</c:v>
                </c:pt>
                <c:pt idx="410">
                  <c:v>0.94430000000000003</c:v>
                </c:pt>
                <c:pt idx="411">
                  <c:v>0.95269999999999999</c:v>
                </c:pt>
                <c:pt idx="412">
                  <c:v>0.95240000000000002</c:v>
                </c:pt>
                <c:pt idx="413">
                  <c:v>0.95409999999999995</c:v>
                </c:pt>
                <c:pt idx="414">
                  <c:v>0.95520000000000005</c:v>
                </c:pt>
                <c:pt idx="415">
                  <c:v>0.95989999999999998</c:v>
                </c:pt>
                <c:pt idx="416">
                  <c:v>0.96330000000000005</c:v>
                </c:pt>
                <c:pt idx="417">
                  <c:v>0.97170000000000001</c:v>
                </c:pt>
                <c:pt idx="418">
                  <c:v>0.97599999999999998</c:v>
                </c:pt>
                <c:pt idx="419">
                  <c:v>0.97419999999999995</c:v>
                </c:pt>
                <c:pt idx="420">
                  <c:v>0.98280000000000001</c:v>
                </c:pt>
                <c:pt idx="421">
                  <c:v>0.98650000000000004</c:v>
                </c:pt>
                <c:pt idx="422">
                  <c:v>0.996</c:v>
                </c:pt>
                <c:pt idx="423">
                  <c:v>1.0022</c:v>
                </c:pt>
                <c:pt idx="424">
                  <c:v>1.0066999999999999</c:v>
                </c:pt>
                <c:pt idx="425">
                  <c:v>1.0038</c:v>
                </c:pt>
                <c:pt idx="426">
                  <c:v>1.0008999999999999</c:v>
                </c:pt>
                <c:pt idx="427">
                  <c:v>1.0067999999999999</c:v>
                </c:pt>
                <c:pt idx="428">
                  <c:v>1.0065999999999999</c:v>
                </c:pt>
                <c:pt idx="429">
                  <c:v>1.0045999999999999</c:v>
                </c:pt>
                <c:pt idx="430">
                  <c:v>0.996</c:v>
                </c:pt>
                <c:pt idx="431">
                  <c:v>0.99490000000000001</c:v>
                </c:pt>
                <c:pt idx="432">
                  <c:v>0.99609999999999999</c:v>
                </c:pt>
                <c:pt idx="433">
                  <c:v>0.99960000000000004</c:v>
                </c:pt>
                <c:pt idx="434">
                  <c:v>1.006</c:v>
                </c:pt>
                <c:pt idx="435">
                  <c:v>1.0062</c:v>
                </c:pt>
                <c:pt idx="436">
                  <c:v>1.0044</c:v>
                </c:pt>
                <c:pt idx="437">
                  <c:v>1.0114000000000001</c:v>
                </c:pt>
                <c:pt idx="438">
                  <c:v>1.0150999999999999</c:v>
                </c:pt>
                <c:pt idx="439">
                  <c:v>1.0141</c:v>
                </c:pt>
                <c:pt idx="440">
                  <c:v>1.0142</c:v>
                </c:pt>
                <c:pt idx="441">
                  <c:v>1.0205</c:v>
                </c:pt>
                <c:pt idx="442">
                  <c:v>1.0216000000000001</c:v>
                </c:pt>
                <c:pt idx="443">
                  <c:v>1.0244</c:v>
                </c:pt>
                <c:pt idx="444">
                  <c:v>1.0213000000000001</c:v>
                </c:pt>
                <c:pt idx="445">
                  <c:v>1.0174000000000001</c:v>
                </c:pt>
                <c:pt idx="446">
                  <c:v>1.0259</c:v>
                </c:pt>
                <c:pt idx="447">
                  <c:v>1.028</c:v>
                </c:pt>
                <c:pt idx="448">
                  <c:v>1.0302</c:v>
                </c:pt>
                <c:pt idx="449">
                  <c:v>1.0310999999999999</c:v>
                </c:pt>
                <c:pt idx="450">
                  <c:v>1.0351999999999999</c:v>
                </c:pt>
                <c:pt idx="451">
                  <c:v>1.0358000000000001</c:v>
                </c:pt>
                <c:pt idx="452">
                  <c:v>1.0363</c:v>
                </c:pt>
                <c:pt idx="453">
                  <c:v>1.0367</c:v>
                </c:pt>
                <c:pt idx="454">
                  <c:v>1.0419</c:v>
                </c:pt>
                <c:pt idx="455">
                  <c:v>1.0409999999999999</c:v>
                </c:pt>
                <c:pt idx="456">
                  <c:v>1.0432999999999999</c:v>
                </c:pt>
                <c:pt idx="457">
                  <c:v>1.0483</c:v>
                </c:pt>
                <c:pt idx="458">
                  <c:v>1.0551999999999999</c:v>
                </c:pt>
                <c:pt idx="459">
                  <c:v>1.0619000000000001</c:v>
                </c:pt>
                <c:pt idx="460">
                  <c:v>1.0570999999999999</c:v>
                </c:pt>
                <c:pt idx="461">
                  <c:v>1.0527</c:v>
                </c:pt>
                <c:pt idx="462">
                  <c:v>1.0497000000000001</c:v>
                </c:pt>
                <c:pt idx="463">
                  <c:v>1.0499000000000001</c:v>
                </c:pt>
                <c:pt idx="464">
                  <c:v>1.0557000000000001</c:v>
                </c:pt>
                <c:pt idx="465">
                  <c:v>1.0608</c:v>
                </c:pt>
                <c:pt idx="466">
                  <c:v>1.0569</c:v>
                </c:pt>
                <c:pt idx="467">
                  <c:v>1.0629999999999999</c:v>
                </c:pt>
                <c:pt idx="468">
                  <c:v>1.0682</c:v>
                </c:pt>
                <c:pt idx="469">
                  <c:v>1.073</c:v>
                </c:pt>
                <c:pt idx="470">
                  <c:v>1.0782</c:v>
                </c:pt>
                <c:pt idx="471">
                  <c:v>1.0811999999999999</c:v>
                </c:pt>
                <c:pt idx="472">
                  <c:v>1.0815999999999999</c:v>
                </c:pt>
                <c:pt idx="473">
                  <c:v>1.0799000000000001</c:v>
                </c:pt>
                <c:pt idx="474">
                  <c:v>1.0765</c:v>
                </c:pt>
                <c:pt idx="475">
                  <c:v>1.0825</c:v>
                </c:pt>
                <c:pt idx="476">
                  <c:v>1.0804</c:v>
                </c:pt>
                <c:pt idx="477">
                  <c:v>1.0824</c:v>
                </c:pt>
                <c:pt idx="478">
                  <c:v>1.0782</c:v>
                </c:pt>
                <c:pt idx="479">
                  <c:v>1.081</c:v>
                </c:pt>
                <c:pt idx="480">
                  <c:v>1.0838000000000001</c:v>
                </c:pt>
                <c:pt idx="481">
                  <c:v>1.0884</c:v>
                </c:pt>
                <c:pt idx="482">
                  <c:v>1.0975999999999999</c:v>
                </c:pt>
                <c:pt idx="483">
                  <c:v>1.1077999999999999</c:v>
                </c:pt>
                <c:pt idx="484">
                  <c:v>1.1076999999999999</c:v>
                </c:pt>
                <c:pt idx="485">
                  <c:v>1.1055999999999999</c:v>
                </c:pt>
                <c:pt idx="486">
                  <c:v>1.1027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8CDB-44F4-BC3A-D821C459FBEE}"/>
            </c:ext>
          </c:extLst>
        </c:ser>
        <c:ser>
          <c:idx val="41"/>
          <c:order val="41"/>
          <c:tx>
            <c:v>B6</c:v>
          </c:tx>
          <c:spPr>
            <a:ln w="12700">
              <a:solidFill>
                <a:srgbClr val="1E90FF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1E9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Analysis-Curve'!$AR$104:$AR$590</c:f>
              <c:numCache>
                <c:formatCode>General</c:formatCode>
                <c:ptCount val="487"/>
                <c:pt idx="0">
                  <c:v>0</c:v>
                </c:pt>
                <c:pt idx="1">
                  <c:v>8.0000000000000004E-4</c:v>
                </c:pt>
                <c:pt idx="2">
                  <c:v>-2.8E-3</c:v>
                </c:pt>
                <c:pt idx="3">
                  <c:v>7.4099999999999999E-2</c:v>
                </c:pt>
                <c:pt idx="4">
                  <c:v>3.0599999999999999E-2</c:v>
                </c:pt>
                <c:pt idx="5">
                  <c:v>5.2699999999999997E-2</c:v>
                </c:pt>
                <c:pt idx="6">
                  <c:v>8.2199999999999995E-2</c:v>
                </c:pt>
                <c:pt idx="7">
                  <c:v>0.1106</c:v>
                </c:pt>
                <c:pt idx="8">
                  <c:v>0.13420000000000001</c:v>
                </c:pt>
                <c:pt idx="9">
                  <c:v>0.15629999999999999</c:v>
                </c:pt>
                <c:pt idx="10">
                  <c:v>0.1754</c:v>
                </c:pt>
                <c:pt idx="11">
                  <c:v>0.1923</c:v>
                </c:pt>
                <c:pt idx="12">
                  <c:v>0.20830000000000001</c:v>
                </c:pt>
                <c:pt idx="13">
                  <c:v>0.2185</c:v>
                </c:pt>
                <c:pt idx="14">
                  <c:v>0.2276</c:v>
                </c:pt>
                <c:pt idx="15">
                  <c:v>0.2404</c:v>
                </c:pt>
                <c:pt idx="16">
                  <c:v>0.25130000000000002</c:v>
                </c:pt>
                <c:pt idx="17">
                  <c:v>0.26219999999999999</c:v>
                </c:pt>
                <c:pt idx="18">
                  <c:v>0.27500000000000002</c:v>
                </c:pt>
                <c:pt idx="19">
                  <c:v>0.2848</c:v>
                </c:pt>
                <c:pt idx="20">
                  <c:v>0.29139999999999999</c:v>
                </c:pt>
                <c:pt idx="21">
                  <c:v>0.30030000000000001</c:v>
                </c:pt>
                <c:pt idx="22">
                  <c:v>0.30509999999999998</c:v>
                </c:pt>
                <c:pt idx="23">
                  <c:v>0.3105</c:v>
                </c:pt>
                <c:pt idx="24">
                  <c:v>0.31459999999999999</c:v>
                </c:pt>
                <c:pt idx="25">
                  <c:v>0.31890000000000002</c:v>
                </c:pt>
                <c:pt idx="26">
                  <c:v>0.32179999999999997</c:v>
                </c:pt>
                <c:pt idx="27">
                  <c:v>0.32619999999999999</c:v>
                </c:pt>
                <c:pt idx="28">
                  <c:v>0.32850000000000001</c:v>
                </c:pt>
                <c:pt idx="29">
                  <c:v>0.33200000000000002</c:v>
                </c:pt>
                <c:pt idx="30">
                  <c:v>0.33250000000000002</c:v>
                </c:pt>
                <c:pt idx="31">
                  <c:v>0.33579999999999999</c:v>
                </c:pt>
                <c:pt idx="32">
                  <c:v>0.33829999999999999</c:v>
                </c:pt>
                <c:pt idx="33">
                  <c:v>0.34</c:v>
                </c:pt>
                <c:pt idx="34">
                  <c:v>0.34089999999999998</c:v>
                </c:pt>
                <c:pt idx="35">
                  <c:v>0.34150000000000003</c:v>
                </c:pt>
                <c:pt idx="36">
                  <c:v>0.34420000000000001</c:v>
                </c:pt>
                <c:pt idx="37">
                  <c:v>0.34670000000000001</c:v>
                </c:pt>
                <c:pt idx="38">
                  <c:v>0.34770000000000001</c:v>
                </c:pt>
                <c:pt idx="39">
                  <c:v>0.34699999999999998</c:v>
                </c:pt>
                <c:pt idx="40">
                  <c:v>0.35020000000000001</c:v>
                </c:pt>
                <c:pt idx="41">
                  <c:v>0.35170000000000001</c:v>
                </c:pt>
                <c:pt idx="42">
                  <c:v>0.35439999999999999</c:v>
                </c:pt>
                <c:pt idx="43">
                  <c:v>0.35649999999999998</c:v>
                </c:pt>
                <c:pt idx="44">
                  <c:v>0.35610000000000003</c:v>
                </c:pt>
                <c:pt idx="45">
                  <c:v>0.3574</c:v>
                </c:pt>
                <c:pt idx="46">
                  <c:v>0.35649999999999998</c:v>
                </c:pt>
                <c:pt idx="47">
                  <c:v>0.35809999999999997</c:v>
                </c:pt>
                <c:pt idx="48">
                  <c:v>0.36170000000000002</c:v>
                </c:pt>
                <c:pt idx="49">
                  <c:v>0.36409999999999998</c:v>
                </c:pt>
                <c:pt idx="50">
                  <c:v>0.36520000000000002</c:v>
                </c:pt>
                <c:pt idx="51">
                  <c:v>0.36530000000000001</c:v>
                </c:pt>
                <c:pt idx="52">
                  <c:v>0.36559999999999998</c:v>
                </c:pt>
                <c:pt idx="53">
                  <c:v>0.3679</c:v>
                </c:pt>
                <c:pt idx="54">
                  <c:v>0.36770000000000003</c:v>
                </c:pt>
                <c:pt idx="55">
                  <c:v>0.37069999999999997</c:v>
                </c:pt>
                <c:pt idx="56">
                  <c:v>0.37159999999999999</c:v>
                </c:pt>
                <c:pt idx="57">
                  <c:v>0.37319999999999998</c:v>
                </c:pt>
                <c:pt idx="58">
                  <c:v>0.37209999999999999</c:v>
                </c:pt>
                <c:pt idx="59">
                  <c:v>0.37280000000000002</c:v>
                </c:pt>
                <c:pt idx="60">
                  <c:v>0.37359999999999999</c:v>
                </c:pt>
                <c:pt idx="61">
                  <c:v>0.37490000000000001</c:v>
                </c:pt>
                <c:pt idx="62">
                  <c:v>0.37769999999999998</c:v>
                </c:pt>
                <c:pt idx="63">
                  <c:v>0.3785</c:v>
                </c:pt>
                <c:pt idx="64">
                  <c:v>0.37819999999999998</c:v>
                </c:pt>
                <c:pt idx="65">
                  <c:v>0.38109999999999999</c:v>
                </c:pt>
                <c:pt idx="66">
                  <c:v>0.38090000000000002</c:v>
                </c:pt>
                <c:pt idx="67">
                  <c:v>0.38350000000000001</c:v>
                </c:pt>
                <c:pt idx="68">
                  <c:v>0.38629999999999998</c:v>
                </c:pt>
                <c:pt idx="69">
                  <c:v>0.38519999999999999</c:v>
                </c:pt>
                <c:pt idx="70">
                  <c:v>0.3861</c:v>
                </c:pt>
                <c:pt idx="71">
                  <c:v>0.3886</c:v>
                </c:pt>
                <c:pt idx="72">
                  <c:v>0.3896</c:v>
                </c:pt>
                <c:pt idx="73">
                  <c:v>0.39079999999999998</c:v>
                </c:pt>
                <c:pt idx="74">
                  <c:v>0.39079999999999998</c:v>
                </c:pt>
                <c:pt idx="75">
                  <c:v>0.39489999999999997</c:v>
                </c:pt>
                <c:pt idx="76">
                  <c:v>0.39710000000000001</c:v>
                </c:pt>
                <c:pt idx="77">
                  <c:v>0.39910000000000001</c:v>
                </c:pt>
                <c:pt idx="78">
                  <c:v>0.40060000000000001</c:v>
                </c:pt>
                <c:pt idx="79">
                  <c:v>0.40300000000000002</c:v>
                </c:pt>
                <c:pt idx="80">
                  <c:v>0.4042</c:v>
                </c:pt>
                <c:pt idx="81">
                  <c:v>0.40600000000000003</c:v>
                </c:pt>
                <c:pt idx="82">
                  <c:v>0.4052</c:v>
                </c:pt>
                <c:pt idx="83">
                  <c:v>0.40670000000000001</c:v>
                </c:pt>
                <c:pt idx="84">
                  <c:v>0.40629999999999999</c:v>
                </c:pt>
                <c:pt idx="85">
                  <c:v>0.40629999999999999</c:v>
                </c:pt>
                <c:pt idx="86">
                  <c:v>0.4098</c:v>
                </c:pt>
                <c:pt idx="87">
                  <c:v>0.41160000000000002</c:v>
                </c:pt>
                <c:pt idx="88">
                  <c:v>0.41289999999999999</c:v>
                </c:pt>
                <c:pt idx="89">
                  <c:v>0.41770000000000002</c:v>
                </c:pt>
                <c:pt idx="90">
                  <c:v>0.41720000000000002</c:v>
                </c:pt>
                <c:pt idx="91">
                  <c:v>0.41789999999999999</c:v>
                </c:pt>
                <c:pt idx="92">
                  <c:v>0.41470000000000001</c:v>
                </c:pt>
                <c:pt idx="93">
                  <c:v>0.41670000000000001</c:v>
                </c:pt>
                <c:pt idx="94">
                  <c:v>0.42</c:v>
                </c:pt>
                <c:pt idx="95">
                  <c:v>0.42580000000000001</c:v>
                </c:pt>
                <c:pt idx="96">
                  <c:v>0.42620000000000002</c:v>
                </c:pt>
                <c:pt idx="97">
                  <c:v>0.53010000000000002</c:v>
                </c:pt>
                <c:pt idx="98">
                  <c:v>0.46579999999999999</c:v>
                </c:pt>
                <c:pt idx="99">
                  <c:v>0.4481</c:v>
                </c:pt>
                <c:pt idx="100">
                  <c:v>0.42409999999999998</c:v>
                </c:pt>
                <c:pt idx="101">
                  <c:v>0.4123</c:v>
                </c:pt>
                <c:pt idx="102">
                  <c:v>0.4078</c:v>
                </c:pt>
                <c:pt idx="103">
                  <c:v>0.40679999999999999</c:v>
                </c:pt>
                <c:pt idx="104">
                  <c:v>0.39989999999999998</c:v>
                </c:pt>
                <c:pt idx="105">
                  <c:v>0.40010000000000001</c:v>
                </c:pt>
                <c:pt idx="106">
                  <c:v>0.39800000000000002</c:v>
                </c:pt>
                <c:pt idx="107">
                  <c:v>0.39410000000000001</c:v>
                </c:pt>
                <c:pt idx="108">
                  <c:v>0.39639999999999997</c:v>
                </c:pt>
                <c:pt idx="109">
                  <c:v>0.39800000000000002</c:v>
                </c:pt>
                <c:pt idx="110">
                  <c:v>0.39810000000000001</c:v>
                </c:pt>
                <c:pt idx="111">
                  <c:v>0.4017</c:v>
                </c:pt>
                <c:pt idx="112">
                  <c:v>0.40629999999999999</c:v>
                </c:pt>
                <c:pt idx="113">
                  <c:v>0.41089999999999999</c:v>
                </c:pt>
                <c:pt idx="114">
                  <c:v>0.41210000000000002</c:v>
                </c:pt>
                <c:pt idx="115">
                  <c:v>0.41589999999999999</c:v>
                </c:pt>
                <c:pt idx="116">
                  <c:v>0.41849999999999998</c:v>
                </c:pt>
                <c:pt idx="117">
                  <c:v>0.42280000000000001</c:v>
                </c:pt>
                <c:pt idx="118">
                  <c:v>0.42920000000000003</c:v>
                </c:pt>
                <c:pt idx="119">
                  <c:v>0.43359999999999999</c:v>
                </c:pt>
                <c:pt idx="120">
                  <c:v>0.43790000000000001</c:v>
                </c:pt>
                <c:pt idx="121">
                  <c:v>0.44259999999999999</c:v>
                </c:pt>
                <c:pt idx="122">
                  <c:v>0.4476</c:v>
                </c:pt>
                <c:pt idx="123">
                  <c:v>0.44650000000000001</c:v>
                </c:pt>
                <c:pt idx="124">
                  <c:v>0.44740000000000002</c:v>
                </c:pt>
                <c:pt idx="125">
                  <c:v>0.45390000000000003</c:v>
                </c:pt>
                <c:pt idx="126">
                  <c:v>0.45619999999999999</c:v>
                </c:pt>
                <c:pt idx="127">
                  <c:v>0.4587</c:v>
                </c:pt>
                <c:pt idx="128">
                  <c:v>0.4582</c:v>
                </c:pt>
                <c:pt idx="129">
                  <c:v>0.46010000000000001</c:v>
                </c:pt>
                <c:pt idx="130">
                  <c:v>0.46100000000000002</c:v>
                </c:pt>
                <c:pt idx="131">
                  <c:v>0.46489999999999998</c:v>
                </c:pt>
                <c:pt idx="132">
                  <c:v>0.46929999999999999</c:v>
                </c:pt>
                <c:pt idx="133">
                  <c:v>0.46960000000000002</c:v>
                </c:pt>
                <c:pt idx="134">
                  <c:v>0.4708</c:v>
                </c:pt>
                <c:pt idx="135">
                  <c:v>0.47120000000000001</c:v>
                </c:pt>
                <c:pt idx="136">
                  <c:v>0.47220000000000001</c:v>
                </c:pt>
                <c:pt idx="137">
                  <c:v>0.47289999999999999</c:v>
                </c:pt>
                <c:pt idx="138">
                  <c:v>0.47189999999999999</c:v>
                </c:pt>
                <c:pt idx="139">
                  <c:v>0.4713</c:v>
                </c:pt>
                <c:pt idx="140">
                  <c:v>0.45950000000000002</c:v>
                </c:pt>
                <c:pt idx="141">
                  <c:v>0.4577</c:v>
                </c:pt>
                <c:pt idx="142">
                  <c:v>0.45900000000000002</c:v>
                </c:pt>
                <c:pt idx="143">
                  <c:v>0.46500000000000002</c:v>
                </c:pt>
                <c:pt idx="144">
                  <c:v>0.46179999999999999</c:v>
                </c:pt>
                <c:pt idx="145">
                  <c:v>0.4577</c:v>
                </c:pt>
                <c:pt idx="146">
                  <c:v>0.46100000000000002</c:v>
                </c:pt>
                <c:pt idx="147">
                  <c:v>0.4577</c:v>
                </c:pt>
                <c:pt idx="148">
                  <c:v>0.45889999999999997</c:v>
                </c:pt>
                <c:pt idx="149">
                  <c:v>0.45269999999999999</c:v>
                </c:pt>
                <c:pt idx="150">
                  <c:v>0.4516</c:v>
                </c:pt>
                <c:pt idx="151">
                  <c:v>0.44769999999999999</c:v>
                </c:pt>
                <c:pt idx="152">
                  <c:v>0.44940000000000002</c:v>
                </c:pt>
                <c:pt idx="153">
                  <c:v>0.44850000000000001</c:v>
                </c:pt>
                <c:pt idx="154">
                  <c:v>0.44619999999999999</c:v>
                </c:pt>
                <c:pt idx="155">
                  <c:v>0.438</c:v>
                </c:pt>
                <c:pt idx="156">
                  <c:v>0.43469999999999998</c:v>
                </c:pt>
                <c:pt idx="157">
                  <c:v>0.42870000000000003</c:v>
                </c:pt>
                <c:pt idx="158">
                  <c:v>0.4284</c:v>
                </c:pt>
                <c:pt idx="159">
                  <c:v>0.4254</c:v>
                </c:pt>
                <c:pt idx="160">
                  <c:v>0.42049999999999998</c:v>
                </c:pt>
                <c:pt idx="161">
                  <c:v>0.42070000000000002</c:v>
                </c:pt>
                <c:pt idx="162">
                  <c:v>0.42359999999999998</c:v>
                </c:pt>
                <c:pt idx="163">
                  <c:v>0.4214</c:v>
                </c:pt>
                <c:pt idx="164">
                  <c:v>0.41289999999999999</c:v>
                </c:pt>
                <c:pt idx="165">
                  <c:v>0.41270000000000001</c:v>
                </c:pt>
                <c:pt idx="166">
                  <c:v>0.41210000000000002</c:v>
                </c:pt>
                <c:pt idx="167">
                  <c:v>0.40939999999999999</c:v>
                </c:pt>
                <c:pt idx="168">
                  <c:v>0.40610000000000002</c:v>
                </c:pt>
                <c:pt idx="169">
                  <c:v>0.4022</c:v>
                </c:pt>
                <c:pt idx="170">
                  <c:v>0.39750000000000002</c:v>
                </c:pt>
                <c:pt idx="171">
                  <c:v>0.39629999999999999</c:v>
                </c:pt>
                <c:pt idx="172">
                  <c:v>0.39200000000000002</c:v>
                </c:pt>
                <c:pt idx="173">
                  <c:v>0.38729999999999998</c:v>
                </c:pt>
                <c:pt idx="174">
                  <c:v>0.3821</c:v>
                </c:pt>
                <c:pt idx="175">
                  <c:v>0.37290000000000001</c:v>
                </c:pt>
                <c:pt idx="176">
                  <c:v>0.36709999999999998</c:v>
                </c:pt>
                <c:pt idx="177">
                  <c:v>0.36359999999999998</c:v>
                </c:pt>
                <c:pt idx="178">
                  <c:v>0.35610000000000003</c:v>
                </c:pt>
                <c:pt idx="179">
                  <c:v>0.3533</c:v>
                </c:pt>
                <c:pt idx="180">
                  <c:v>0.34920000000000001</c:v>
                </c:pt>
                <c:pt idx="181">
                  <c:v>0.34649999999999997</c:v>
                </c:pt>
                <c:pt idx="182">
                  <c:v>0.3402</c:v>
                </c:pt>
                <c:pt idx="183">
                  <c:v>0.33900000000000002</c:v>
                </c:pt>
                <c:pt idx="184">
                  <c:v>0.3342</c:v>
                </c:pt>
                <c:pt idx="185">
                  <c:v>0.33090000000000003</c:v>
                </c:pt>
                <c:pt idx="186">
                  <c:v>0.3246</c:v>
                </c:pt>
                <c:pt idx="187">
                  <c:v>0.32119999999999999</c:v>
                </c:pt>
                <c:pt idx="188">
                  <c:v>0.31830000000000003</c:v>
                </c:pt>
                <c:pt idx="189">
                  <c:v>0.31390000000000001</c:v>
                </c:pt>
                <c:pt idx="190">
                  <c:v>0.30669999999999997</c:v>
                </c:pt>
                <c:pt idx="191">
                  <c:v>0.30120000000000002</c:v>
                </c:pt>
                <c:pt idx="192">
                  <c:v>0.29459999999999997</c:v>
                </c:pt>
                <c:pt idx="193">
                  <c:v>0.29110000000000003</c:v>
                </c:pt>
                <c:pt idx="194">
                  <c:v>0.2848</c:v>
                </c:pt>
                <c:pt idx="195">
                  <c:v>0.28110000000000002</c:v>
                </c:pt>
                <c:pt idx="196">
                  <c:v>0.27460000000000001</c:v>
                </c:pt>
                <c:pt idx="197">
                  <c:v>0.27389999999999998</c:v>
                </c:pt>
                <c:pt idx="198">
                  <c:v>0.27160000000000001</c:v>
                </c:pt>
                <c:pt idx="199">
                  <c:v>0.26579999999999998</c:v>
                </c:pt>
                <c:pt idx="200">
                  <c:v>0.26140000000000002</c:v>
                </c:pt>
                <c:pt idx="201">
                  <c:v>0.25969999999999999</c:v>
                </c:pt>
                <c:pt idx="202">
                  <c:v>0.254</c:v>
                </c:pt>
                <c:pt idx="203">
                  <c:v>0.24970000000000001</c:v>
                </c:pt>
                <c:pt idx="204">
                  <c:v>0.24249999999999999</c:v>
                </c:pt>
                <c:pt idx="205">
                  <c:v>0.23910000000000001</c:v>
                </c:pt>
                <c:pt idx="206">
                  <c:v>0.23699999999999999</c:v>
                </c:pt>
                <c:pt idx="207">
                  <c:v>0.23330000000000001</c:v>
                </c:pt>
                <c:pt idx="208">
                  <c:v>0.2283</c:v>
                </c:pt>
                <c:pt idx="209">
                  <c:v>0.224</c:v>
                </c:pt>
                <c:pt idx="210">
                  <c:v>0.219</c:v>
                </c:pt>
                <c:pt idx="211">
                  <c:v>0.21249999999999999</c:v>
                </c:pt>
                <c:pt idx="212">
                  <c:v>0.20530000000000001</c:v>
                </c:pt>
                <c:pt idx="213">
                  <c:v>0.20130000000000001</c:v>
                </c:pt>
                <c:pt idx="214">
                  <c:v>0.1963</c:v>
                </c:pt>
                <c:pt idx="215">
                  <c:v>0.191</c:v>
                </c:pt>
                <c:pt idx="216">
                  <c:v>0.18240000000000001</c:v>
                </c:pt>
                <c:pt idx="217">
                  <c:v>0.17849999999999999</c:v>
                </c:pt>
                <c:pt idx="218">
                  <c:v>0.1734</c:v>
                </c:pt>
                <c:pt idx="219">
                  <c:v>0.1696</c:v>
                </c:pt>
                <c:pt idx="220">
                  <c:v>0.16450000000000001</c:v>
                </c:pt>
                <c:pt idx="221">
                  <c:v>0.156</c:v>
                </c:pt>
                <c:pt idx="222">
                  <c:v>0.15429999999999999</c:v>
                </c:pt>
                <c:pt idx="223">
                  <c:v>0.14760000000000001</c:v>
                </c:pt>
                <c:pt idx="224">
                  <c:v>0.14369999999999999</c:v>
                </c:pt>
                <c:pt idx="225">
                  <c:v>0.1363</c:v>
                </c:pt>
                <c:pt idx="226">
                  <c:v>0.1285</c:v>
                </c:pt>
                <c:pt idx="227">
                  <c:v>0.1258</c:v>
                </c:pt>
                <c:pt idx="228">
                  <c:v>0.11940000000000001</c:v>
                </c:pt>
                <c:pt idx="229">
                  <c:v>0.1154</c:v>
                </c:pt>
                <c:pt idx="230">
                  <c:v>0.113</c:v>
                </c:pt>
                <c:pt idx="231">
                  <c:v>0.1103</c:v>
                </c:pt>
                <c:pt idx="232">
                  <c:v>0.1067</c:v>
                </c:pt>
                <c:pt idx="233">
                  <c:v>0.1021</c:v>
                </c:pt>
                <c:pt idx="234">
                  <c:v>9.7500000000000003E-2</c:v>
                </c:pt>
                <c:pt idx="235">
                  <c:v>9.3799999999999994E-2</c:v>
                </c:pt>
                <c:pt idx="236">
                  <c:v>8.8800000000000004E-2</c:v>
                </c:pt>
                <c:pt idx="237">
                  <c:v>8.4900000000000003E-2</c:v>
                </c:pt>
                <c:pt idx="238">
                  <c:v>8.0299999999999996E-2</c:v>
                </c:pt>
                <c:pt idx="239">
                  <c:v>7.3800000000000004E-2</c:v>
                </c:pt>
                <c:pt idx="240">
                  <c:v>7.0499999999999993E-2</c:v>
                </c:pt>
                <c:pt idx="241">
                  <c:v>6.88E-2</c:v>
                </c:pt>
                <c:pt idx="242">
                  <c:v>6.5299999999999997E-2</c:v>
                </c:pt>
                <c:pt idx="243">
                  <c:v>5.7700000000000001E-2</c:v>
                </c:pt>
                <c:pt idx="244">
                  <c:v>5.3999999999999999E-2</c:v>
                </c:pt>
                <c:pt idx="245">
                  <c:v>4.3099999999999999E-2</c:v>
                </c:pt>
                <c:pt idx="246">
                  <c:v>3.8800000000000001E-2</c:v>
                </c:pt>
                <c:pt idx="247">
                  <c:v>3.5799999999999998E-2</c:v>
                </c:pt>
                <c:pt idx="248">
                  <c:v>3.1300000000000001E-2</c:v>
                </c:pt>
                <c:pt idx="249">
                  <c:v>2.92E-2</c:v>
                </c:pt>
                <c:pt idx="250">
                  <c:v>2.69E-2</c:v>
                </c:pt>
                <c:pt idx="251">
                  <c:v>2.2800000000000001E-2</c:v>
                </c:pt>
                <c:pt idx="252">
                  <c:v>2.07E-2</c:v>
                </c:pt>
                <c:pt idx="253">
                  <c:v>1.54E-2</c:v>
                </c:pt>
                <c:pt idx="254">
                  <c:v>1.38E-2</c:v>
                </c:pt>
                <c:pt idx="255">
                  <c:v>1.29E-2</c:v>
                </c:pt>
                <c:pt idx="256">
                  <c:v>6.8999999999999999E-3</c:v>
                </c:pt>
                <c:pt idx="257">
                  <c:v>2.3999999999999998E-3</c:v>
                </c:pt>
                <c:pt idx="258">
                  <c:v>1.9E-3</c:v>
                </c:pt>
                <c:pt idx="259">
                  <c:v>1E-4</c:v>
                </c:pt>
                <c:pt idx="260">
                  <c:v>-1.5E-3</c:v>
                </c:pt>
                <c:pt idx="261">
                  <c:v>-3.3999999999999998E-3</c:v>
                </c:pt>
                <c:pt idx="262">
                  <c:v>-5.7000000000000002E-3</c:v>
                </c:pt>
                <c:pt idx="263">
                  <c:v>-8.0999999999999996E-3</c:v>
                </c:pt>
                <c:pt idx="264">
                  <c:v>-1.1299999999999999E-2</c:v>
                </c:pt>
                <c:pt idx="265">
                  <c:v>-1.18E-2</c:v>
                </c:pt>
                <c:pt idx="266">
                  <c:v>-1.47E-2</c:v>
                </c:pt>
                <c:pt idx="267">
                  <c:v>-1.7000000000000001E-2</c:v>
                </c:pt>
                <c:pt idx="268">
                  <c:v>-1.8599999999999998E-2</c:v>
                </c:pt>
                <c:pt idx="269">
                  <c:v>-2.2499999999999999E-2</c:v>
                </c:pt>
                <c:pt idx="270">
                  <c:v>-2.63E-2</c:v>
                </c:pt>
                <c:pt idx="271">
                  <c:v>-2.7400000000000001E-2</c:v>
                </c:pt>
                <c:pt idx="272">
                  <c:v>-3.0499999999999999E-2</c:v>
                </c:pt>
                <c:pt idx="273">
                  <c:v>-3.2899999999999999E-2</c:v>
                </c:pt>
                <c:pt idx="274">
                  <c:v>-3.4200000000000001E-2</c:v>
                </c:pt>
                <c:pt idx="275">
                  <c:v>-3.6400000000000002E-2</c:v>
                </c:pt>
                <c:pt idx="276">
                  <c:v>-3.8199999999999998E-2</c:v>
                </c:pt>
                <c:pt idx="277">
                  <c:v>-3.9100000000000003E-2</c:v>
                </c:pt>
                <c:pt idx="278">
                  <c:v>-4.2200000000000001E-2</c:v>
                </c:pt>
                <c:pt idx="279">
                  <c:v>-4.4200000000000003E-2</c:v>
                </c:pt>
                <c:pt idx="280">
                  <c:v>-4.9200000000000001E-2</c:v>
                </c:pt>
                <c:pt idx="281">
                  <c:v>-4.7800000000000002E-2</c:v>
                </c:pt>
                <c:pt idx="282">
                  <c:v>-4.8099999999999997E-2</c:v>
                </c:pt>
                <c:pt idx="283">
                  <c:v>-5.1499999999999997E-2</c:v>
                </c:pt>
                <c:pt idx="284">
                  <c:v>-5.3699999999999998E-2</c:v>
                </c:pt>
                <c:pt idx="285">
                  <c:v>-5.4699999999999999E-2</c:v>
                </c:pt>
                <c:pt idx="286">
                  <c:v>-5.5E-2</c:v>
                </c:pt>
                <c:pt idx="287">
                  <c:v>-6.2399999999999997E-2</c:v>
                </c:pt>
                <c:pt idx="288">
                  <c:v>-6.1400000000000003E-2</c:v>
                </c:pt>
                <c:pt idx="289">
                  <c:v>-6.4199999999999993E-2</c:v>
                </c:pt>
                <c:pt idx="290">
                  <c:v>-6.59E-2</c:v>
                </c:pt>
                <c:pt idx="291">
                  <c:v>-6.7000000000000004E-2</c:v>
                </c:pt>
                <c:pt idx="292">
                  <c:v>-6.7699999999999996E-2</c:v>
                </c:pt>
                <c:pt idx="293">
                  <c:v>-6.88E-2</c:v>
                </c:pt>
                <c:pt idx="294">
                  <c:v>-7.1400000000000005E-2</c:v>
                </c:pt>
                <c:pt idx="295">
                  <c:v>-7.2999999999999995E-2</c:v>
                </c:pt>
                <c:pt idx="296">
                  <c:v>-7.3700000000000002E-2</c:v>
                </c:pt>
                <c:pt idx="297">
                  <c:v>-7.2999999999999995E-2</c:v>
                </c:pt>
                <c:pt idx="298">
                  <c:v>-7.7499999999999999E-2</c:v>
                </c:pt>
                <c:pt idx="299">
                  <c:v>-7.8799999999999995E-2</c:v>
                </c:pt>
                <c:pt idx="300">
                  <c:v>-7.9299999999999995E-2</c:v>
                </c:pt>
                <c:pt idx="301">
                  <c:v>-8.0699999999999994E-2</c:v>
                </c:pt>
                <c:pt idx="302">
                  <c:v>-8.0399999999999999E-2</c:v>
                </c:pt>
                <c:pt idx="303">
                  <c:v>-8.0799999999999997E-2</c:v>
                </c:pt>
                <c:pt idx="304">
                  <c:v>-8.09E-2</c:v>
                </c:pt>
                <c:pt idx="305">
                  <c:v>-8.1699999999999995E-2</c:v>
                </c:pt>
                <c:pt idx="306">
                  <c:v>-8.2400000000000001E-2</c:v>
                </c:pt>
                <c:pt idx="307">
                  <c:v>-8.5300000000000001E-2</c:v>
                </c:pt>
                <c:pt idx="308">
                  <c:v>-8.48E-2</c:v>
                </c:pt>
                <c:pt idx="309">
                  <c:v>-8.6599999999999996E-2</c:v>
                </c:pt>
                <c:pt idx="310">
                  <c:v>-8.7499999999999994E-2</c:v>
                </c:pt>
                <c:pt idx="311">
                  <c:v>-8.8499999999999995E-2</c:v>
                </c:pt>
                <c:pt idx="312">
                  <c:v>-8.8700000000000001E-2</c:v>
                </c:pt>
                <c:pt idx="313">
                  <c:v>-9.0200000000000002E-2</c:v>
                </c:pt>
                <c:pt idx="314">
                  <c:v>-9.2700000000000005E-2</c:v>
                </c:pt>
                <c:pt idx="315">
                  <c:v>-9.1600000000000001E-2</c:v>
                </c:pt>
                <c:pt idx="316">
                  <c:v>-9.35E-2</c:v>
                </c:pt>
                <c:pt idx="317">
                  <c:v>-9.3299999999999994E-2</c:v>
                </c:pt>
                <c:pt idx="318">
                  <c:v>-9.6100000000000005E-2</c:v>
                </c:pt>
                <c:pt idx="319">
                  <c:v>-9.4399999999999998E-2</c:v>
                </c:pt>
                <c:pt idx="320">
                  <c:v>-9.5799999999999996E-2</c:v>
                </c:pt>
                <c:pt idx="321">
                  <c:v>-9.6299999999999997E-2</c:v>
                </c:pt>
                <c:pt idx="322">
                  <c:v>-9.7500000000000003E-2</c:v>
                </c:pt>
                <c:pt idx="323">
                  <c:v>-9.8100000000000007E-2</c:v>
                </c:pt>
                <c:pt idx="324">
                  <c:v>-9.9199999999999997E-2</c:v>
                </c:pt>
                <c:pt idx="325">
                  <c:v>-0.1007</c:v>
                </c:pt>
                <c:pt idx="326">
                  <c:v>-0.10150000000000001</c:v>
                </c:pt>
                <c:pt idx="327">
                  <c:v>-0.10249999999999999</c:v>
                </c:pt>
                <c:pt idx="328">
                  <c:v>-0.1009</c:v>
                </c:pt>
                <c:pt idx="329">
                  <c:v>-0.1014</c:v>
                </c:pt>
                <c:pt idx="330">
                  <c:v>-0.1041</c:v>
                </c:pt>
                <c:pt idx="331">
                  <c:v>-0.1055</c:v>
                </c:pt>
                <c:pt idx="332">
                  <c:v>-0.1061</c:v>
                </c:pt>
                <c:pt idx="333">
                  <c:v>-0.1072</c:v>
                </c:pt>
                <c:pt idx="334">
                  <c:v>-0.10639999999999999</c:v>
                </c:pt>
                <c:pt idx="335">
                  <c:v>-0.1069</c:v>
                </c:pt>
                <c:pt idx="336">
                  <c:v>-0.1075</c:v>
                </c:pt>
                <c:pt idx="337">
                  <c:v>-0.1085</c:v>
                </c:pt>
                <c:pt idx="338">
                  <c:v>-0.1094</c:v>
                </c:pt>
                <c:pt idx="339">
                  <c:v>-0.1095</c:v>
                </c:pt>
                <c:pt idx="340">
                  <c:v>-0.1105</c:v>
                </c:pt>
                <c:pt idx="341">
                  <c:v>-0.1111</c:v>
                </c:pt>
                <c:pt idx="342">
                  <c:v>-0.1111</c:v>
                </c:pt>
                <c:pt idx="343">
                  <c:v>-0.1109</c:v>
                </c:pt>
                <c:pt idx="344">
                  <c:v>-0.1125</c:v>
                </c:pt>
                <c:pt idx="345">
                  <c:v>-0.11269999999999999</c:v>
                </c:pt>
                <c:pt idx="346">
                  <c:v>-0.114</c:v>
                </c:pt>
                <c:pt idx="347">
                  <c:v>-0.1154</c:v>
                </c:pt>
                <c:pt idx="348">
                  <c:v>-0.115</c:v>
                </c:pt>
                <c:pt idx="349">
                  <c:v>-0.1139</c:v>
                </c:pt>
                <c:pt idx="350">
                  <c:v>-0.1158</c:v>
                </c:pt>
                <c:pt idx="351">
                  <c:v>-0.1162</c:v>
                </c:pt>
                <c:pt idx="352">
                  <c:v>-0.1158</c:v>
                </c:pt>
                <c:pt idx="353">
                  <c:v>-0.1167</c:v>
                </c:pt>
                <c:pt idx="354">
                  <c:v>-0.1178</c:v>
                </c:pt>
                <c:pt idx="355">
                  <c:v>-0.1162</c:v>
                </c:pt>
                <c:pt idx="356">
                  <c:v>-0.11650000000000001</c:v>
                </c:pt>
                <c:pt idx="357">
                  <c:v>-0.1174</c:v>
                </c:pt>
                <c:pt idx="358">
                  <c:v>-0.1169</c:v>
                </c:pt>
                <c:pt idx="359">
                  <c:v>-0.11700000000000001</c:v>
                </c:pt>
                <c:pt idx="360">
                  <c:v>-0.1183</c:v>
                </c:pt>
                <c:pt idx="361">
                  <c:v>-0.1198</c:v>
                </c:pt>
                <c:pt idx="362">
                  <c:v>-0.1177</c:v>
                </c:pt>
                <c:pt idx="363">
                  <c:v>-0.1191</c:v>
                </c:pt>
                <c:pt idx="364">
                  <c:v>-0.1186</c:v>
                </c:pt>
                <c:pt idx="365">
                  <c:v>-0.1176</c:v>
                </c:pt>
                <c:pt idx="366">
                  <c:v>-0.12</c:v>
                </c:pt>
                <c:pt idx="367">
                  <c:v>-0.1195</c:v>
                </c:pt>
                <c:pt idx="368">
                  <c:v>-0.1205</c:v>
                </c:pt>
                <c:pt idx="369">
                  <c:v>-0.11899999999999999</c:v>
                </c:pt>
                <c:pt idx="370">
                  <c:v>-0.1215</c:v>
                </c:pt>
                <c:pt idx="371">
                  <c:v>-0.12</c:v>
                </c:pt>
                <c:pt idx="372">
                  <c:v>-0.12</c:v>
                </c:pt>
                <c:pt idx="373">
                  <c:v>-0.1212</c:v>
                </c:pt>
                <c:pt idx="374">
                  <c:v>-0.1215</c:v>
                </c:pt>
                <c:pt idx="375">
                  <c:v>-0.1229</c:v>
                </c:pt>
                <c:pt idx="376">
                  <c:v>-0.1237</c:v>
                </c:pt>
                <c:pt idx="377">
                  <c:v>-0.1242</c:v>
                </c:pt>
                <c:pt idx="378">
                  <c:v>-0.12379999999999999</c:v>
                </c:pt>
                <c:pt idx="379">
                  <c:v>-0.1249</c:v>
                </c:pt>
                <c:pt idx="380">
                  <c:v>-0.125</c:v>
                </c:pt>
                <c:pt idx="381">
                  <c:v>-0.12590000000000001</c:v>
                </c:pt>
                <c:pt idx="382">
                  <c:v>-0.1263</c:v>
                </c:pt>
                <c:pt idx="383">
                  <c:v>-0.12590000000000001</c:v>
                </c:pt>
                <c:pt idx="384">
                  <c:v>-0.12540000000000001</c:v>
                </c:pt>
                <c:pt idx="385">
                  <c:v>-0.12609999999999999</c:v>
                </c:pt>
                <c:pt idx="386">
                  <c:v>-0.12520000000000001</c:v>
                </c:pt>
                <c:pt idx="387">
                  <c:v>-0.12770000000000001</c:v>
                </c:pt>
                <c:pt idx="388">
                  <c:v>-0.1278</c:v>
                </c:pt>
                <c:pt idx="389">
                  <c:v>-0.12670000000000001</c:v>
                </c:pt>
                <c:pt idx="390">
                  <c:v>-0.12720000000000001</c:v>
                </c:pt>
                <c:pt idx="391">
                  <c:v>-0.12820000000000001</c:v>
                </c:pt>
                <c:pt idx="392">
                  <c:v>-0.12859999999999999</c:v>
                </c:pt>
                <c:pt idx="393">
                  <c:v>-0.12859999999999999</c:v>
                </c:pt>
                <c:pt idx="394">
                  <c:v>-0.12839999999999999</c:v>
                </c:pt>
                <c:pt idx="395">
                  <c:v>-0.12889999999999999</c:v>
                </c:pt>
                <c:pt idx="396">
                  <c:v>-0.1295</c:v>
                </c:pt>
                <c:pt idx="397">
                  <c:v>-0.13059999999999999</c:v>
                </c:pt>
                <c:pt idx="398">
                  <c:v>-0.12889999999999999</c:v>
                </c:pt>
                <c:pt idx="399">
                  <c:v>-0.1305</c:v>
                </c:pt>
                <c:pt idx="400">
                  <c:v>-0.13189999999999999</c:v>
                </c:pt>
                <c:pt idx="401">
                  <c:v>-0.12989999999999999</c:v>
                </c:pt>
                <c:pt idx="402">
                  <c:v>-0.13059999999999999</c:v>
                </c:pt>
                <c:pt idx="403">
                  <c:v>-0.1303</c:v>
                </c:pt>
                <c:pt idx="404">
                  <c:v>-0.1313</c:v>
                </c:pt>
                <c:pt idx="405">
                  <c:v>-0.1313</c:v>
                </c:pt>
                <c:pt idx="406">
                  <c:v>-0.13100000000000001</c:v>
                </c:pt>
                <c:pt idx="407">
                  <c:v>-0.13220000000000001</c:v>
                </c:pt>
                <c:pt idx="408">
                  <c:v>-0.13170000000000001</c:v>
                </c:pt>
                <c:pt idx="409">
                  <c:v>-0.13239999999999999</c:v>
                </c:pt>
                <c:pt idx="410">
                  <c:v>-0.13250000000000001</c:v>
                </c:pt>
                <c:pt idx="411">
                  <c:v>-0.1333</c:v>
                </c:pt>
                <c:pt idx="412">
                  <c:v>-0.13300000000000001</c:v>
                </c:pt>
                <c:pt idx="413">
                  <c:v>-0.13370000000000001</c:v>
                </c:pt>
                <c:pt idx="414">
                  <c:v>-0.13389999999999999</c:v>
                </c:pt>
                <c:pt idx="415">
                  <c:v>-0.13320000000000001</c:v>
                </c:pt>
                <c:pt idx="416">
                  <c:v>-0.1336</c:v>
                </c:pt>
                <c:pt idx="417">
                  <c:v>-0.1346</c:v>
                </c:pt>
                <c:pt idx="418">
                  <c:v>-0.13489999999999999</c:v>
                </c:pt>
                <c:pt idx="419">
                  <c:v>-0.13500000000000001</c:v>
                </c:pt>
                <c:pt idx="420">
                  <c:v>-0.13539999999999999</c:v>
                </c:pt>
                <c:pt idx="421">
                  <c:v>-0.13589999999999999</c:v>
                </c:pt>
                <c:pt idx="422">
                  <c:v>-0.13619999999999999</c:v>
                </c:pt>
                <c:pt idx="423">
                  <c:v>-0.1358</c:v>
                </c:pt>
                <c:pt idx="424">
                  <c:v>-0.13639999999999999</c:v>
                </c:pt>
                <c:pt idx="425">
                  <c:v>-0.13500000000000001</c:v>
                </c:pt>
                <c:pt idx="426">
                  <c:v>-0.13600000000000001</c:v>
                </c:pt>
                <c:pt idx="427">
                  <c:v>-0.13689999999999999</c:v>
                </c:pt>
                <c:pt idx="428">
                  <c:v>-0.13569999999999999</c:v>
                </c:pt>
                <c:pt idx="429">
                  <c:v>-0.13689999999999999</c:v>
                </c:pt>
                <c:pt idx="430">
                  <c:v>-0.13750000000000001</c:v>
                </c:pt>
                <c:pt idx="431">
                  <c:v>-0.13730000000000001</c:v>
                </c:pt>
                <c:pt idx="432">
                  <c:v>-0.13780000000000001</c:v>
                </c:pt>
                <c:pt idx="433">
                  <c:v>-0.1384</c:v>
                </c:pt>
                <c:pt idx="434">
                  <c:v>-0.13900000000000001</c:v>
                </c:pt>
                <c:pt idx="435">
                  <c:v>-0.13869999999999999</c:v>
                </c:pt>
                <c:pt idx="436">
                  <c:v>-0.1389</c:v>
                </c:pt>
                <c:pt idx="437">
                  <c:v>-0.13919999999999999</c:v>
                </c:pt>
                <c:pt idx="438">
                  <c:v>-0.1389</c:v>
                </c:pt>
                <c:pt idx="439">
                  <c:v>-0.1396</c:v>
                </c:pt>
                <c:pt idx="440">
                  <c:v>-0.1384</c:v>
                </c:pt>
                <c:pt idx="441">
                  <c:v>-0.1386</c:v>
                </c:pt>
                <c:pt idx="442">
                  <c:v>-0.1396</c:v>
                </c:pt>
                <c:pt idx="443">
                  <c:v>-0.14019999999999999</c:v>
                </c:pt>
                <c:pt idx="444">
                  <c:v>-0.14019999999999999</c:v>
                </c:pt>
                <c:pt idx="445">
                  <c:v>-0.13930000000000001</c:v>
                </c:pt>
                <c:pt idx="446">
                  <c:v>-0.1399</c:v>
                </c:pt>
                <c:pt idx="447">
                  <c:v>-0.14130000000000001</c:v>
                </c:pt>
                <c:pt idx="448">
                  <c:v>-0.14000000000000001</c:v>
                </c:pt>
                <c:pt idx="449">
                  <c:v>-0.14130000000000001</c:v>
                </c:pt>
                <c:pt idx="450">
                  <c:v>-0.1416</c:v>
                </c:pt>
                <c:pt idx="451">
                  <c:v>-0.1414</c:v>
                </c:pt>
                <c:pt idx="452">
                  <c:v>-0.1424</c:v>
                </c:pt>
                <c:pt idx="453">
                  <c:v>-0.14199999999999999</c:v>
                </c:pt>
                <c:pt idx="454">
                  <c:v>-0.14230000000000001</c:v>
                </c:pt>
                <c:pt idx="455">
                  <c:v>-0.14219999999999999</c:v>
                </c:pt>
                <c:pt idx="456">
                  <c:v>-0.14269999999999999</c:v>
                </c:pt>
                <c:pt idx="457">
                  <c:v>-0.14280000000000001</c:v>
                </c:pt>
                <c:pt idx="458">
                  <c:v>-0.14299999999999999</c:v>
                </c:pt>
                <c:pt idx="459">
                  <c:v>-0.14419999999999999</c:v>
                </c:pt>
                <c:pt idx="460">
                  <c:v>-0.1431</c:v>
                </c:pt>
                <c:pt idx="461">
                  <c:v>-0.1449</c:v>
                </c:pt>
                <c:pt idx="462">
                  <c:v>-0.14330000000000001</c:v>
                </c:pt>
                <c:pt idx="463">
                  <c:v>-0.14449999999999999</c:v>
                </c:pt>
                <c:pt idx="464">
                  <c:v>-0.1426</c:v>
                </c:pt>
                <c:pt idx="465">
                  <c:v>-0.14419999999999999</c:v>
                </c:pt>
                <c:pt idx="466">
                  <c:v>-0.14499999999999999</c:v>
                </c:pt>
                <c:pt idx="467">
                  <c:v>-0.14449999999999999</c:v>
                </c:pt>
                <c:pt idx="468">
                  <c:v>-0.14599999999999999</c:v>
                </c:pt>
                <c:pt idx="469">
                  <c:v>-0.1452</c:v>
                </c:pt>
                <c:pt idx="470">
                  <c:v>-0.14480000000000001</c:v>
                </c:pt>
                <c:pt idx="471">
                  <c:v>-0.14549999999999999</c:v>
                </c:pt>
                <c:pt idx="472">
                  <c:v>-0.1447</c:v>
                </c:pt>
                <c:pt idx="473">
                  <c:v>-0.14580000000000001</c:v>
                </c:pt>
                <c:pt idx="474">
                  <c:v>-0.14560000000000001</c:v>
                </c:pt>
                <c:pt idx="475">
                  <c:v>-0.14630000000000001</c:v>
                </c:pt>
                <c:pt idx="476">
                  <c:v>-0.14530000000000001</c:v>
                </c:pt>
                <c:pt idx="477">
                  <c:v>-0.14599999999999999</c:v>
                </c:pt>
                <c:pt idx="478">
                  <c:v>-0.14710000000000001</c:v>
                </c:pt>
                <c:pt idx="479">
                  <c:v>-0.14610000000000001</c:v>
                </c:pt>
                <c:pt idx="480">
                  <c:v>-0.14530000000000001</c:v>
                </c:pt>
                <c:pt idx="481">
                  <c:v>-0.1469</c:v>
                </c:pt>
                <c:pt idx="482">
                  <c:v>-0.1479</c:v>
                </c:pt>
                <c:pt idx="483">
                  <c:v>-0.14749999999999999</c:v>
                </c:pt>
                <c:pt idx="484">
                  <c:v>-0.1474</c:v>
                </c:pt>
                <c:pt idx="485">
                  <c:v>-0.1479</c:v>
                </c:pt>
                <c:pt idx="486">
                  <c:v>-0.14729999999999999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8CDB-44F4-BC3A-D821C459FBEE}"/>
            </c:ext>
          </c:extLst>
        </c:ser>
        <c:ser>
          <c:idx val="42"/>
          <c:order val="42"/>
          <c:tx>
            <c:v>C6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Analysis-Curve'!$AS$104:$AS$590</c:f>
              <c:numCache>
                <c:formatCode>General</c:formatCode>
                <c:ptCount val="487"/>
                <c:pt idx="0">
                  <c:v>0</c:v>
                </c:pt>
                <c:pt idx="1">
                  <c:v>0</c:v>
                </c:pt>
                <c:pt idx="2">
                  <c:v>-2.3999999999999998E-3</c:v>
                </c:pt>
                <c:pt idx="3">
                  <c:v>7.0699999999999999E-2</c:v>
                </c:pt>
                <c:pt idx="4">
                  <c:v>4.5900000000000003E-2</c:v>
                </c:pt>
                <c:pt idx="5">
                  <c:v>6.7100000000000007E-2</c:v>
                </c:pt>
                <c:pt idx="6">
                  <c:v>9.6000000000000002E-2</c:v>
                </c:pt>
                <c:pt idx="7">
                  <c:v>0.12089999999999999</c:v>
                </c:pt>
                <c:pt idx="8">
                  <c:v>0.14399999999999999</c:v>
                </c:pt>
                <c:pt idx="9">
                  <c:v>0.1648</c:v>
                </c:pt>
                <c:pt idx="10">
                  <c:v>0.18129999999999999</c:v>
                </c:pt>
                <c:pt idx="11">
                  <c:v>0.1956</c:v>
                </c:pt>
                <c:pt idx="12">
                  <c:v>0.20949999999999999</c:v>
                </c:pt>
                <c:pt idx="13">
                  <c:v>0.22090000000000001</c:v>
                </c:pt>
                <c:pt idx="14">
                  <c:v>0.22770000000000001</c:v>
                </c:pt>
                <c:pt idx="15">
                  <c:v>0.2409</c:v>
                </c:pt>
                <c:pt idx="16">
                  <c:v>0.2505</c:v>
                </c:pt>
                <c:pt idx="17">
                  <c:v>0.26029999999999998</c:v>
                </c:pt>
                <c:pt idx="18">
                  <c:v>0.26989999999999997</c:v>
                </c:pt>
                <c:pt idx="19">
                  <c:v>0.27689999999999998</c:v>
                </c:pt>
                <c:pt idx="20">
                  <c:v>0.28389999999999999</c:v>
                </c:pt>
                <c:pt idx="21">
                  <c:v>0.29389999999999999</c:v>
                </c:pt>
                <c:pt idx="22">
                  <c:v>0.29880000000000001</c:v>
                </c:pt>
                <c:pt idx="23">
                  <c:v>0.3039</c:v>
                </c:pt>
                <c:pt idx="24">
                  <c:v>0.30759999999999998</c:v>
                </c:pt>
                <c:pt idx="25">
                  <c:v>0.31309999999999999</c:v>
                </c:pt>
                <c:pt idx="26">
                  <c:v>0.31619999999999998</c:v>
                </c:pt>
                <c:pt idx="27">
                  <c:v>0.32050000000000001</c:v>
                </c:pt>
                <c:pt idx="28">
                  <c:v>0.3251</c:v>
                </c:pt>
                <c:pt idx="29">
                  <c:v>0.32690000000000002</c:v>
                </c:pt>
                <c:pt idx="30">
                  <c:v>0.32890000000000003</c:v>
                </c:pt>
                <c:pt idx="31">
                  <c:v>0.33169999999999999</c:v>
                </c:pt>
                <c:pt idx="32">
                  <c:v>0.33129999999999998</c:v>
                </c:pt>
                <c:pt idx="33">
                  <c:v>0.33429999999999999</c:v>
                </c:pt>
                <c:pt idx="34">
                  <c:v>0.3362</c:v>
                </c:pt>
                <c:pt idx="35">
                  <c:v>0.33850000000000002</c:v>
                </c:pt>
                <c:pt idx="36">
                  <c:v>0.33929999999999999</c:v>
                </c:pt>
                <c:pt idx="37">
                  <c:v>0.34250000000000003</c:v>
                </c:pt>
                <c:pt idx="38">
                  <c:v>0.34389999999999998</c:v>
                </c:pt>
                <c:pt idx="39">
                  <c:v>0.34410000000000002</c:v>
                </c:pt>
                <c:pt idx="40">
                  <c:v>0.34849999999999998</c:v>
                </c:pt>
                <c:pt idx="41">
                  <c:v>0.35020000000000001</c:v>
                </c:pt>
                <c:pt idx="42">
                  <c:v>0.35149999999999998</c:v>
                </c:pt>
                <c:pt idx="43">
                  <c:v>0.3543</c:v>
                </c:pt>
                <c:pt idx="44">
                  <c:v>0.35610000000000003</c:v>
                </c:pt>
                <c:pt idx="45">
                  <c:v>0.3579</c:v>
                </c:pt>
                <c:pt idx="46">
                  <c:v>0.36070000000000002</c:v>
                </c:pt>
                <c:pt idx="47">
                  <c:v>0.36059999999999998</c:v>
                </c:pt>
                <c:pt idx="48">
                  <c:v>0.36170000000000002</c:v>
                </c:pt>
                <c:pt idx="49">
                  <c:v>0.36170000000000002</c:v>
                </c:pt>
                <c:pt idx="50">
                  <c:v>0.36420000000000002</c:v>
                </c:pt>
                <c:pt idx="51">
                  <c:v>0.3644</c:v>
                </c:pt>
                <c:pt idx="52">
                  <c:v>0.36449999999999999</c:v>
                </c:pt>
                <c:pt idx="53">
                  <c:v>0.3639</c:v>
                </c:pt>
                <c:pt idx="54">
                  <c:v>0.36809999999999998</c:v>
                </c:pt>
                <c:pt idx="55">
                  <c:v>0.36559999999999998</c:v>
                </c:pt>
                <c:pt idx="56">
                  <c:v>0.36759999999999998</c:v>
                </c:pt>
                <c:pt idx="57">
                  <c:v>0.36909999999999998</c:v>
                </c:pt>
                <c:pt idx="58">
                  <c:v>0.36980000000000002</c:v>
                </c:pt>
                <c:pt idx="59">
                  <c:v>0.37419999999999998</c:v>
                </c:pt>
                <c:pt idx="60">
                  <c:v>0.37419999999999998</c:v>
                </c:pt>
                <c:pt idx="61">
                  <c:v>0.376</c:v>
                </c:pt>
                <c:pt idx="62">
                  <c:v>0.37719999999999998</c:v>
                </c:pt>
                <c:pt idx="63">
                  <c:v>0.37559999999999999</c:v>
                </c:pt>
                <c:pt idx="64">
                  <c:v>0.37940000000000002</c:v>
                </c:pt>
                <c:pt idx="65">
                  <c:v>0.3805</c:v>
                </c:pt>
                <c:pt idx="66">
                  <c:v>0.38190000000000002</c:v>
                </c:pt>
                <c:pt idx="67">
                  <c:v>0.38240000000000002</c:v>
                </c:pt>
                <c:pt idx="68">
                  <c:v>0.3831</c:v>
                </c:pt>
                <c:pt idx="69">
                  <c:v>0.38350000000000001</c:v>
                </c:pt>
                <c:pt idx="70">
                  <c:v>0.38479999999999998</c:v>
                </c:pt>
                <c:pt idx="71">
                  <c:v>0.3866</c:v>
                </c:pt>
                <c:pt idx="72">
                  <c:v>0.38869999999999999</c:v>
                </c:pt>
                <c:pt idx="73">
                  <c:v>0.39050000000000001</c:v>
                </c:pt>
                <c:pt idx="74">
                  <c:v>0.39319999999999999</c:v>
                </c:pt>
                <c:pt idx="75">
                  <c:v>0.39350000000000002</c:v>
                </c:pt>
                <c:pt idx="76">
                  <c:v>0.39140000000000003</c:v>
                </c:pt>
                <c:pt idx="77">
                  <c:v>0.39460000000000001</c:v>
                </c:pt>
                <c:pt idx="78">
                  <c:v>0.39679999999999999</c:v>
                </c:pt>
                <c:pt idx="79">
                  <c:v>0.39700000000000002</c:v>
                </c:pt>
                <c:pt idx="80">
                  <c:v>0.39839999999999998</c:v>
                </c:pt>
                <c:pt idx="81">
                  <c:v>0.40079999999999999</c:v>
                </c:pt>
                <c:pt idx="82">
                  <c:v>0.40250000000000002</c:v>
                </c:pt>
                <c:pt idx="83">
                  <c:v>0.40239999999999998</c:v>
                </c:pt>
                <c:pt idx="84">
                  <c:v>0.40689999999999998</c:v>
                </c:pt>
                <c:pt idx="85">
                  <c:v>0.40679999999999999</c:v>
                </c:pt>
                <c:pt idx="86">
                  <c:v>0.40849999999999997</c:v>
                </c:pt>
                <c:pt idx="87">
                  <c:v>0.41020000000000001</c:v>
                </c:pt>
                <c:pt idx="88">
                  <c:v>0.40989999999999999</c:v>
                </c:pt>
                <c:pt idx="89">
                  <c:v>0.41299999999999998</c:v>
                </c:pt>
                <c:pt idx="90">
                  <c:v>0.41720000000000002</c:v>
                </c:pt>
                <c:pt idx="91">
                  <c:v>0.41839999999999999</c:v>
                </c:pt>
                <c:pt idx="92">
                  <c:v>0.41839999999999999</c:v>
                </c:pt>
                <c:pt idx="93">
                  <c:v>0.42120000000000002</c:v>
                </c:pt>
                <c:pt idx="94">
                  <c:v>0.4234</c:v>
                </c:pt>
                <c:pt idx="95">
                  <c:v>0.4269</c:v>
                </c:pt>
                <c:pt idx="96">
                  <c:v>0.42559999999999998</c:v>
                </c:pt>
                <c:pt idx="97">
                  <c:v>0.5242</c:v>
                </c:pt>
                <c:pt idx="98">
                  <c:v>0.47839999999999999</c:v>
                </c:pt>
                <c:pt idx="99">
                  <c:v>0.46789999999999998</c:v>
                </c:pt>
                <c:pt idx="100">
                  <c:v>0.4531</c:v>
                </c:pt>
                <c:pt idx="101">
                  <c:v>0.44130000000000003</c:v>
                </c:pt>
                <c:pt idx="102">
                  <c:v>0.43369999999999997</c:v>
                </c:pt>
                <c:pt idx="103">
                  <c:v>0.43640000000000001</c:v>
                </c:pt>
                <c:pt idx="104">
                  <c:v>0.43569999999999998</c:v>
                </c:pt>
                <c:pt idx="105">
                  <c:v>0.43590000000000001</c:v>
                </c:pt>
                <c:pt idx="106">
                  <c:v>0.43469999999999998</c:v>
                </c:pt>
                <c:pt idx="107">
                  <c:v>0.4355</c:v>
                </c:pt>
                <c:pt idx="108">
                  <c:v>0.433</c:v>
                </c:pt>
                <c:pt idx="109">
                  <c:v>0.43730000000000002</c:v>
                </c:pt>
                <c:pt idx="110">
                  <c:v>0.4395</c:v>
                </c:pt>
                <c:pt idx="111">
                  <c:v>0.4446</c:v>
                </c:pt>
                <c:pt idx="112">
                  <c:v>0.44500000000000001</c:v>
                </c:pt>
                <c:pt idx="113">
                  <c:v>0.45169999999999999</c:v>
                </c:pt>
                <c:pt idx="114">
                  <c:v>0.45889999999999997</c:v>
                </c:pt>
                <c:pt idx="115">
                  <c:v>0.46579999999999999</c:v>
                </c:pt>
                <c:pt idx="116">
                  <c:v>0.4723</c:v>
                </c:pt>
                <c:pt idx="117">
                  <c:v>0.47839999999999999</c:v>
                </c:pt>
                <c:pt idx="118">
                  <c:v>0.48520000000000002</c:v>
                </c:pt>
                <c:pt idx="119">
                  <c:v>0.48949999999999999</c:v>
                </c:pt>
                <c:pt idx="120">
                  <c:v>0.49740000000000001</c:v>
                </c:pt>
                <c:pt idx="121">
                  <c:v>0.50790000000000002</c:v>
                </c:pt>
                <c:pt idx="122">
                  <c:v>0.51</c:v>
                </c:pt>
                <c:pt idx="123">
                  <c:v>0.51949999999999996</c:v>
                </c:pt>
                <c:pt idx="124">
                  <c:v>0.52310000000000001</c:v>
                </c:pt>
                <c:pt idx="125">
                  <c:v>0.52680000000000005</c:v>
                </c:pt>
                <c:pt idx="126">
                  <c:v>0.53049999999999997</c:v>
                </c:pt>
                <c:pt idx="127">
                  <c:v>0.53320000000000001</c:v>
                </c:pt>
                <c:pt idx="128">
                  <c:v>0.53510000000000002</c:v>
                </c:pt>
                <c:pt idx="129">
                  <c:v>0.53759999999999997</c:v>
                </c:pt>
                <c:pt idx="130">
                  <c:v>0.53959999999999997</c:v>
                </c:pt>
                <c:pt idx="131">
                  <c:v>0.54120000000000001</c:v>
                </c:pt>
                <c:pt idx="132">
                  <c:v>0.54339999999999999</c:v>
                </c:pt>
                <c:pt idx="133">
                  <c:v>0.54579999999999995</c:v>
                </c:pt>
                <c:pt idx="134">
                  <c:v>0.5494</c:v>
                </c:pt>
                <c:pt idx="135">
                  <c:v>0.54700000000000004</c:v>
                </c:pt>
                <c:pt idx="136">
                  <c:v>0.55149999999999999</c:v>
                </c:pt>
                <c:pt idx="137">
                  <c:v>0.55359999999999998</c:v>
                </c:pt>
                <c:pt idx="138">
                  <c:v>0.55549999999999999</c:v>
                </c:pt>
                <c:pt idx="139">
                  <c:v>0.55589999999999995</c:v>
                </c:pt>
                <c:pt idx="140">
                  <c:v>0.55420000000000003</c:v>
                </c:pt>
                <c:pt idx="141">
                  <c:v>0.55830000000000002</c:v>
                </c:pt>
                <c:pt idx="142">
                  <c:v>0.55910000000000004</c:v>
                </c:pt>
                <c:pt idx="143">
                  <c:v>0.55820000000000003</c:v>
                </c:pt>
                <c:pt idx="144">
                  <c:v>0.56040000000000001</c:v>
                </c:pt>
                <c:pt idx="145">
                  <c:v>0.56169999999999998</c:v>
                </c:pt>
                <c:pt idx="146">
                  <c:v>0.55979999999999996</c:v>
                </c:pt>
                <c:pt idx="147">
                  <c:v>0.56230000000000002</c:v>
                </c:pt>
                <c:pt idx="148">
                  <c:v>0.56389999999999996</c:v>
                </c:pt>
                <c:pt idx="149">
                  <c:v>0.56269999999999998</c:v>
                </c:pt>
                <c:pt idx="150">
                  <c:v>0.55579999999999996</c:v>
                </c:pt>
                <c:pt idx="151">
                  <c:v>0.55700000000000005</c:v>
                </c:pt>
                <c:pt idx="152">
                  <c:v>0.56069999999999998</c:v>
                </c:pt>
                <c:pt idx="153">
                  <c:v>0.5585</c:v>
                </c:pt>
                <c:pt idx="154">
                  <c:v>0.55559999999999998</c:v>
                </c:pt>
                <c:pt idx="155">
                  <c:v>0.55489999999999995</c:v>
                </c:pt>
                <c:pt idx="156">
                  <c:v>0.55410000000000004</c:v>
                </c:pt>
                <c:pt idx="157">
                  <c:v>0.55400000000000005</c:v>
                </c:pt>
                <c:pt idx="158">
                  <c:v>0.55600000000000005</c:v>
                </c:pt>
                <c:pt idx="159">
                  <c:v>0.5575</c:v>
                </c:pt>
                <c:pt idx="160">
                  <c:v>0.55469999999999997</c:v>
                </c:pt>
                <c:pt idx="161">
                  <c:v>0.55930000000000002</c:v>
                </c:pt>
                <c:pt idx="162">
                  <c:v>0.55359999999999998</c:v>
                </c:pt>
                <c:pt idx="163">
                  <c:v>0.55210000000000004</c:v>
                </c:pt>
                <c:pt idx="164">
                  <c:v>0.54720000000000002</c:v>
                </c:pt>
                <c:pt idx="165">
                  <c:v>0.54649999999999999</c:v>
                </c:pt>
                <c:pt idx="166">
                  <c:v>0.54769999999999996</c:v>
                </c:pt>
                <c:pt idx="167">
                  <c:v>0.54210000000000003</c:v>
                </c:pt>
                <c:pt idx="168">
                  <c:v>0.53559999999999997</c:v>
                </c:pt>
                <c:pt idx="169">
                  <c:v>0.53380000000000005</c:v>
                </c:pt>
                <c:pt idx="170">
                  <c:v>0.53310000000000002</c:v>
                </c:pt>
                <c:pt idx="171">
                  <c:v>0.53410000000000002</c:v>
                </c:pt>
                <c:pt idx="172">
                  <c:v>0.53290000000000004</c:v>
                </c:pt>
                <c:pt idx="173">
                  <c:v>0.52739999999999998</c:v>
                </c:pt>
                <c:pt idx="174">
                  <c:v>0.52339999999999998</c:v>
                </c:pt>
                <c:pt idx="175">
                  <c:v>0.52080000000000004</c:v>
                </c:pt>
                <c:pt idx="176">
                  <c:v>0.52010000000000001</c:v>
                </c:pt>
                <c:pt idx="177">
                  <c:v>0.51770000000000005</c:v>
                </c:pt>
                <c:pt idx="178">
                  <c:v>0.51570000000000005</c:v>
                </c:pt>
                <c:pt idx="179">
                  <c:v>0.51600000000000001</c:v>
                </c:pt>
                <c:pt idx="180">
                  <c:v>0.51270000000000004</c:v>
                </c:pt>
                <c:pt idx="181">
                  <c:v>0.50700000000000001</c:v>
                </c:pt>
                <c:pt idx="182">
                  <c:v>0.50509999999999999</c:v>
                </c:pt>
                <c:pt idx="183">
                  <c:v>0.504</c:v>
                </c:pt>
                <c:pt idx="184">
                  <c:v>0.49890000000000001</c:v>
                </c:pt>
                <c:pt idx="185">
                  <c:v>0.49459999999999998</c:v>
                </c:pt>
                <c:pt idx="186">
                  <c:v>0.49330000000000002</c:v>
                </c:pt>
                <c:pt idx="187">
                  <c:v>0.48970000000000002</c:v>
                </c:pt>
                <c:pt idx="188">
                  <c:v>0.4854</c:v>
                </c:pt>
                <c:pt idx="189">
                  <c:v>0.4793</c:v>
                </c:pt>
                <c:pt idx="190">
                  <c:v>0.47449999999999998</c:v>
                </c:pt>
                <c:pt idx="191">
                  <c:v>0.47020000000000001</c:v>
                </c:pt>
                <c:pt idx="192">
                  <c:v>0.46870000000000001</c:v>
                </c:pt>
                <c:pt idx="193">
                  <c:v>0.46629999999999999</c:v>
                </c:pt>
                <c:pt idx="194">
                  <c:v>0.45760000000000001</c:v>
                </c:pt>
                <c:pt idx="195">
                  <c:v>0.45300000000000001</c:v>
                </c:pt>
                <c:pt idx="196">
                  <c:v>0.45050000000000001</c:v>
                </c:pt>
                <c:pt idx="197">
                  <c:v>0.44719999999999999</c:v>
                </c:pt>
                <c:pt idx="198">
                  <c:v>0.44409999999999999</c:v>
                </c:pt>
                <c:pt idx="199">
                  <c:v>0.43609999999999999</c:v>
                </c:pt>
                <c:pt idx="200">
                  <c:v>0.43280000000000002</c:v>
                </c:pt>
                <c:pt idx="201">
                  <c:v>0.42699999999999999</c:v>
                </c:pt>
                <c:pt idx="202">
                  <c:v>0.42420000000000002</c:v>
                </c:pt>
                <c:pt idx="203">
                  <c:v>0.41880000000000001</c:v>
                </c:pt>
                <c:pt idx="204">
                  <c:v>0.41289999999999999</c:v>
                </c:pt>
                <c:pt idx="205">
                  <c:v>0.40670000000000001</c:v>
                </c:pt>
                <c:pt idx="206">
                  <c:v>0.39960000000000001</c:v>
                </c:pt>
                <c:pt idx="207">
                  <c:v>0.39389999999999997</c:v>
                </c:pt>
                <c:pt idx="208">
                  <c:v>0.38990000000000002</c:v>
                </c:pt>
                <c:pt idx="209">
                  <c:v>0.38179999999999997</c:v>
                </c:pt>
                <c:pt idx="210">
                  <c:v>0.3775</c:v>
                </c:pt>
                <c:pt idx="211">
                  <c:v>0.37019999999999997</c:v>
                </c:pt>
                <c:pt idx="212">
                  <c:v>0.36670000000000003</c:v>
                </c:pt>
                <c:pt idx="213">
                  <c:v>0.36099999999999999</c:v>
                </c:pt>
                <c:pt idx="214">
                  <c:v>0.3538</c:v>
                </c:pt>
                <c:pt idx="215">
                  <c:v>0.34150000000000003</c:v>
                </c:pt>
                <c:pt idx="216">
                  <c:v>0.33610000000000001</c:v>
                </c:pt>
                <c:pt idx="217">
                  <c:v>0.32900000000000001</c:v>
                </c:pt>
                <c:pt idx="218">
                  <c:v>0.32440000000000002</c:v>
                </c:pt>
                <c:pt idx="219">
                  <c:v>0.3231</c:v>
                </c:pt>
                <c:pt idx="220">
                  <c:v>0.31859999999999999</c:v>
                </c:pt>
                <c:pt idx="221">
                  <c:v>0.31390000000000001</c:v>
                </c:pt>
                <c:pt idx="222">
                  <c:v>0.30740000000000001</c:v>
                </c:pt>
                <c:pt idx="223">
                  <c:v>0.30270000000000002</c:v>
                </c:pt>
                <c:pt idx="224">
                  <c:v>0.29770000000000002</c:v>
                </c:pt>
                <c:pt idx="225">
                  <c:v>0.29449999999999998</c:v>
                </c:pt>
                <c:pt idx="226">
                  <c:v>0.28899999999999998</c:v>
                </c:pt>
                <c:pt idx="227">
                  <c:v>0.28689999999999999</c:v>
                </c:pt>
                <c:pt idx="228">
                  <c:v>0.28070000000000001</c:v>
                </c:pt>
                <c:pt idx="229">
                  <c:v>0.2757</c:v>
                </c:pt>
                <c:pt idx="230">
                  <c:v>0.27</c:v>
                </c:pt>
                <c:pt idx="231">
                  <c:v>0.26779999999999998</c:v>
                </c:pt>
                <c:pt idx="232">
                  <c:v>0.26350000000000001</c:v>
                </c:pt>
                <c:pt idx="233">
                  <c:v>0.25900000000000001</c:v>
                </c:pt>
                <c:pt idx="234">
                  <c:v>0.2535</c:v>
                </c:pt>
                <c:pt idx="235">
                  <c:v>0.24829999999999999</c:v>
                </c:pt>
                <c:pt idx="236">
                  <c:v>0.24479999999999999</c:v>
                </c:pt>
                <c:pt idx="237">
                  <c:v>0.23960000000000001</c:v>
                </c:pt>
                <c:pt idx="238">
                  <c:v>0.23180000000000001</c:v>
                </c:pt>
                <c:pt idx="239">
                  <c:v>0.22869999999999999</c:v>
                </c:pt>
                <c:pt idx="240">
                  <c:v>0.2243</c:v>
                </c:pt>
                <c:pt idx="241">
                  <c:v>0.2208</c:v>
                </c:pt>
                <c:pt idx="242">
                  <c:v>0.2185</c:v>
                </c:pt>
                <c:pt idx="243">
                  <c:v>0.21010000000000001</c:v>
                </c:pt>
                <c:pt idx="244">
                  <c:v>0.2</c:v>
                </c:pt>
                <c:pt idx="245">
                  <c:v>0.1971</c:v>
                </c:pt>
                <c:pt idx="246">
                  <c:v>0.19350000000000001</c:v>
                </c:pt>
                <c:pt idx="247">
                  <c:v>0.18729999999999999</c:v>
                </c:pt>
                <c:pt idx="248">
                  <c:v>0.18429999999999999</c:v>
                </c:pt>
                <c:pt idx="249">
                  <c:v>0.18060000000000001</c:v>
                </c:pt>
                <c:pt idx="250">
                  <c:v>0.17080000000000001</c:v>
                </c:pt>
                <c:pt idx="251">
                  <c:v>0.16639999999999999</c:v>
                </c:pt>
                <c:pt idx="252">
                  <c:v>0.1643</c:v>
                </c:pt>
                <c:pt idx="253">
                  <c:v>0.16020000000000001</c:v>
                </c:pt>
                <c:pt idx="254">
                  <c:v>0.15579999999999999</c:v>
                </c:pt>
                <c:pt idx="255">
                  <c:v>0.15359999999999999</c:v>
                </c:pt>
                <c:pt idx="256">
                  <c:v>0.1484</c:v>
                </c:pt>
                <c:pt idx="257">
                  <c:v>0.14530000000000001</c:v>
                </c:pt>
                <c:pt idx="258">
                  <c:v>0.14499999999999999</c:v>
                </c:pt>
                <c:pt idx="259">
                  <c:v>0.13919999999999999</c:v>
                </c:pt>
                <c:pt idx="260">
                  <c:v>0.13769999999999999</c:v>
                </c:pt>
                <c:pt idx="261">
                  <c:v>0.1331</c:v>
                </c:pt>
                <c:pt idx="262">
                  <c:v>0.12790000000000001</c:v>
                </c:pt>
                <c:pt idx="263">
                  <c:v>0.1246</c:v>
                </c:pt>
                <c:pt idx="264">
                  <c:v>0.11849999999999999</c:v>
                </c:pt>
                <c:pt idx="265">
                  <c:v>0.1129</c:v>
                </c:pt>
                <c:pt idx="266">
                  <c:v>0.1103</c:v>
                </c:pt>
                <c:pt idx="267">
                  <c:v>0.1048</c:v>
                </c:pt>
                <c:pt idx="268">
                  <c:v>0.10100000000000001</c:v>
                </c:pt>
                <c:pt idx="269">
                  <c:v>9.2999999999999999E-2</c:v>
                </c:pt>
                <c:pt idx="270">
                  <c:v>8.7900000000000006E-2</c:v>
                </c:pt>
                <c:pt idx="271">
                  <c:v>8.2100000000000006E-2</c:v>
                </c:pt>
                <c:pt idx="272">
                  <c:v>8.0199999999999994E-2</c:v>
                </c:pt>
                <c:pt idx="273">
                  <c:v>7.4999999999999997E-2</c:v>
                </c:pt>
                <c:pt idx="274">
                  <c:v>6.9400000000000003E-2</c:v>
                </c:pt>
                <c:pt idx="275">
                  <c:v>5.57E-2</c:v>
                </c:pt>
                <c:pt idx="276">
                  <c:v>5.28E-2</c:v>
                </c:pt>
                <c:pt idx="277">
                  <c:v>4.9399999999999999E-2</c:v>
                </c:pt>
                <c:pt idx="278">
                  <c:v>4.3799999999999999E-2</c:v>
                </c:pt>
                <c:pt idx="279">
                  <c:v>4.1799999999999997E-2</c:v>
                </c:pt>
                <c:pt idx="280">
                  <c:v>3.78E-2</c:v>
                </c:pt>
                <c:pt idx="281">
                  <c:v>3.7400000000000003E-2</c:v>
                </c:pt>
                <c:pt idx="282">
                  <c:v>3.32E-2</c:v>
                </c:pt>
                <c:pt idx="283">
                  <c:v>3.15E-2</c:v>
                </c:pt>
                <c:pt idx="284">
                  <c:v>2.8500000000000001E-2</c:v>
                </c:pt>
                <c:pt idx="285">
                  <c:v>2.5899999999999999E-2</c:v>
                </c:pt>
                <c:pt idx="286">
                  <c:v>2.5100000000000001E-2</c:v>
                </c:pt>
                <c:pt idx="287">
                  <c:v>2.1000000000000001E-2</c:v>
                </c:pt>
                <c:pt idx="288">
                  <c:v>1.9900000000000001E-2</c:v>
                </c:pt>
                <c:pt idx="289">
                  <c:v>1.8499999999999999E-2</c:v>
                </c:pt>
                <c:pt idx="290">
                  <c:v>1.54E-2</c:v>
                </c:pt>
                <c:pt idx="291">
                  <c:v>1.34E-2</c:v>
                </c:pt>
                <c:pt idx="292">
                  <c:v>1.14E-2</c:v>
                </c:pt>
                <c:pt idx="293">
                  <c:v>9.4000000000000004E-3</c:v>
                </c:pt>
                <c:pt idx="294">
                  <c:v>6.1000000000000004E-3</c:v>
                </c:pt>
                <c:pt idx="295">
                  <c:v>6.1999999999999998E-3</c:v>
                </c:pt>
                <c:pt idx="296">
                  <c:v>5.1999999999999998E-3</c:v>
                </c:pt>
                <c:pt idx="297">
                  <c:v>2.0999999999999999E-3</c:v>
                </c:pt>
                <c:pt idx="298">
                  <c:v>2.7000000000000001E-3</c:v>
                </c:pt>
                <c:pt idx="299">
                  <c:v>1E-4</c:v>
                </c:pt>
                <c:pt idx="300">
                  <c:v>-1.9E-3</c:v>
                </c:pt>
                <c:pt idx="301">
                  <c:v>-3.3999999999999998E-3</c:v>
                </c:pt>
                <c:pt idx="302">
                  <c:v>-5.4999999999999997E-3</c:v>
                </c:pt>
                <c:pt idx="303">
                  <c:v>-9.2999999999999992E-3</c:v>
                </c:pt>
                <c:pt idx="304">
                  <c:v>-9.9000000000000008E-3</c:v>
                </c:pt>
                <c:pt idx="305">
                  <c:v>-1.01E-2</c:v>
                </c:pt>
                <c:pt idx="306">
                  <c:v>-1.37E-2</c:v>
                </c:pt>
                <c:pt idx="307">
                  <c:v>-1.5299999999999999E-2</c:v>
                </c:pt>
                <c:pt idx="308">
                  <c:v>-1.7399999999999999E-2</c:v>
                </c:pt>
                <c:pt idx="309">
                  <c:v>-1.9599999999999999E-2</c:v>
                </c:pt>
                <c:pt idx="310">
                  <c:v>-2.1399999999999999E-2</c:v>
                </c:pt>
                <c:pt idx="311">
                  <c:v>-2.3099999999999999E-2</c:v>
                </c:pt>
                <c:pt idx="312">
                  <c:v>-2.4799999999999999E-2</c:v>
                </c:pt>
                <c:pt idx="313">
                  <c:v>-2.6499999999999999E-2</c:v>
                </c:pt>
                <c:pt idx="314">
                  <c:v>-2.81E-2</c:v>
                </c:pt>
                <c:pt idx="315">
                  <c:v>-3.0599999999999999E-2</c:v>
                </c:pt>
                <c:pt idx="316">
                  <c:v>-3.3599999999999998E-2</c:v>
                </c:pt>
                <c:pt idx="317">
                  <c:v>-3.4299999999999997E-2</c:v>
                </c:pt>
                <c:pt idx="318">
                  <c:v>-3.5799999999999998E-2</c:v>
                </c:pt>
                <c:pt idx="319">
                  <c:v>-3.9199999999999999E-2</c:v>
                </c:pt>
                <c:pt idx="320">
                  <c:v>-3.85E-2</c:v>
                </c:pt>
                <c:pt idx="321">
                  <c:v>-4.1700000000000001E-2</c:v>
                </c:pt>
                <c:pt idx="322">
                  <c:v>-4.2700000000000002E-2</c:v>
                </c:pt>
                <c:pt idx="323">
                  <c:v>-4.5900000000000003E-2</c:v>
                </c:pt>
                <c:pt idx="324">
                  <c:v>-4.4400000000000002E-2</c:v>
                </c:pt>
                <c:pt idx="325">
                  <c:v>-4.58E-2</c:v>
                </c:pt>
                <c:pt idx="326">
                  <c:v>-4.7500000000000001E-2</c:v>
                </c:pt>
                <c:pt idx="327">
                  <c:v>-4.9299999999999997E-2</c:v>
                </c:pt>
                <c:pt idx="328">
                  <c:v>-5.0299999999999997E-2</c:v>
                </c:pt>
                <c:pt idx="329">
                  <c:v>-4.9299999999999997E-2</c:v>
                </c:pt>
                <c:pt idx="330">
                  <c:v>-5.21E-2</c:v>
                </c:pt>
                <c:pt idx="331">
                  <c:v>-5.2400000000000002E-2</c:v>
                </c:pt>
                <c:pt idx="332">
                  <c:v>-5.4100000000000002E-2</c:v>
                </c:pt>
                <c:pt idx="333">
                  <c:v>-5.3699999999999998E-2</c:v>
                </c:pt>
                <c:pt idx="334">
                  <c:v>-5.6000000000000001E-2</c:v>
                </c:pt>
                <c:pt idx="335">
                  <c:v>-5.5500000000000001E-2</c:v>
                </c:pt>
                <c:pt idx="336">
                  <c:v>-5.8599999999999999E-2</c:v>
                </c:pt>
                <c:pt idx="337">
                  <c:v>-5.7599999999999998E-2</c:v>
                </c:pt>
                <c:pt idx="338">
                  <c:v>-5.8999999999999997E-2</c:v>
                </c:pt>
                <c:pt idx="339">
                  <c:v>-0.06</c:v>
                </c:pt>
                <c:pt idx="340">
                  <c:v>-6.2600000000000003E-2</c:v>
                </c:pt>
                <c:pt idx="341">
                  <c:v>-6.1899999999999997E-2</c:v>
                </c:pt>
                <c:pt idx="342">
                  <c:v>-6.3E-2</c:v>
                </c:pt>
                <c:pt idx="343">
                  <c:v>-6.2899999999999998E-2</c:v>
                </c:pt>
                <c:pt idx="344">
                  <c:v>-6.5699999999999995E-2</c:v>
                </c:pt>
                <c:pt idx="345">
                  <c:v>-6.6500000000000004E-2</c:v>
                </c:pt>
                <c:pt idx="346">
                  <c:v>-6.7000000000000004E-2</c:v>
                </c:pt>
                <c:pt idx="347">
                  <c:v>-6.8400000000000002E-2</c:v>
                </c:pt>
                <c:pt idx="348">
                  <c:v>-6.93E-2</c:v>
                </c:pt>
                <c:pt idx="349">
                  <c:v>-6.9099999999999995E-2</c:v>
                </c:pt>
                <c:pt idx="350">
                  <c:v>-7.0999999999999994E-2</c:v>
                </c:pt>
                <c:pt idx="351">
                  <c:v>-7.3599999999999999E-2</c:v>
                </c:pt>
                <c:pt idx="352">
                  <c:v>-7.4099999999999999E-2</c:v>
                </c:pt>
                <c:pt idx="353">
                  <c:v>-7.4499999999999997E-2</c:v>
                </c:pt>
                <c:pt idx="354">
                  <c:v>-7.6600000000000001E-2</c:v>
                </c:pt>
                <c:pt idx="355">
                  <c:v>-7.7700000000000005E-2</c:v>
                </c:pt>
                <c:pt idx="356">
                  <c:v>-7.6499999999999999E-2</c:v>
                </c:pt>
                <c:pt idx="357">
                  <c:v>-7.85E-2</c:v>
                </c:pt>
                <c:pt idx="358">
                  <c:v>-7.8600000000000003E-2</c:v>
                </c:pt>
                <c:pt idx="359">
                  <c:v>-0.08</c:v>
                </c:pt>
                <c:pt idx="360">
                  <c:v>-7.8899999999999998E-2</c:v>
                </c:pt>
                <c:pt idx="361">
                  <c:v>-7.9899999999999999E-2</c:v>
                </c:pt>
                <c:pt idx="362">
                  <c:v>-8.0600000000000005E-2</c:v>
                </c:pt>
                <c:pt idx="363">
                  <c:v>-8.2000000000000003E-2</c:v>
                </c:pt>
                <c:pt idx="364">
                  <c:v>-8.1799999999999998E-2</c:v>
                </c:pt>
                <c:pt idx="365">
                  <c:v>-8.1699999999999995E-2</c:v>
                </c:pt>
                <c:pt idx="366">
                  <c:v>-8.2500000000000004E-2</c:v>
                </c:pt>
                <c:pt idx="367">
                  <c:v>-8.4199999999999997E-2</c:v>
                </c:pt>
                <c:pt idx="368">
                  <c:v>-8.3400000000000002E-2</c:v>
                </c:pt>
                <c:pt idx="369">
                  <c:v>-8.5999999999999993E-2</c:v>
                </c:pt>
                <c:pt idx="370">
                  <c:v>-8.6599999999999996E-2</c:v>
                </c:pt>
                <c:pt idx="371">
                  <c:v>-8.5500000000000007E-2</c:v>
                </c:pt>
                <c:pt idx="372">
                  <c:v>-8.6199999999999999E-2</c:v>
                </c:pt>
                <c:pt idx="373">
                  <c:v>-8.72E-2</c:v>
                </c:pt>
                <c:pt idx="374">
                  <c:v>-8.6900000000000005E-2</c:v>
                </c:pt>
                <c:pt idx="375">
                  <c:v>-8.7800000000000003E-2</c:v>
                </c:pt>
                <c:pt idx="376">
                  <c:v>-8.9099999999999999E-2</c:v>
                </c:pt>
                <c:pt idx="377">
                  <c:v>-9.06E-2</c:v>
                </c:pt>
                <c:pt idx="378">
                  <c:v>-8.9200000000000002E-2</c:v>
                </c:pt>
                <c:pt idx="379">
                  <c:v>-9.0300000000000005E-2</c:v>
                </c:pt>
                <c:pt idx="380">
                  <c:v>-9.1700000000000004E-2</c:v>
                </c:pt>
                <c:pt idx="381">
                  <c:v>-0.09</c:v>
                </c:pt>
                <c:pt idx="382">
                  <c:v>-9.1499999999999998E-2</c:v>
                </c:pt>
                <c:pt idx="383">
                  <c:v>-9.0999999999999998E-2</c:v>
                </c:pt>
                <c:pt idx="384">
                  <c:v>-9.2700000000000005E-2</c:v>
                </c:pt>
                <c:pt idx="385">
                  <c:v>-9.2100000000000001E-2</c:v>
                </c:pt>
                <c:pt idx="386">
                  <c:v>-9.4700000000000006E-2</c:v>
                </c:pt>
                <c:pt idx="387">
                  <c:v>-9.4399999999999998E-2</c:v>
                </c:pt>
                <c:pt idx="388">
                  <c:v>-9.3600000000000003E-2</c:v>
                </c:pt>
                <c:pt idx="389">
                  <c:v>-9.5299999999999996E-2</c:v>
                </c:pt>
                <c:pt idx="390">
                  <c:v>-9.35E-2</c:v>
                </c:pt>
                <c:pt idx="391">
                  <c:v>-9.5100000000000004E-2</c:v>
                </c:pt>
                <c:pt idx="392">
                  <c:v>-9.6000000000000002E-2</c:v>
                </c:pt>
                <c:pt idx="393">
                  <c:v>-9.4600000000000004E-2</c:v>
                </c:pt>
                <c:pt idx="394">
                  <c:v>-9.6100000000000005E-2</c:v>
                </c:pt>
                <c:pt idx="395">
                  <c:v>-9.74E-2</c:v>
                </c:pt>
                <c:pt idx="396">
                  <c:v>-9.74E-2</c:v>
                </c:pt>
                <c:pt idx="397">
                  <c:v>-9.6799999999999997E-2</c:v>
                </c:pt>
                <c:pt idx="398">
                  <c:v>-9.8100000000000007E-2</c:v>
                </c:pt>
                <c:pt idx="399">
                  <c:v>-9.9199999999999997E-2</c:v>
                </c:pt>
                <c:pt idx="400">
                  <c:v>-9.9500000000000005E-2</c:v>
                </c:pt>
                <c:pt idx="401">
                  <c:v>-0.1003</c:v>
                </c:pt>
                <c:pt idx="402">
                  <c:v>-0.1016</c:v>
                </c:pt>
                <c:pt idx="403">
                  <c:v>-0.1</c:v>
                </c:pt>
                <c:pt idx="404">
                  <c:v>-0.1011</c:v>
                </c:pt>
                <c:pt idx="405">
                  <c:v>-0.1018</c:v>
                </c:pt>
                <c:pt idx="406">
                  <c:v>-0.10290000000000001</c:v>
                </c:pt>
                <c:pt idx="407">
                  <c:v>-0.1028</c:v>
                </c:pt>
                <c:pt idx="408">
                  <c:v>-0.1026</c:v>
                </c:pt>
                <c:pt idx="409">
                  <c:v>-0.10349999999999999</c:v>
                </c:pt>
                <c:pt idx="410">
                  <c:v>-0.1038</c:v>
                </c:pt>
                <c:pt idx="411">
                  <c:v>-0.10390000000000001</c:v>
                </c:pt>
                <c:pt idx="412">
                  <c:v>-0.1037</c:v>
                </c:pt>
                <c:pt idx="413">
                  <c:v>-0.1041</c:v>
                </c:pt>
                <c:pt idx="414">
                  <c:v>-0.10639999999999999</c:v>
                </c:pt>
                <c:pt idx="415">
                  <c:v>-0.1051</c:v>
                </c:pt>
                <c:pt idx="416">
                  <c:v>-0.10630000000000001</c:v>
                </c:pt>
                <c:pt idx="417">
                  <c:v>-0.1069</c:v>
                </c:pt>
                <c:pt idx="418">
                  <c:v>-0.1084</c:v>
                </c:pt>
                <c:pt idx="419">
                  <c:v>-0.10780000000000001</c:v>
                </c:pt>
                <c:pt idx="420">
                  <c:v>-0.1082</c:v>
                </c:pt>
                <c:pt idx="421">
                  <c:v>-0.1081</c:v>
                </c:pt>
                <c:pt idx="422">
                  <c:v>-0.1081</c:v>
                </c:pt>
                <c:pt idx="423">
                  <c:v>-0.109</c:v>
                </c:pt>
                <c:pt idx="424">
                  <c:v>-0.109</c:v>
                </c:pt>
                <c:pt idx="425">
                  <c:v>-0.1099</c:v>
                </c:pt>
                <c:pt idx="426">
                  <c:v>-0.11020000000000001</c:v>
                </c:pt>
                <c:pt idx="427">
                  <c:v>-0.1118</c:v>
                </c:pt>
                <c:pt idx="428">
                  <c:v>-0.1099</c:v>
                </c:pt>
                <c:pt idx="429">
                  <c:v>-0.1119</c:v>
                </c:pt>
                <c:pt idx="430">
                  <c:v>-0.1105</c:v>
                </c:pt>
                <c:pt idx="431">
                  <c:v>-0.1103</c:v>
                </c:pt>
                <c:pt idx="432">
                  <c:v>-0.11119999999999999</c:v>
                </c:pt>
                <c:pt idx="433">
                  <c:v>-0.1115</c:v>
                </c:pt>
                <c:pt idx="434">
                  <c:v>-0.1125</c:v>
                </c:pt>
                <c:pt idx="435">
                  <c:v>-0.1115</c:v>
                </c:pt>
                <c:pt idx="436">
                  <c:v>-0.10970000000000001</c:v>
                </c:pt>
                <c:pt idx="437">
                  <c:v>-0.1128</c:v>
                </c:pt>
                <c:pt idx="438">
                  <c:v>-0.1103</c:v>
                </c:pt>
                <c:pt idx="439">
                  <c:v>-0.11219999999999999</c:v>
                </c:pt>
                <c:pt idx="440">
                  <c:v>-0.112</c:v>
                </c:pt>
                <c:pt idx="441">
                  <c:v>-0.1134</c:v>
                </c:pt>
                <c:pt idx="442">
                  <c:v>-0.1115</c:v>
                </c:pt>
                <c:pt idx="443">
                  <c:v>-0.1138</c:v>
                </c:pt>
                <c:pt idx="444">
                  <c:v>-0.1159</c:v>
                </c:pt>
                <c:pt idx="445">
                  <c:v>-0.11409999999999999</c:v>
                </c:pt>
                <c:pt idx="446">
                  <c:v>-0.1114</c:v>
                </c:pt>
                <c:pt idx="447">
                  <c:v>-0.1142</c:v>
                </c:pt>
                <c:pt idx="448">
                  <c:v>-0.1148</c:v>
                </c:pt>
                <c:pt idx="449">
                  <c:v>-0.1152</c:v>
                </c:pt>
                <c:pt idx="450">
                  <c:v>-0.1147</c:v>
                </c:pt>
                <c:pt idx="451">
                  <c:v>-0.1154</c:v>
                </c:pt>
                <c:pt idx="452">
                  <c:v>-0.1163</c:v>
                </c:pt>
                <c:pt idx="453">
                  <c:v>-0.1147</c:v>
                </c:pt>
                <c:pt idx="454">
                  <c:v>-0.1158</c:v>
                </c:pt>
                <c:pt idx="455">
                  <c:v>-0.1164</c:v>
                </c:pt>
                <c:pt idx="456">
                  <c:v>-0.1158</c:v>
                </c:pt>
                <c:pt idx="457">
                  <c:v>-0.1158</c:v>
                </c:pt>
                <c:pt idx="458">
                  <c:v>-0.11609999999999999</c:v>
                </c:pt>
                <c:pt idx="459">
                  <c:v>-0.11700000000000001</c:v>
                </c:pt>
                <c:pt idx="460">
                  <c:v>-0.1167</c:v>
                </c:pt>
                <c:pt idx="461">
                  <c:v>-0.11840000000000001</c:v>
                </c:pt>
                <c:pt idx="462">
                  <c:v>-0.1182</c:v>
                </c:pt>
                <c:pt idx="463">
                  <c:v>-0.1179</c:v>
                </c:pt>
                <c:pt idx="464">
                  <c:v>-0.1174</c:v>
                </c:pt>
                <c:pt idx="465">
                  <c:v>-0.1186</c:v>
                </c:pt>
                <c:pt idx="466">
                  <c:v>-0.1191</c:v>
                </c:pt>
                <c:pt idx="467">
                  <c:v>-0.1193</c:v>
                </c:pt>
                <c:pt idx="468">
                  <c:v>-0.11890000000000001</c:v>
                </c:pt>
                <c:pt idx="469">
                  <c:v>-0.1197</c:v>
                </c:pt>
                <c:pt idx="470">
                  <c:v>-0.11840000000000001</c:v>
                </c:pt>
                <c:pt idx="471">
                  <c:v>-0.1202</c:v>
                </c:pt>
                <c:pt idx="472">
                  <c:v>-0.1195</c:v>
                </c:pt>
                <c:pt idx="473">
                  <c:v>-0.1208</c:v>
                </c:pt>
                <c:pt idx="474">
                  <c:v>-0.11940000000000001</c:v>
                </c:pt>
                <c:pt idx="475">
                  <c:v>-0.11890000000000001</c:v>
                </c:pt>
                <c:pt idx="476">
                  <c:v>-0.1201</c:v>
                </c:pt>
                <c:pt idx="477">
                  <c:v>-0.1212</c:v>
                </c:pt>
                <c:pt idx="478">
                  <c:v>-0.1207</c:v>
                </c:pt>
                <c:pt idx="479">
                  <c:v>-0.1206</c:v>
                </c:pt>
                <c:pt idx="480">
                  <c:v>-0.1205</c:v>
                </c:pt>
                <c:pt idx="481">
                  <c:v>-0.12039999999999999</c:v>
                </c:pt>
                <c:pt idx="482">
                  <c:v>-0.1217</c:v>
                </c:pt>
                <c:pt idx="483">
                  <c:v>-0.1211</c:v>
                </c:pt>
                <c:pt idx="484">
                  <c:v>-0.1205</c:v>
                </c:pt>
                <c:pt idx="485">
                  <c:v>-0.1222</c:v>
                </c:pt>
                <c:pt idx="486">
                  <c:v>-0.12180000000000001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8CDB-44F4-BC3A-D821C459FBEE}"/>
            </c:ext>
          </c:extLst>
        </c:ser>
        <c:ser>
          <c:idx val="43"/>
          <c:order val="43"/>
          <c:tx>
            <c:v>D6</c:v>
          </c:tx>
          <c:spPr>
            <a:ln w="12700">
              <a:solidFill>
                <a:srgbClr val="8A2BE2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8A2BE2"/>
              </a:solidFill>
              <a:ln>
                <a:solidFill>
                  <a:srgbClr val="8A2BE2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Analysis-Curve'!$AT$104:$AT$590</c:f>
              <c:numCache>
                <c:formatCode>General</c:formatCode>
                <c:ptCount val="487"/>
                <c:pt idx="0">
                  <c:v>0</c:v>
                </c:pt>
                <c:pt idx="1">
                  <c:v>5.0000000000000001E-4</c:v>
                </c:pt>
                <c:pt idx="2">
                  <c:v>-1.1999999999999999E-3</c:v>
                </c:pt>
                <c:pt idx="3">
                  <c:v>6.2300000000000001E-2</c:v>
                </c:pt>
                <c:pt idx="4">
                  <c:v>4.3299999999999998E-2</c:v>
                </c:pt>
                <c:pt idx="5">
                  <c:v>7.0099999999999996E-2</c:v>
                </c:pt>
                <c:pt idx="6">
                  <c:v>0.10299999999999999</c:v>
                </c:pt>
                <c:pt idx="7">
                  <c:v>0.13170000000000001</c:v>
                </c:pt>
                <c:pt idx="8">
                  <c:v>0.15640000000000001</c:v>
                </c:pt>
                <c:pt idx="9">
                  <c:v>0.1782</c:v>
                </c:pt>
                <c:pt idx="10">
                  <c:v>0.19789999999999999</c:v>
                </c:pt>
                <c:pt idx="11">
                  <c:v>0.21429999999999999</c:v>
                </c:pt>
                <c:pt idx="12">
                  <c:v>0.23100000000000001</c:v>
                </c:pt>
                <c:pt idx="13">
                  <c:v>0.2445</c:v>
                </c:pt>
                <c:pt idx="14">
                  <c:v>0.2596</c:v>
                </c:pt>
                <c:pt idx="15">
                  <c:v>0.27229999999999999</c:v>
                </c:pt>
                <c:pt idx="16">
                  <c:v>0.28539999999999999</c:v>
                </c:pt>
                <c:pt idx="17">
                  <c:v>0.2974</c:v>
                </c:pt>
                <c:pt idx="18">
                  <c:v>0.30890000000000001</c:v>
                </c:pt>
                <c:pt idx="19">
                  <c:v>0.31879999999999997</c:v>
                </c:pt>
                <c:pt idx="20">
                  <c:v>0.32779999999999998</c:v>
                </c:pt>
                <c:pt idx="21">
                  <c:v>0.33510000000000001</c:v>
                </c:pt>
                <c:pt idx="22">
                  <c:v>0.34420000000000001</c:v>
                </c:pt>
                <c:pt idx="23">
                  <c:v>0.34839999999999999</c:v>
                </c:pt>
                <c:pt idx="24">
                  <c:v>0.3548</c:v>
                </c:pt>
                <c:pt idx="25">
                  <c:v>0.35930000000000001</c:v>
                </c:pt>
                <c:pt idx="26">
                  <c:v>0.36580000000000001</c:v>
                </c:pt>
                <c:pt idx="27">
                  <c:v>0.3705</c:v>
                </c:pt>
                <c:pt idx="28">
                  <c:v>0.374</c:v>
                </c:pt>
                <c:pt idx="29">
                  <c:v>0.37859999999999999</c:v>
                </c:pt>
                <c:pt idx="30">
                  <c:v>0.38030000000000003</c:v>
                </c:pt>
                <c:pt idx="31">
                  <c:v>0.38279999999999997</c:v>
                </c:pt>
                <c:pt idx="32">
                  <c:v>0.38429999999999997</c:v>
                </c:pt>
                <c:pt idx="33">
                  <c:v>0.38669999999999999</c:v>
                </c:pt>
                <c:pt idx="34">
                  <c:v>0.38950000000000001</c:v>
                </c:pt>
                <c:pt idx="35">
                  <c:v>0.39019999999999999</c:v>
                </c:pt>
                <c:pt idx="36">
                  <c:v>0.39379999999999998</c:v>
                </c:pt>
                <c:pt idx="37">
                  <c:v>0.39729999999999999</c:v>
                </c:pt>
                <c:pt idx="38">
                  <c:v>0.3972</c:v>
                </c:pt>
                <c:pt idx="39">
                  <c:v>0.4</c:v>
                </c:pt>
                <c:pt idx="40">
                  <c:v>0.40189999999999998</c:v>
                </c:pt>
                <c:pt idx="41">
                  <c:v>0.40210000000000001</c:v>
                </c:pt>
                <c:pt idx="42">
                  <c:v>0.40410000000000001</c:v>
                </c:pt>
                <c:pt idx="43">
                  <c:v>0.40739999999999998</c:v>
                </c:pt>
                <c:pt idx="44">
                  <c:v>0.40860000000000002</c:v>
                </c:pt>
                <c:pt idx="45">
                  <c:v>0.40970000000000001</c:v>
                </c:pt>
                <c:pt idx="46">
                  <c:v>0.41460000000000002</c:v>
                </c:pt>
                <c:pt idx="47">
                  <c:v>0.41299999999999998</c:v>
                </c:pt>
                <c:pt idx="48">
                  <c:v>0.41489999999999999</c:v>
                </c:pt>
                <c:pt idx="49">
                  <c:v>0.4168</c:v>
                </c:pt>
                <c:pt idx="50">
                  <c:v>0.41749999999999998</c:v>
                </c:pt>
                <c:pt idx="51">
                  <c:v>0.42199999999999999</c:v>
                </c:pt>
                <c:pt idx="52">
                  <c:v>0.42180000000000001</c:v>
                </c:pt>
                <c:pt idx="53">
                  <c:v>0.42059999999999997</c:v>
                </c:pt>
                <c:pt idx="54">
                  <c:v>0.42059999999999997</c:v>
                </c:pt>
                <c:pt idx="55">
                  <c:v>0.41820000000000002</c:v>
                </c:pt>
                <c:pt idx="56">
                  <c:v>0.4204</c:v>
                </c:pt>
                <c:pt idx="57">
                  <c:v>0.41880000000000001</c:v>
                </c:pt>
                <c:pt idx="58">
                  <c:v>0.42109999999999997</c:v>
                </c:pt>
                <c:pt idx="59">
                  <c:v>0.41830000000000001</c:v>
                </c:pt>
                <c:pt idx="60">
                  <c:v>0.42030000000000001</c:v>
                </c:pt>
                <c:pt idx="61">
                  <c:v>0.42049999999999998</c:v>
                </c:pt>
                <c:pt idx="62">
                  <c:v>0.42080000000000001</c:v>
                </c:pt>
                <c:pt idx="63">
                  <c:v>0.42249999999999999</c:v>
                </c:pt>
                <c:pt idx="64">
                  <c:v>0.4239</c:v>
                </c:pt>
                <c:pt idx="65">
                  <c:v>0.42449999999999999</c:v>
                </c:pt>
                <c:pt idx="66">
                  <c:v>0.42430000000000001</c:v>
                </c:pt>
                <c:pt idx="67">
                  <c:v>0.42449999999999999</c:v>
                </c:pt>
                <c:pt idx="68">
                  <c:v>0.42620000000000002</c:v>
                </c:pt>
                <c:pt idx="69">
                  <c:v>0.4259</c:v>
                </c:pt>
                <c:pt idx="70">
                  <c:v>0.42499999999999999</c:v>
                </c:pt>
                <c:pt idx="71">
                  <c:v>0.42709999999999998</c:v>
                </c:pt>
                <c:pt idx="72">
                  <c:v>0.43020000000000003</c:v>
                </c:pt>
                <c:pt idx="73">
                  <c:v>0.43169999999999997</c:v>
                </c:pt>
                <c:pt idx="74">
                  <c:v>0.43290000000000001</c:v>
                </c:pt>
                <c:pt idx="75">
                  <c:v>0.436</c:v>
                </c:pt>
                <c:pt idx="76">
                  <c:v>0.436</c:v>
                </c:pt>
                <c:pt idx="77">
                  <c:v>0.43559999999999999</c:v>
                </c:pt>
                <c:pt idx="78">
                  <c:v>0.439</c:v>
                </c:pt>
                <c:pt idx="79">
                  <c:v>0.44209999999999999</c:v>
                </c:pt>
                <c:pt idx="80">
                  <c:v>0.44269999999999998</c:v>
                </c:pt>
                <c:pt idx="81">
                  <c:v>0.44319999999999998</c:v>
                </c:pt>
                <c:pt idx="82">
                  <c:v>0.44600000000000001</c:v>
                </c:pt>
                <c:pt idx="83">
                  <c:v>0.44469999999999998</c:v>
                </c:pt>
                <c:pt idx="84">
                  <c:v>0.44719999999999999</c:v>
                </c:pt>
                <c:pt idx="85">
                  <c:v>0.44919999999999999</c:v>
                </c:pt>
                <c:pt idx="86">
                  <c:v>0.45200000000000001</c:v>
                </c:pt>
                <c:pt idx="87">
                  <c:v>0.45519999999999999</c:v>
                </c:pt>
                <c:pt idx="88">
                  <c:v>0.45600000000000002</c:v>
                </c:pt>
                <c:pt idx="89">
                  <c:v>0.45810000000000001</c:v>
                </c:pt>
                <c:pt idx="90">
                  <c:v>0.46100000000000002</c:v>
                </c:pt>
                <c:pt idx="91">
                  <c:v>0.46129999999999999</c:v>
                </c:pt>
                <c:pt idx="92">
                  <c:v>0.45989999999999998</c:v>
                </c:pt>
                <c:pt idx="93">
                  <c:v>0.46110000000000001</c:v>
                </c:pt>
                <c:pt idx="94">
                  <c:v>0.46629999999999999</c:v>
                </c:pt>
                <c:pt idx="95">
                  <c:v>0.46700000000000003</c:v>
                </c:pt>
                <c:pt idx="96">
                  <c:v>0.46829999999999999</c:v>
                </c:pt>
                <c:pt idx="97">
                  <c:v>0.54890000000000005</c:v>
                </c:pt>
                <c:pt idx="98">
                  <c:v>0.50690000000000002</c:v>
                </c:pt>
                <c:pt idx="99">
                  <c:v>0.49980000000000002</c:v>
                </c:pt>
                <c:pt idx="100">
                  <c:v>0.48380000000000001</c:v>
                </c:pt>
                <c:pt idx="101">
                  <c:v>0.47749999999999998</c:v>
                </c:pt>
                <c:pt idx="102">
                  <c:v>0.47860000000000003</c:v>
                </c:pt>
                <c:pt idx="103">
                  <c:v>0.47960000000000003</c:v>
                </c:pt>
                <c:pt idx="104">
                  <c:v>0.47839999999999999</c:v>
                </c:pt>
                <c:pt idx="105">
                  <c:v>0.4763</c:v>
                </c:pt>
                <c:pt idx="106">
                  <c:v>0.48449999999999999</c:v>
                </c:pt>
                <c:pt idx="107">
                  <c:v>0.48170000000000002</c:v>
                </c:pt>
                <c:pt idx="108">
                  <c:v>0.48620000000000002</c:v>
                </c:pt>
                <c:pt idx="109">
                  <c:v>0.4859</c:v>
                </c:pt>
                <c:pt idx="110">
                  <c:v>0.48509999999999998</c:v>
                </c:pt>
                <c:pt idx="111">
                  <c:v>0.48570000000000002</c:v>
                </c:pt>
                <c:pt idx="112">
                  <c:v>0.48749999999999999</c:v>
                </c:pt>
                <c:pt idx="113">
                  <c:v>0.49580000000000002</c:v>
                </c:pt>
                <c:pt idx="114">
                  <c:v>0.503</c:v>
                </c:pt>
                <c:pt idx="115">
                  <c:v>0.51029999999999998</c:v>
                </c:pt>
                <c:pt idx="116">
                  <c:v>0.51439999999999997</c:v>
                </c:pt>
                <c:pt idx="117">
                  <c:v>0.51980000000000004</c:v>
                </c:pt>
                <c:pt idx="118">
                  <c:v>0.5272</c:v>
                </c:pt>
                <c:pt idx="119">
                  <c:v>0.53139999999999998</c:v>
                </c:pt>
                <c:pt idx="120">
                  <c:v>0.53800000000000003</c:v>
                </c:pt>
                <c:pt idx="121">
                  <c:v>0.54569999999999996</c:v>
                </c:pt>
                <c:pt idx="122">
                  <c:v>0.55459999999999998</c:v>
                </c:pt>
                <c:pt idx="123">
                  <c:v>0.55879999999999996</c:v>
                </c:pt>
                <c:pt idx="124">
                  <c:v>0.56679999999999997</c:v>
                </c:pt>
                <c:pt idx="125">
                  <c:v>0.57199999999999995</c:v>
                </c:pt>
                <c:pt idx="126">
                  <c:v>0.57769999999999999</c:v>
                </c:pt>
                <c:pt idx="127">
                  <c:v>0.5827</c:v>
                </c:pt>
                <c:pt idx="128">
                  <c:v>0.58520000000000005</c:v>
                </c:pt>
                <c:pt idx="129">
                  <c:v>0.58909999999999996</c:v>
                </c:pt>
                <c:pt idx="130">
                  <c:v>0.5988</c:v>
                </c:pt>
                <c:pt idx="131">
                  <c:v>0.60629999999999995</c:v>
                </c:pt>
                <c:pt idx="132">
                  <c:v>0.60780000000000001</c:v>
                </c:pt>
                <c:pt idx="133">
                  <c:v>0.61870000000000003</c:v>
                </c:pt>
                <c:pt idx="134">
                  <c:v>0.62490000000000001</c:v>
                </c:pt>
                <c:pt idx="135">
                  <c:v>0.629</c:v>
                </c:pt>
                <c:pt idx="136">
                  <c:v>0.63300000000000001</c:v>
                </c:pt>
                <c:pt idx="137">
                  <c:v>0.64</c:v>
                </c:pt>
                <c:pt idx="138">
                  <c:v>0.64219999999999999</c:v>
                </c:pt>
                <c:pt idx="139">
                  <c:v>0.64859999999999995</c:v>
                </c:pt>
                <c:pt idx="140">
                  <c:v>0.64980000000000004</c:v>
                </c:pt>
                <c:pt idx="141">
                  <c:v>0.65100000000000002</c:v>
                </c:pt>
                <c:pt idx="142">
                  <c:v>0.65329999999999999</c:v>
                </c:pt>
                <c:pt idx="143">
                  <c:v>0.65600000000000003</c:v>
                </c:pt>
                <c:pt idx="144">
                  <c:v>0.66159999999999997</c:v>
                </c:pt>
                <c:pt idx="145">
                  <c:v>0.66539999999999999</c:v>
                </c:pt>
                <c:pt idx="146">
                  <c:v>0.67020000000000002</c:v>
                </c:pt>
                <c:pt idx="147">
                  <c:v>0.67730000000000001</c:v>
                </c:pt>
                <c:pt idx="148">
                  <c:v>0.67859999999999998</c:v>
                </c:pt>
                <c:pt idx="149">
                  <c:v>0.68210000000000004</c:v>
                </c:pt>
                <c:pt idx="150">
                  <c:v>0.68420000000000003</c:v>
                </c:pt>
                <c:pt idx="151">
                  <c:v>0.68310000000000004</c:v>
                </c:pt>
                <c:pt idx="152">
                  <c:v>0.68469999999999998</c:v>
                </c:pt>
                <c:pt idx="153">
                  <c:v>0.6865</c:v>
                </c:pt>
                <c:pt idx="154">
                  <c:v>0.6915</c:v>
                </c:pt>
                <c:pt idx="155">
                  <c:v>0.69399999999999995</c:v>
                </c:pt>
                <c:pt idx="156">
                  <c:v>0.69630000000000003</c:v>
                </c:pt>
                <c:pt idx="157">
                  <c:v>0.69569999999999999</c:v>
                </c:pt>
                <c:pt idx="158">
                  <c:v>0.69889999999999997</c:v>
                </c:pt>
                <c:pt idx="159">
                  <c:v>0.69650000000000001</c:v>
                </c:pt>
                <c:pt idx="160">
                  <c:v>0.69679999999999997</c:v>
                </c:pt>
                <c:pt idx="161">
                  <c:v>0.69799999999999995</c:v>
                </c:pt>
                <c:pt idx="162">
                  <c:v>0.69540000000000002</c:v>
                </c:pt>
                <c:pt idx="163">
                  <c:v>0.69089999999999996</c:v>
                </c:pt>
                <c:pt idx="164">
                  <c:v>0.69059999999999999</c:v>
                </c:pt>
                <c:pt idx="165">
                  <c:v>0.68859999999999999</c:v>
                </c:pt>
                <c:pt idx="166">
                  <c:v>0.69040000000000001</c:v>
                </c:pt>
                <c:pt idx="167">
                  <c:v>0.69340000000000002</c:v>
                </c:pt>
                <c:pt idx="168">
                  <c:v>0.69510000000000005</c:v>
                </c:pt>
                <c:pt idx="169">
                  <c:v>0.69430000000000003</c:v>
                </c:pt>
                <c:pt idx="170">
                  <c:v>0.6855</c:v>
                </c:pt>
                <c:pt idx="171">
                  <c:v>0.68969999999999998</c:v>
                </c:pt>
                <c:pt idx="172">
                  <c:v>0.69220000000000004</c:v>
                </c:pt>
                <c:pt idx="173">
                  <c:v>0.67730000000000001</c:v>
                </c:pt>
                <c:pt idx="174">
                  <c:v>0.67769999999999997</c:v>
                </c:pt>
                <c:pt idx="175">
                  <c:v>0.67900000000000005</c:v>
                </c:pt>
                <c:pt idx="176">
                  <c:v>0.68120000000000003</c:v>
                </c:pt>
                <c:pt idx="177">
                  <c:v>0.68320000000000003</c:v>
                </c:pt>
                <c:pt idx="178">
                  <c:v>0.68510000000000004</c:v>
                </c:pt>
                <c:pt idx="179">
                  <c:v>0.68720000000000003</c:v>
                </c:pt>
                <c:pt idx="180">
                  <c:v>0.68359999999999999</c:v>
                </c:pt>
                <c:pt idx="181">
                  <c:v>0.67810000000000004</c:v>
                </c:pt>
                <c:pt idx="182">
                  <c:v>0.67869999999999997</c:v>
                </c:pt>
                <c:pt idx="183">
                  <c:v>0.67710000000000004</c:v>
                </c:pt>
                <c:pt idx="184">
                  <c:v>0.67930000000000001</c:v>
                </c:pt>
                <c:pt idx="185">
                  <c:v>0.67530000000000001</c:v>
                </c:pt>
                <c:pt idx="186">
                  <c:v>0.67649999999999999</c:v>
                </c:pt>
                <c:pt idx="187">
                  <c:v>0.6744</c:v>
                </c:pt>
                <c:pt idx="188">
                  <c:v>0.67279999999999995</c:v>
                </c:pt>
                <c:pt idx="189">
                  <c:v>0.66359999999999997</c:v>
                </c:pt>
                <c:pt idx="190">
                  <c:v>0.65980000000000005</c:v>
                </c:pt>
                <c:pt idx="191">
                  <c:v>0.65739999999999998</c:v>
                </c:pt>
                <c:pt idx="192">
                  <c:v>0.65759999999999996</c:v>
                </c:pt>
                <c:pt idx="193">
                  <c:v>0.65239999999999998</c:v>
                </c:pt>
                <c:pt idx="194">
                  <c:v>0.6421</c:v>
                </c:pt>
                <c:pt idx="195">
                  <c:v>0.64470000000000005</c:v>
                </c:pt>
                <c:pt idx="196">
                  <c:v>0.6452</c:v>
                </c:pt>
                <c:pt idx="197">
                  <c:v>0.64139999999999997</c:v>
                </c:pt>
                <c:pt idx="198">
                  <c:v>0.63770000000000004</c:v>
                </c:pt>
                <c:pt idx="199">
                  <c:v>0.63649999999999995</c:v>
                </c:pt>
                <c:pt idx="200">
                  <c:v>0.6341</c:v>
                </c:pt>
                <c:pt idx="201">
                  <c:v>0.63200000000000001</c:v>
                </c:pt>
                <c:pt idx="202">
                  <c:v>0.63339999999999996</c:v>
                </c:pt>
                <c:pt idx="203">
                  <c:v>0.63109999999999999</c:v>
                </c:pt>
                <c:pt idx="204">
                  <c:v>0.62709999999999999</c:v>
                </c:pt>
                <c:pt idx="205">
                  <c:v>0.62519999999999998</c:v>
                </c:pt>
                <c:pt idx="206">
                  <c:v>0.61939999999999995</c:v>
                </c:pt>
                <c:pt idx="207">
                  <c:v>0.61819999999999997</c:v>
                </c:pt>
                <c:pt idx="208">
                  <c:v>0.61109999999999998</c:v>
                </c:pt>
                <c:pt idx="209">
                  <c:v>0.60029999999999994</c:v>
                </c:pt>
                <c:pt idx="210">
                  <c:v>0.60070000000000001</c:v>
                </c:pt>
                <c:pt idx="211">
                  <c:v>0.59350000000000003</c:v>
                </c:pt>
                <c:pt idx="212">
                  <c:v>0.59419999999999995</c:v>
                </c:pt>
                <c:pt idx="213">
                  <c:v>0.59499999999999997</c:v>
                </c:pt>
                <c:pt idx="214">
                  <c:v>0.58799999999999997</c:v>
                </c:pt>
                <c:pt idx="215">
                  <c:v>0.58689999999999998</c:v>
                </c:pt>
                <c:pt idx="216">
                  <c:v>0.58120000000000005</c:v>
                </c:pt>
                <c:pt idx="217">
                  <c:v>0.57499999999999996</c:v>
                </c:pt>
                <c:pt idx="218">
                  <c:v>0.57279999999999998</c:v>
                </c:pt>
                <c:pt idx="219">
                  <c:v>0.56510000000000005</c:v>
                </c:pt>
                <c:pt idx="220">
                  <c:v>0.56230000000000002</c:v>
                </c:pt>
                <c:pt idx="221">
                  <c:v>0.56189999999999996</c:v>
                </c:pt>
                <c:pt idx="222">
                  <c:v>0.5524</c:v>
                </c:pt>
                <c:pt idx="223">
                  <c:v>0.54390000000000005</c:v>
                </c:pt>
                <c:pt idx="224">
                  <c:v>0.54139999999999999</c:v>
                </c:pt>
                <c:pt idx="225">
                  <c:v>0.54039999999999999</c:v>
                </c:pt>
                <c:pt idx="226">
                  <c:v>0.53639999999999999</c:v>
                </c:pt>
                <c:pt idx="227">
                  <c:v>0.53249999999999997</c:v>
                </c:pt>
                <c:pt idx="228">
                  <c:v>0.5202</c:v>
                </c:pt>
                <c:pt idx="229">
                  <c:v>0.51380000000000003</c:v>
                </c:pt>
                <c:pt idx="230">
                  <c:v>0.51119999999999999</c:v>
                </c:pt>
                <c:pt idx="231">
                  <c:v>0.50939999999999996</c:v>
                </c:pt>
                <c:pt idx="232">
                  <c:v>0.50749999999999995</c:v>
                </c:pt>
                <c:pt idx="233">
                  <c:v>0.50319999999999998</c:v>
                </c:pt>
                <c:pt idx="234">
                  <c:v>0.50149999999999995</c:v>
                </c:pt>
                <c:pt idx="235">
                  <c:v>0.50039999999999996</c:v>
                </c:pt>
                <c:pt idx="236">
                  <c:v>0.49419999999999997</c:v>
                </c:pt>
                <c:pt idx="237">
                  <c:v>0.49440000000000001</c:v>
                </c:pt>
                <c:pt idx="238">
                  <c:v>0.49220000000000003</c:v>
                </c:pt>
                <c:pt idx="239">
                  <c:v>0.4869</c:v>
                </c:pt>
                <c:pt idx="240">
                  <c:v>0.48349999999999999</c:v>
                </c:pt>
                <c:pt idx="241">
                  <c:v>0.4763</c:v>
                </c:pt>
                <c:pt idx="242">
                  <c:v>0.46760000000000002</c:v>
                </c:pt>
                <c:pt idx="243">
                  <c:v>0.45889999999999997</c:v>
                </c:pt>
                <c:pt idx="244">
                  <c:v>0.45029999999999998</c:v>
                </c:pt>
                <c:pt idx="245">
                  <c:v>0.44450000000000001</c:v>
                </c:pt>
                <c:pt idx="246">
                  <c:v>0.44140000000000001</c:v>
                </c:pt>
                <c:pt idx="247">
                  <c:v>0.43609999999999999</c:v>
                </c:pt>
                <c:pt idx="248">
                  <c:v>0.43240000000000001</c:v>
                </c:pt>
                <c:pt idx="249">
                  <c:v>0.42880000000000001</c:v>
                </c:pt>
                <c:pt idx="250">
                  <c:v>0.42699999999999999</c:v>
                </c:pt>
                <c:pt idx="251">
                  <c:v>0.42120000000000002</c:v>
                </c:pt>
                <c:pt idx="252">
                  <c:v>0.4138</c:v>
                </c:pt>
                <c:pt idx="253">
                  <c:v>0.41099999999999998</c:v>
                </c:pt>
                <c:pt idx="254">
                  <c:v>0.40039999999999998</c:v>
                </c:pt>
                <c:pt idx="255">
                  <c:v>0.39279999999999998</c:v>
                </c:pt>
                <c:pt idx="256">
                  <c:v>0.39019999999999999</c:v>
                </c:pt>
                <c:pt idx="257">
                  <c:v>0.38369999999999999</c:v>
                </c:pt>
                <c:pt idx="258">
                  <c:v>0.37630000000000002</c:v>
                </c:pt>
                <c:pt idx="259">
                  <c:v>0.3745</c:v>
                </c:pt>
                <c:pt idx="260">
                  <c:v>0.39090000000000003</c:v>
                </c:pt>
                <c:pt idx="261">
                  <c:v>0.3876</c:v>
                </c:pt>
                <c:pt idx="262">
                  <c:v>0.38219999999999998</c:v>
                </c:pt>
                <c:pt idx="263">
                  <c:v>0.37559999999999999</c:v>
                </c:pt>
                <c:pt idx="264">
                  <c:v>0.37009999999999998</c:v>
                </c:pt>
                <c:pt idx="265">
                  <c:v>0.36209999999999998</c:v>
                </c:pt>
                <c:pt idx="266">
                  <c:v>0.35349999999999998</c:v>
                </c:pt>
                <c:pt idx="267">
                  <c:v>0.34989999999999999</c:v>
                </c:pt>
                <c:pt idx="268">
                  <c:v>0.3463</c:v>
                </c:pt>
                <c:pt idx="269">
                  <c:v>0.34339999999999998</c:v>
                </c:pt>
                <c:pt idx="270">
                  <c:v>0.33589999999999998</c:v>
                </c:pt>
                <c:pt idx="271">
                  <c:v>0.32779999999999998</c:v>
                </c:pt>
                <c:pt idx="272">
                  <c:v>0.32540000000000002</c:v>
                </c:pt>
                <c:pt idx="273">
                  <c:v>0.32019999999999998</c:v>
                </c:pt>
                <c:pt idx="274">
                  <c:v>0.31530000000000002</c:v>
                </c:pt>
                <c:pt idx="275">
                  <c:v>0.31209999999999999</c:v>
                </c:pt>
                <c:pt idx="276">
                  <c:v>0.30430000000000001</c:v>
                </c:pt>
                <c:pt idx="277">
                  <c:v>0.29749999999999999</c:v>
                </c:pt>
                <c:pt idx="278">
                  <c:v>0.29559999999999997</c:v>
                </c:pt>
                <c:pt idx="279">
                  <c:v>0.29270000000000002</c:v>
                </c:pt>
                <c:pt idx="280">
                  <c:v>0.28360000000000002</c:v>
                </c:pt>
                <c:pt idx="281">
                  <c:v>0.27839999999999998</c:v>
                </c:pt>
                <c:pt idx="282">
                  <c:v>0.27239999999999998</c:v>
                </c:pt>
                <c:pt idx="283">
                  <c:v>0.26600000000000001</c:v>
                </c:pt>
                <c:pt idx="284">
                  <c:v>0.26119999999999999</c:v>
                </c:pt>
                <c:pt idx="285">
                  <c:v>0.26090000000000002</c:v>
                </c:pt>
                <c:pt idx="286">
                  <c:v>0.2586</c:v>
                </c:pt>
                <c:pt idx="287">
                  <c:v>0.25509999999999999</c:v>
                </c:pt>
                <c:pt idx="288">
                  <c:v>0.25209999999999999</c:v>
                </c:pt>
                <c:pt idx="289">
                  <c:v>0.25169999999999998</c:v>
                </c:pt>
                <c:pt idx="290">
                  <c:v>0.24859999999999999</c:v>
                </c:pt>
                <c:pt idx="291">
                  <c:v>0.24</c:v>
                </c:pt>
                <c:pt idx="292">
                  <c:v>0.2366</c:v>
                </c:pt>
                <c:pt idx="293">
                  <c:v>0.23769999999999999</c:v>
                </c:pt>
                <c:pt idx="294">
                  <c:v>0.2349</c:v>
                </c:pt>
                <c:pt idx="295">
                  <c:v>0.2301</c:v>
                </c:pt>
                <c:pt idx="296">
                  <c:v>0.2291</c:v>
                </c:pt>
                <c:pt idx="297">
                  <c:v>0.22500000000000001</c:v>
                </c:pt>
                <c:pt idx="298">
                  <c:v>0.2215</c:v>
                </c:pt>
                <c:pt idx="299">
                  <c:v>0.2172</c:v>
                </c:pt>
                <c:pt idx="300">
                  <c:v>0.2097</c:v>
                </c:pt>
                <c:pt idx="301">
                  <c:v>0.2079</c:v>
                </c:pt>
                <c:pt idx="302">
                  <c:v>0.2024</c:v>
                </c:pt>
                <c:pt idx="303">
                  <c:v>0.19850000000000001</c:v>
                </c:pt>
                <c:pt idx="304">
                  <c:v>0.19800000000000001</c:v>
                </c:pt>
                <c:pt idx="305">
                  <c:v>0.19139999999999999</c:v>
                </c:pt>
                <c:pt idx="306">
                  <c:v>0.18590000000000001</c:v>
                </c:pt>
                <c:pt idx="307">
                  <c:v>0.1827</c:v>
                </c:pt>
                <c:pt idx="308">
                  <c:v>0.17699999999999999</c:v>
                </c:pt>
                <c:pt idx="309">
                  <c:v>0.1678</c:v>
                </c:pt>
                <c:pt idx="310">
                  <c:v>0.16120000000000001</c:v>
                </c:pt>
                <c:pt idx="311">
                  <c:v>0.15890000000000001</c:v>
                </c:pt>
                <c:pt idx="312">
                  <c:v>0.1565</c:v>
                </c:pt>
                <c:pt idx="313">
                  <c:v>0.1517</c:v>
                </c:pt>
                <c:pt idx="314">
                  <c:v>0.1457</c:v>
                </c:pt>
                <c:pt idx="315">
                  <c:v>0.14380000000000001</c:v>
                </c:pt>
                <c:pt idx="316">
                  <c:v>0.13780000000000001</c:v>
                </c:pt>
                <c:pt idx="317">
                  <c:v>0.13689999999999999</c:v>
                </c:pt>
                <c:pt idx="318">
                  <c:v>0.1356</c:v>
                </c:pt>
                <c:pt idx="319">
                  <c:v>0.1336</c:v>
                </c:pt>
                <c:pt idx="320">
                  <c:v>0.12839999999999999</c:v>
                </c:pt>
                <c:pt idx="321">
                  <c:v>0.12280000000000001</c:v>
                </c:pt>
                <c:pt idx="322">
                  <c:v>0.1215</c:v>
                </c:pt>
                <c:pt idx="323">
                  <c:v>0.1201</c:v>
                </c:pt>
                <c:pt idx="324">
                  <c:v>0.1158</c:v>
                </c:pt>
                <c:pt idx="325">
                  <c:v>0.11260000000000001</c:v>
                </c:pt>
                <c:pt idx="326">
                  <c:v>0.1111</c:v>
                </c:pt>
                <c:pt idx="327">
                  <c:v>0.108</c:v>
                </c:pt>
                <c:pt idx="328">
                  <c:v>0.1074</c:v>
                </c:pt>
                <c:pt idx="329">
                  <c:v>0.1051</c:v>
                </c:pt>
                <c:pt idx="330">
                  <c:v>0.1042</c:v>
                </c:pt>
                <c:pt idx="331">
                  <c:v>0.1023</c:v>
                </c:pt>
                <c:pt idx="332">
                  <c:v>9.7799999999999998E-2</c:v>
                </c:pt>
                <c:pt idx="333">
                  <c:v>9.3399999999999997E-2</c:v>
                </c:pt>
                <c:pt idx="334">
                  <c:v>8.9399999999999993E-2</c:v>
                </c:pt>
                <c:pt idx="335">
                  <c:v>8.4400000000000003E-2</c:v>
                </c:pt>
                <c:pt idx="336">
                  <c:v>7.9200000000000007E-2</c:v>
                </c:pt>
                <c:pt idx="337">
                  <c:v>7.8E-2</c:v>
                </c:pt>
                <c:pt idx="338">
                  <c:v>7.5600000000000001E-2</c:v>
                </c:pt>
                <c:pt idx="339">
                  <c:v>7.3999999999999996E-2</c:v>
                </c:pt>
                <c:pt idx="340">
                  <c:v>6.8500000000000005E-2</c:v>
                </c:pt>
                <c:pt idx="341">
                  <c:v>6.54E-2</c:v>
                </c:pt>
                <c:pt idx="342">
                  <c:v>6.4799999999999996E-2</c:v>
                </c:pt>
                <c:pt idx="343">
                  <c:v>6.13E-2</c:v>
                </c:pt>
                <c:pt idx="344">
                  <c:v>6.1600000000000002E-2</c:v>
                </c:pt>
                <c:pt idx="345">
                  <c:v>5.7000000000000002E-2</c:v>
                </c:pt>
                <c:pt idx="346">
                  <c:v>5.33E-2</c:v>
                </c:pt>
                <c:pt idx="347">
                  <c:v>5.1200000000000002E-2</c:v>
                </c:pt>
                <c:pt idx="348">
                  <c:v>5.0700000000000002E-2</c:v>
                </c:pt>
                <c:pt idx="349">
                  <c:v>4.9099999999999998E-2</c:v>
                </c:pt>
                <c:pt idx="350">
                  <c:v>4.9200000000000001E-2</c:v>
                </c:pt>
                <c:pt idx="351">
                  <c:v>4.4600000000000001E-2</c:v>
                </c:pt>
                <c:pt idx="352">
                  <c:v>4.2599999999999999E-2</c:v>
                </c:pt>
                <c:pt idx="353">
                  <c:v>3.9E-2</c:v>
                </c:pt>
                <c:pt idx="354">
                  <c:v>3.6700000000000003E-2</c:v>
                </c:pt>
                <c:pt idx="355">
                  <c:v>3.5000000000000003E-2</c:v>
                </c:pt>
                <c:pt idx="356">
                  <c:v>3.2500000000000001E-2</c:v>
                </c:pt>
                <c:pt idx="357">
                  <c:v>2.69E-2</c:v>
                </c:pt>
                <c:pt idx="358">
                  <c:v>2.7900000000000001E-2</c:v>
                </c:pt>
                <c:pt idx="359">
                  <c:v>2.4899999999999999E-2</c:v>
                </c:pt>
                <c:pt idx="360">
                  <c:v>1.9099999999999999E-2</c:v>
                </c:pt>
                <c:pt idx="361">
                  <c:v>1.9E-2</c:v>
                </c:pt>
                <c:pt idx="362">
                  <c:v>1.66E-2</c:v>
                </c:pt>
                <c:pt idx="363">
                  <c:v>1.78E-2</c:v>
                </c:pt>
                <c:pt idx="364">
                  <c:v>1.6899999999999998E-2</c:v>
                </c:pt>
                <c:pt idx="365">
                  <c:v>1.2500000000000001E-2</c:v>
                </c:pt>
                <c:pt idx="366">
                  <c:v>1.2500000000000001E-2</c:v>
                </c:pt>
                <c:pt idx="367">
                  <c:v>6.4000000000000003E-3</c:v>
                </c:pt>
                <c:pt idx="368">
                  <c:v>1.6000000000000001E-3</c:v>
                </c:pt>
                <c:pt idx="369">
                  <c:v>-1.8E-3</c:v>
                </c:pt>
                <c:pt idx="370">
                  <c:v>-2.3999999999999998E-3</c:v>
                </c:pt>
                <c:pt idx="371">
                  <c:v>-4.8999999999999998E-3</c:v>
                </c:pt>
                <c:pt idx="372">
                  <c:v>-4.1999999999999997E-3</c:v>
                </c:pt>
                <c:pt idx="373">
                  <c:v>-5.4999999999999997E-3</c:v>
                </c:pt>
                <c:pt idx="374">
                  <c:v>-5.7999999999999996E-3</c:v>
                </c:pt>
                <c:pt idx="375">
                  <c:v>-8.5000000000000006E-3</c:v>
                </c:pt>
                <c:pt idx="376">
                  <c:v>-8.6E-3</c:v>
                </c:pt>
                <c:pt idx="377">
                  <c:v>-8.5000000000000006E-3</c:v>
                </c:pt>
                <c:pt idx="378">
                  <c:v>-1.26E-2</c:v>
                </c:pt>
                <c:pt idx="379">
                  <c:v>-1.21E-2</c:v>
                </c:pt>
                <c:pt idx="380">
                  <c:v>-1.8100000000000002E-2</c:v>
                </c:pt>
                <c:pt idx="381">
                  <c:v>-1.9199999999999998E-2</c:v>
                </c:pt>
                <c:pt idx="382">
                  <c:v>-2.1600000000000001E-2</c:v>
                </c:pt>
                <c:pt idx="383">
                  <c:v>-1.9400000000000001E-2</c:v>
                </c:pt>
                <c:pt idx="384">
                  <c:v>-2.01E-2</c:v>
                </c:pt>
                <c:pt idx="385">
                  <c:v>-2.3400000000000001E-2</c:v>
                </c:pt>
                <c:pt idx="386">
                  <c:v>-2.4299999999999999E-2</c:v>
                </c:pt>
                <c:pt idx="387">
                  <c:v>-2.6499999999999999E-2</c:v>
                </c:pt>
                <c:pt idx="388">
                  <c:v>-2.8299999999999999E-2</c:v>
                </c:pt>
                <c:pt idx="389">
                  <c:v>-3.1600000000000003E-2</c:v>
                </c:pt>
                <c:pt idx="390">
                  <c:v>-3.2800000000000003E-2</c:v>
                </c:pt>
                <c:pt idx="391">
                  <c:v>-3.4000000000000002E-2</c:v>
                </c:pt>
                <c:pt idx="392">
                  <c:v>-3.49E-2</c:v>
                </c:pt>
                <c:pt idx="393">
                  <c:v>-3.5999999999999997E-2</c:v>
                </c:pt>
                <c:pt idx="394">
                  <c:v>-4.1700000000000001E-2</c:v>
                </c:pt>
                <c:pt idx="395">
                  <c:v>-4.07E-2</c:v>
                </c:pt>
                <c:pt idx="396">
                  <c:v>-4.1799999999999997E-2</c:v>
                </c:pt>
                <c:pt idx="397">
                  <c:v>-4.0899999999999999E-2</c:v>
                </c:pt>
                <c:pt idx="398">
                  <c:v>-4.2900000000000001E-2</c:v>
                </c:pt>
                <c:pt idx="399">
                  <c:v>-4.4699999999999997E-2</c:v>
                </c:pt>
                <c:pt idx="400">
                  <c:v>-4.5199999999999997E-2</c:v>
                </c:pt>
                <c:pt idx="401">
                  <c:v>-4.99E-2</c:v>
                </c:pt>
                <c:pt idx="402">
                  <c:v>-4.8500000000000001E-2</c:v>
                </c:pt>
                <c:pt idx="403">
                  <c:v>-4.9799999999999997E-2</c:v>
                </c:pt>
                <c:pt idx="404">
                  <c:v>-5.2699999999999997E-2</c:v>
                </c:pt>
                <c:pt idx="405">
                  <c:v>-5.6000000000000001E-2</c:v>
                </c:pt>
                <c:pt idx="406">
                  <c:v>-5.9400000000000001E-2</c:v>
                </c:pt>
                <c:pt idx="407">
                  <c:v>-5.9700000000000003E-2</c:v>
                </c:pt>
                <c:pt idx="408">
                  <c:v>-5.8400000000000001E-2</c:v>
                </c:pt>
                <c:pt idx="409">
                  <c:v>-5.8099999999999999E-2</c:v>
                </c:pt>
                <c:pt idx="410">
                  <c:v>-5.8700000000000002E-2</c:v>
                </c:pt>
                <c:pt idx="411">
                  <c:v>-6.1800000000000001E-2</c:v>
                </c:pt>
                <c:pt idx="412">
                  <c:v>-6.3700000000000007E-2</c:v>
                </c:pt>
                <c:pt idx="413">
                  <c:v>-6.25E-2</c:v>
                </c:pt>
                <c:pt idx="414">
                  <c:v>-6.5000000000000002E-2</c:v>
                </c:pt>
                <c:pt idx="415">
                  <c:v>-6.4199999999999993E-2</c:v>
                </c:pt>
                <c:pt idx="416">
                  <c:v>-6.5699999999999995E-2</c:v>
                </c:pt>
                <c:pt idx="417">
                  <c:v>-6.7900000000000002E-2</c:v>
                </c:pt>
                <c:pt idx="418">
                  <c:v>-6.8599999999999994E-2</c:v>
                </c:pt>
                <c:pt idx="419">
                  <c:v>-7.0900000000000005E-2</c:v>
                </c:pt>
                <c:pt idx="420">
                  <c:v>-6.9800000000000001E-2</c:v>
                </c:pt>
                <c:pt idx="421">
                  <c:v>-7.0499999999999993E-2</c:v>
                </c:pt>
                <c:pt idx="422">
                  <c:v>-7.2999999999999995E-2</c:v>
                </c:pt>
                <c:pt idx="423">
                  <c:v>-7.4200000000000002E-2</c:v>
                </c:pt>
                <c:pt idx="424">
                  <c:v>-7.6600000000000001E-2</c:v>
                </c:pt>
                <c:pt idx="425">
                  <c:v>-7.8700000000000006E-2</c:v>
                </c:pt>
                <c:pt idx="426">
                  <c:v>-7.9500000000000001E-2</c:v>
                </c:pt>
                <c:pt idx="427">
                  <c:v>-8.0600000000000005E-2</c:v>
                </c:pt>
                <c:pt idx="428">
                  <c:v>-7.9500000000000001E-2</c:v>
                </c:pt>
                <c:pt idx="429">
                  <c:v>-8.0100000000000005E-2</c:v>
                </c:pt>
                <c:pt idx="430">
                  <c:v>-8.0399999999999999E-2</c:v>
                </c:pt>
                <c:pt idx="431">
                  <c:v>-7.9899999999999999E-2</c:v>
                </c:pt>
                <c:pt idx="432">
                  <c:v>-7.9000000000000001E-2</c:v>
                </c:pt>
                <c:pt idx="433">
                  <c:v>-8.0500000000000002E-2</c:v>
                </c:pt>
                <c:pt idx="434">
                  <c:v>-8.1600000000000006E-2</c:v>
                </c:pt>
                <c:pt idx="435">
                  <c:v>-8.2699999999999996E-2</c:v>
                </c:pt>
                <c:pt idx="436">
                  <c:v>-8.3199999999999996E-2</c:v>
                </c:pt>
                <c:pt idx="437">
                  <c:v>-8.3400000000000002E-2</c:v>
                </c:pt>
                <c:pt idx="438">
                  <c:v>-8.3799999999999999E-2</c:v>
                </c:pt>
                <c:pt idx="439">
                  <c:v>-8.5300000000000001E-2</c:v>
                </c:pt>
                <c:pt idx="440">
                  <c:v>-8.6599999999999996E-2</c:v>
                </c:pt>
                <c:pt idx="441">
                  <c:v>-9.1200000000000003E-2</c:v>
                </c:pt>
                <c:pt idx="442">
                  <c:v>-9.1499999999999998E-2</c:v>
                </c:pt>
                <c:pt idx="443">
                  <c:v>-8.9200000000000002E-2</c:v>
                </c:pt>
                <c:pt idx="444">
                  <c:v>-8.7800000000000003E-2</c:v>
                </c:pt>
                <c:pt idx="445">
                  <c:v>-8.9700000000000002E-2</c:v>
                </c:pt>
                <c:pt idx="446">
                  <c:v>-9.2399999999999996E-2</c:v>
                </c:pt>
                <c:pt idx="447">
                  <c:v>-9.3799999999999994E-2</c:v>
                </c:pt>
                <c:pt idx="448">
                  <c:v>-9.4E-2</c:v>
                </c:pt>
                <c:pt idx="449">
                  <c:v>-9.4500000000000001E-2</c:v>
                </c:pt>
                <c:pt idx="450">
                  <c:v>-9.4600000000000004E-2</c:v>
                </c:pt>
                <c:pt idx="451">
                  <c:v>-9.6699999999999994E-2</c:v>
                </c:pt>
                <c:pt idx="452">
                  <c:v>-9.7299999999999998E-2</c:v>
                </c:pt>
                <c:pt idx="453">
                  <c:v>-9.7600000000000006E-2</c:v>
                </c:pt>
                <c:pt idx="454">
                  <c:v>-9.74E-2</c:v>
                </c:pt>
                <c:pt idx="455">
                  <c:v>-9.8799999999999999E-2</c:v>
                </c:pt>
                <c:pt idx="456">
                  <c:v>-9.7500000000000003E-2</c:v>
                </c:pt>
                <c:pt idx="457">
                  <c:v>-9.7199999999999995E-2</c:v>
                </c:pt>
                <c:pt idx="458">
                  <c:v>-0.1</c:v>
                </c:pt>
                <c:pt idx="459">
                  <c:v>-9.9500000000000005E-2</c:v>
                </c:pt>
                <c:pt idx="460">
                  <c:v>-9.98E-2</c:v>
                </c:pt>
                <c:pt idx="461">
                  <c:v>-0.1019</c:v>
                </c:pt>
                <c:pt idx="462">
                  <c:v>-0.10150000000000001</c:v>
                </c:pt>
                <c:pt idx="463">
                  <c:v>-0.1032</c:v>
                </c:pt>
                <c:pt idx="464">
                  <c:v>-0.10100000000000001</c:v>
                </c:pt>
                <c:pt idx="465">
                  <c:v>-0.1021</c:v>
                </c:pt>
                <c:pt idx="466">
                  <c:v>-0.10390000000000001</c:v>
                </c:pt>
                <c:pt idx="467">
                  <c:v>-0.1046</c:v>
                </c:pt>
                <c:pt idx="468">
                  <c:v>-0.1045</c:v>
                </c:pt>
                <c:pt idx="469">
                  <c:v>-0.10630000000000001</c:v>
                </c:pt>
                <c:pt idx="470">
                  <c:v>-0.1072</c:v>
                </c:pt>
                <c:pt idx="471">
                  <c:v>-0.1085</c:v>
                </c:pt>
                <c:pt idx="472">
                  <c:v>-0.10639999999999999</c:v>
                </c:pt>
                <c:pt idx="473">
                  <c:v>-0.10780000000000001</c:v>
                </c:pt>
                <c:pt idx="474">
                  <c:v>-0.1106</c:v>
                </c:pt>
                <c:pt idx="475">
                  <c:v>-0.1106</c:v>
                </c:pt>
                <c:pt idx="476">
                  <c:v>-0.1111</c:v>
                </c:pt>
                <c:pt idx="477">
                  <c:v>-0.1118</c:v>
                </c:pt>
                <c:pt idx="478">
                  <c:v>-0.11310000000000001</c:v>
                </c:pt>
                <c:pt idx="479">
                  <c:v>-0.11409999999999999</c:v>
                </c:pt>
                <c:pt idx="480">
                  <c:v>-0.115</c:v>
                </c:pt>
                <c:pt idx="481">
                  <c:v>-0.1145</c:v>
                </c:pt>
                <c:pt idx="482">
                  <c:v>-0.1149</c:v>
                </c:pt>
                <c:pt idx="483">
                  <c:v>-0.11459999999999999</c:v>
                </c:pt>
                <c:pt idx="484">
                  <c:v>-0.11559999999999999</c:v>
                </c:pt>
                <c:pt idx="485">
                  <c:v>-0.1148</c:v>
                </c:pt>
                <c:pt idx="486">
                  <c:v>-0.11550000000000001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8CDB-44F4-BC3A-D821C459FBEE}"/>
            </c:ext>
          </c:extLst>
        </c:ser>
        <c:ser>
          <c:idx val="44"/>
          <c:order val="44"/>
          <c:tx>
            <c:v>E6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Analysis-Curve'!$AU$104:$AU$590</c:f>
              <c:numCache>
                <c:formatCode>General</c:formatCode>
                <c:ptCount val="487"/>
                <c:pt idx="0">
                  <c:v>0</c:v>
                </c:pt>
                <c:pt idx="1">
                  <c:v>-2.9999999999999997E-4</c:v>
                </c:pt>
                <c:pt idx="2">
                  <c:v>2.9999999999999997E-4</c:v>
                </c:pt>
                <c:pt idx="3">
                  <c:v>4.9200000000000001E-2</c:v>
                </c:pt>
                <c:pt idx="4">
                  <c:v>3.7900000000000003E-2</c:v>
                </c:pt>
                <c:pt idx="5">
                  <c:v>6.4699999999999994E-2</c:v>
                </c:pt>
                <c:pt idx="6">
                  <c:v>0.1004</c:v>
                </c:pt>
                <c:pt idx="7">
                  <c:v>0.13109999999999999</c:v>
                </c:pt>
                <c:pt idx="8">
                  <c:v>0.15629999999999999</c:v>
                </c:pt>
                <c:pt idx="9">
                  <c:v>0.17449999999999999</c:v>
                </c:pt>
                <c:pt idx="10">
                  <c:v>0.1948</c:v>
                </c:pt>
                <c:pt idx="11">
                  <c:v>0.21179999999999999</c:v>
                </c:pt>
                <c:pt idx="12">
                  <c:v>0.22470000000000001</c:v>
                </c:pt>
                <c:pt idx="13">
                  <c:v>0.2412</c:v>
                </c:pt>
                <c:pt idx="14">
                  <c:v>0.25219999999999998</c:v>
                </c:pt>
                <c:pt idx="15">
                  <c:v>0.26579999999999998</c:v>
                </c:pt>
                <c:pt idx="16">
                  <c:v>0.27539999999999998</c:v>
                </c:pt>
                <c:pt idx="17">
                  <c:v>0.28670000000000001</c:v>
                </c:pt>
                <c:pt idx="18">
                  <c:v>0.2979</c:v>
                </c:pt>
                <c:pt idx="19">
                  <c:v>0.30449999999999999</c:v>
                </c:pt>
                <c:pt idx="20">
                  <c:v>0.31419999999999998</c:v>
                </c:pt>
                <c:pt idx="21">
                  <c:v>0.32169999999999999</c:v>
                </c:pt>
                <c:pt idx="22">
                  <c:v>0.32700000000000001</c:v>
                </c:pt>
                <c:pt idx="23">
                  <c:v>0.33110000000000001</c:v>
                </c:pt>
                <c:pt idx="24">
                  <c:v>0.33460000000000001</c:v>
                </c:pt>
                <c:pt idx="25">
                  <c:v>0.34029999999999999</c:v>
                </c:pt>
                <c:pt idx="26">
                  <c:v>0.3422</c:v>
                </c:pt>
                <c:pt idx="27">
                  <c:v>0.34810000000000002</c:v>
                </c:pt>
                <c:pt idx="28">
                  <c:v>0.35120000000000001</c:v>
                </c:pt>
                <c:pt idx="29">
                  <c:v>0.35370000000000001</c:v>
                </c:pt>
                <c:pt idx="30">
                  <c:v>0.35580000000000001</c:v>
                </c:pt>
                <c:pt idx="31">
                  <c:v>0.35820000000000002</c:v>
                </c:pt>
                <c:pt idx="32">
                  <c:v>0.36130000000000001</c:v>
                </c:pt>
                <c:pt idx="33">
                  <c:v>0.36630000000000001</c:v>
                </c:pt>
                <c:pt idx="34">
                  <c:v>0.37109999999999999</c:v>
                </c:pt>
                <c:pt idx="35">
                  <c:v>0.3725</c:v>
                </c:pt>
                <c:pt idx="36">
                  <c:v>0.37609999999999999</c:v>
                </c:pt>
                <c:pt idx="37">
                  <c:v>0.37719999999999998</c:v>
                </c:pt>
                <c:pt idx="38">
                  <c:v>0.3775</c:v>
                </c:pt>
                <c:pt idx="39">
                  <c:v>0.3795</c:v>
                </c:pt>
                <c:pt idx="40">
                  <c:v>0.38440000000000002</c:v>
                </c:pt>
                <c:pt idx="41">
                  <c:v>0.38590000000000002</c:v>
                </c:pt>
                <c:pt idx="42">
                  <c:v>0.38850000000000001</c:v>
                </c:pt>
                <c:pt idx="43">
                  <c:v>0.3896</c:v>
                </c:pt>
                <c:pt idx="44">
                  <c:v>0.39560000000000001</c:v>
                </c:pt>
                <c:pt idx="45">
                  <c:v>0.39419999999999999</c:v>
                </c:pt>
                <c:pt idx="46">
                  <c:v>0.39529999999999998</c:v>
                </c:pt>
                <c:pt idx="47">
                  <c:v>0.39900000000000002</c:v>
                </c:pt>
                <c:pt idx="48">
                  <c:v>0.39700000000000002</c:v>
                </c:pt>
                <c:pt idx="49">
                  <c:v>0.39879999999999999</c:v>
                </c:pt>
                <c:pt idx="50">
                  <c:v>0.3982</c:v>
                </c:pt>
                <c:pt idx="51">
                  <c:v>0.3997</c:v>
                </c:pt>
                <c:pt idx="52">
                  <c:v>0.40050000000000002</c:v>
                </c:pt>
                <c:pt idx="53">
                  <c:v>0.40279999999999999</c:v>
                </c:pt>
                <c:pt idx="54">
                  <c:v>0.40010000000000001</c:v>
                </c:pt>
                <c:pt idx="55">
                  <c:v>0.40050000000000002</c:v>
                </c:pt>
                <c:pt idx="56">
                  <c:v>0.40179999999999999</c:v>
                </c:pt>
                <c:pt idx="57">
                  <c:v>0.40339999999999998</c:v>
                </c:pt>
                <c:pt idx="58">
                  <c:v>0.40570000000000001</c:v>
                </c:pt>
                <c:pt idx="59">
                  <c:v>0.40660000000000002</c:v>
                </c:pt>
                <c:pt idx="60">
                  <c:v>0.40649999999999997</c:v>
                </c:pt>
                <c:pt idx="61">
                  <c:v>0.40710000000000002</c:v>
                </c:pt>
                <c:pt idx="62">
                  <c:v>0.4083</c:v>
                </c:pt>
                <c:pt idx="63">
                  <c:v>0.40949999999999998</c:v>
                </c:pt>
                <c:pt idx="64">
                  <c:v>0.4118</c:v>
                </c:pt>
                <c:pt idx="65">
                  <c:v>0.41249999999999998</c:v>
                </c:pt>
                <c:pt idx="66">
                  <c:v>0.4138</c:v>
                </c:pt>
                <c:pt idx="67">
                  <c:v>0.4163</c:v>
                </c:pt>
                <c:pt idx="68">
                  <c:v>0.4178</c:v>
                </c:pt>
                <c:pt idx="69">
                  <c:v>0.41880000000000001</c:v>
                </c:pt>
                <c:pt idx="70">
                  <c:v>0.42020000000000002</c:v>
                </c:pt>
                <c:pt idx="71">
                  <c:v>0.42020000000000002</c:v>
                </c:pt>
                <c:pt idx="72">
                  <c:v>0.42120000000000002</c:v>
                </c:pt>
                <c:pt idx="73">
                  <c:v>0.42159999999999997</c:v>
                </c:pt>
                <c:pt idx="74">
                  <c:v>0.42280000000000001</c:v>
                </c:pt>
                <c:pt idx="75">
                  <c:v>0.4214</c:v>
                </c:pt>
                <c:pt idx="76">
                  <c:v>0.42509999999999998</c:v>
                </c:pt>
                <c:pt idx="77">
                  <c:v>0.42509999999999998</c:v>
                </c:pt>
                <c:pt idx="78">
                  <c:v>0.42520000000000002</c:v>
                </c:pt>
                <c:pt idx="79">
                  <c:v>0.42820000000000003</c:v>
                </c:pt>
                <c:pt idx="80">
                  <c:v>0.42880000000000001</c:v>
                </c:pt>
                <c:pt idx="81">
                  <c:v>0.42830000000000001</c:v>
                </c:pt>
                <c:pt idx="82">
                  <c:v>0.42809999999999998</c:v>
                </c:pt>
                <c:pt idx="83">
                  <c:v>0.42399999999999999</c:v>
                </c:pt>
                <c:pt idx="84">
                  <c:v>0.42709999999999998</c:v>
                </c:pt>
                <c:pt idx="85">
                  <c:v>0.42630000000000001</c:v>
                </c:pt>
                <c:pt idx="86">
                  <c:v>0.42980000000000002</c:v>
                </c:pt>
                <c:pt idx="87">
                  <c:v>0.43469999999999998</c:v>
                </c:pt>
                <c:pt idx="88">
                  <c:v>0.43680000000000002</c:v>
                </c:pt>
                <c:pt idx="89">
                  <c:v>0.43659999999999999</c:v>
                </c:pt>
                <c:pt idx="90">
                  <c:v>0.436</c:v>
                </c:pt>
                <c:pt idx="91">
                  <c:v>0.44019999999999998</c:v>
                </c:pt>
                <c:pt idx="92">
                  <c:v>0.44269999999999998</c:v>
                </c:pt>
                <c:pt idx="93">
                  <c:v>0.44159999999999999</c:v>
                </c:pt>
                <c:pt idx="94">
                  <c:v>0.44409999999999999</c:v>
                </c:pt>
                <c:pt idx="95">
                  <c:v>0.44829999999999998</c:v>
                </c:pt>
                <c:pt idx="96">
                  <c:v>0.44969999999999999</c:v>
                </c:pt>
                <c:pt idx="97">
                  <c:v>0.52410000000000001</c:v>
                </c:pt>
                <c:pt idx="98">
                  <c:v>0.48159999999999997</c:v>
                </c:pt>
                <c:pt idx="99">
                  <c:v>0.46260000000000001</c:v>
                </c:pt>
                <c:pt idx="100">
                  <c:v>0.44969999999999999</c:v>
                </c:pt>
                <c:pt idx="101">
                  <c:v>0.44400000000000001</c:v>
                </c:pt>
                <c:pt idx="102">
                  <c:v>0.44059999999999999</c:v>
                </c:pt>
                <c:pt idx="103">
                  <c:v>0.44019999999999998</c:v>
                </c:pt>
                <c:pt idx="104">
                  <c:v>0.44540000000000002</c:v>
                </c:pt>
                <c:pt idx="105">
                  <c:v>0.45229999999999998</c:v>
                </c:pt>
                <c:pt idx="106">
                  <c:v>0.45500000000000002</c:v>
                </c:pt>
                <c:pt idx="107">
                  <c:v>0.45619999999999999</c:v>
                </c:pt>
                <c:pt idx="108">
                  <c:v>0.45440000000000003</c:v>
                </c:pt>
                <c:pt idx="109">
                  <c:v>0.4582</c:v>
                </c:pt>
                <c:pt idx="110">
                  <c:v>0.45729999999999998</c:v>
                </c:pt>
                <c:pt idx="111">
                  <c:v>0.45829999999999999</c:v>
                </c:pt>
                <c:pt idx="112">
                  <c:v>0.46400000000000002</c:v>
                </c:pt>
                <c:pt idx="113">
                  <c:v>0.46700000000000003</c:v>
                </c:pt>
                <c:pt idx="114">
                  <c:v>0.47270000000000001</c:v>
                </c:pt>
                <c:pt idx="115">
                  <c:v>0.47739999999999999</c:v>
                </c:pt>
                <c:pt idx="116">
                  <c:v>0.48220000000000002</c:v>
                </c:pt>
                <c:pt idx="117">
                  <c:v>0.4894</c:v>
                </c:pt>
                <c:pt idx="118">
                  <c:v>0.49930000000000002</c:v>
                </c:pt>
                <c:pt idx="119">
                  <c:v>0.50770000000000004</c:v>
                </c:pt>
                <c:pt idx="120">
                  <c:v>0.51319999999999999</c:v>
                </c:pt>
                <c:pt idx="121">
                  <c:v>0.52149999999999996</c:v>
                </c:pt>
                <c:pt idx="122">
                  <c:v>0.52649999999999997</c:v>
                </c:pt>
                <c:pt idx="123">
                  <c:v>0.53649999999999998</c:v>
                </c:pt>
                <c:pt idx="124">
                  <c:v>0.54169999999999996</c:v>
                </c:pt>
                <c:pt idx="125">
                  <c:v>0.55179999999999996</c:v>
                </c:pt>
                <c:pt idx="126">
                  <c:v>0.55869999999999997</c:v>
                </c:pt>
                <c:pt idx="127">
                  <c:v>0.55589999999999995</c:v>
                </c:pt>
                <c:pt idx="128">
                  <c:v>0.56130000000000002</c:v>
                </c:pt>
                <c:pt idx="129">
                  <c:v>0.56940000000000002</c:v>
                </c:pt>
                <c:pt idx="130">
                  <c:v>0.57389999999999997</c:v>
                </c:pt>
                <c:pt idx="131">
                  <c:v>0.58250000000000002</c:v>
                </c:pt>
                <c:pt idx="132">
                  <c:v>0.58309999999999995</c:v>
                </c:pt>
                <c:pt idx="133">
                  <c:v>0.58720000000000006</c:v>
                </c:pt>
                <c:pt idx="134">
                  <c:v>0.59440000000000004</c:v>
                </c:pt>
                <c:pt idx="135">
                  <c:v>0.60150000000000003</c:v>
                </c:pt>
                <c:pt idx="136">
                  <c:v>0.60260000000000002</c:v>
                </c:pt>
                <c:pt idx="137">
                  <c:v>0.60329999999999995</c:v>
                </c:pt>
                <c:pt idx="138">
                  <c:v>0.60270000000000001</c:v>
                </c:pt>
                <c:pt idx="139">
                  <c:v>0.61280000000000001</c:v>
                </c:pt>
                <c:pt idx="140">
                  <c:v>0.61439999999999995</c:v>
                </c:pt>
                <c:pt idx="141">
                  <c:v>0.6169</c:v>
                </c:pt>
                <c:pt idx="142">
                  <c:v>0.61860000000000004</c:v>
                </c:pt>
                <c:pt idx="143">
                  <c:v>0.62170000000000003</c:v>
                </c:pt>
                <c:pt idx="144">
                  <c:v>0.628</c:v>
                </c:pt>
                <c:pt idx="145">
                  <c:v>0.63480000000000003</c:v>
                </c:pt>
                <c:pt idx="146">
                  <c:v>0.63829999999999998</c:v>
                </c:pt>
                <c:pt idx="147">
                  <c:v>0.64059999999999995</c:v>
                </c:pt>
                <c:pt idx="148">
                  <c:v>0.64590000000000003</c:v>
                </c:pt>
                <c:pt idx="149">
                  <c:v>0.64770000000000005</c:v>
                </c:pt>
                <c:pt idx="150">
                  <c:v>0.64929999999999999</c:v>
                </c:pt>
                <c:pt idx="151">
                  <c:v>0.64949999999999997</c:v>
                </c:pt>
                <c:pt idx="152">
                  <c:v>0.6512</c:v>
                </c:pt>
                <c:pt idx="153">
                  <c:v>0.65620000000000001</c:v>
                </c:pt>
                <c:pt idx="154">
                  <c:v>0.6603</c:v>
                </c:pt>
                <c:pt idx="155">
                  <c:v>0.65859999999999996</c:v>
                </c:pt>
                <c:pt idx="156">
                  <c:v>0.65890000000000004</c:v>
                </c:pt>
                <c:pt idx="157">
                  <c:v>0.66190000000000004</c:v>
                </c:pt>
                <c:pt idx="158">
                  <c:v>0.66349999999999998</c:v>
                </c:pt>
                <c:pt idx="159">
                  <c:v>0.6603</c:v>
                </c:pt>
                <c:pt idx="160">
                  <c:v>0.65780000000000005</c:v>
                </c:pt>
                <c:pt idx="161">
                  <c:v>0.66379999999999995</c:v>
                </c:pt>
                <c:pt idx="162">
                  <c:v>0.6623</c:v>
                </c:pt>
                <c:pt idx="163">
                  <c:v>0.66459999999999997</c:v>
                </c:pt>
                <c:pt idx="164">
                  <c:v>0.66739999999999999</c:v>
                </c:pt>
                <c:pt idx="165">
                  <c:v>0.66569999999999996</c:v>
                </c:pt>
                <c:pt idx="166">
                  <c:v>0.66469999999999996</c:v>
                </c:pt>
                <c:pt idx="167">
                  <c:v>0.66690000000000005</c:v>
                </c:pt>
                <c:pt idx="168">
                  <c:v>0.66359999999999997</c:v>
                </c:pt>
                <c:pt idx="169">
                  <c:v>0.66800000000000004</c:v>
                </c:pt>
                <c:pt idx="170">
                  <c:v>0.66559999999999997</c:v>
                </c:pt>
                <c:pt idx="171">
                  <c:v>0.66610000000000003</c:v>
                </c:pt>
                <c:pt idx="172">
                  <c:v>0.66749999999999998</c:v>
                </c:pt>
                <c:pt idx="173">
                  <c:v>0.66590000000000005</c:v>
                </c:pt>
                <c:pt idx="174">
                  <c:v>0.66339999999999999</c:v>
                </c:pt>
                <c:pt idx="175">
                  <c:v>0.66469999999999996</c:v>
                </c:pt>
                <c:pt idx="176">
                  <c:v>0.66479999999999995</c:v>
                </c:pt>
                <c:pt idx="177">
                  <c:v>0.66479999999999995</c:v>
                </c:pt>
                <c:pt idx="178">
                  <c:v>0.66239999999999999</c:v>
                </c:pt>
                <c:pt idx="179">
                  <c:v>0.6623</c:v>
                </c:pt>
                <c:pt idx="180">
                  <c:v>0.66100000000000003</c:v>
                </c:pt>
                <c:pt idx="181">
                  <c:v>0.65949999999999998</c:v>
                </c:pt>
                <c:pt idx="182">
                  <c:v>0.66010000000000002</c:v>
                </c:pt>
                <c:pt idx="183">
                  <c:v>0.65920000000000001</c:v>
                </c:pt>
                <c:pt idx="184">
                  <c:v>0.65739999999999998</c:v>
                </c:pt>
                <c:pt idx="185">
                  <c:v>0.65580000000000005</c:v>
                </c:pt>
                <c:pt idx="186">
                  <c:v>0.64900000000000002</c:v>
                </c:pt>
                <c:pt idx="187">
                  <c:v>0.64890000000000003</c:v>
                </c:pt>
                <c:pt idx="188">
                  <c:v>0.64349999999999996</c:v>
                </c:pt>
                <c:pt idx="189">
                  <c:v>0.63729999999999998</c:v>
                </c:pt>
                <c:pt idx="190">
                  <c:v>0.63370000000000004</c:v>
                </c:pt>
                <c:pt idx="191">
                  <c:v>0.63470000000000004</c:v>
                </c:pt>
                <c:pt idx="192">
                  <c:v>0.63049999999999995</c:v>
                </c:pt>
                <c:pt idx="193">
                  <c:v>0.62709999999999999</c:v>
                </c:pt>
                <c:pt idx="194">
                  <c:v>0.62549999999999994</c:v>
                </c:pt>
                <c:pt idx="195">
                  <c:v>0.62860000000000005</c:v>
                </c:pt>
                <c:pt idx="196">
                  <c:v>0.62509999999999999</c:v>
                </c:pt>
                <c:pt idx="197">
                  <c:v>0.62009999999999998</c:v>
                </c:pt>
                <c:pt idx="198">
                  <c:v>0.61419999999999997</c:v>
                </c:pt>
                <c:pt idx="199">
                  <c:v>0.61060000000000003</c:v>
                </c:pt>
                <c:pt idx="200">
                  <c:v>0.60650000000000004</c:v>
                </c:pt>
                <c:pt idx="201">
                  <c:v>0.60829999999999995</c:v>
                </c:pt>
                <c:pt idx="202">
                  <c:v>0.60540000000000005</c:v>
                </c:pt>
                <c:pt idx="203">
                  <c:v>0.60129999999999995</c:v>
                </c:pt>
                <c:pt idx="204">
                  <c:v>0.60050000000000003</c:v>
                </c:pt>
                <c:pt idx="205">
                  <c:v>0.59899999999999998</c:v>
                </c:pt>
                <c:pt idx="206">
                  <c:v>0.59630000000000005</c:v>
                </c:pt>
                <c:pt idx="207">
                  <c:v>0.58819999999999995</c:v>
                </c:pt>
                <c:pt idx="208">
                  <c:v>0.59040000000000004</c:v>
                </c:pt>
                <c:pt idx="209">
                  <c:v>0.58650000000000002</c:v>
                </c:pt>
                <c:pt idx="210">
                  <c:v>0.58979999999999999</c:v>
                </c:pt>
                <c:pt idx="211">
                  <c:v>0.58730000000000004</c:v>
                </c:pt>
                <c:pt idx="212">
                  <c:v>0.58560000000000001</c:v>
                </c:pt>
                <c:pt idx="213">
                  <c:v>0.58199999999999996</c:v>
                </c:pt>
                <c:pt idx="214">
                  <c:v>0.57640000000000002</c:v>
                </c:pt>
                <c:pt idx="215">
                  <c:v>0.56940000000000002</c:v>
                </c:pt>
                <c:pt idx="216">
                  <c:v>0.56620000000000004</c:v>
                </c:pt>
                <c:pt idx="217">
                  <c:v>0.55979999999999996</c:v>
                </c:pt>
                <c:pt idx="218">
                  <c:v>0.55520000000000003</c:v>
                </c:pt>
                <c:pt idx="219">
                  <c:v>0.55130000000000001</c:v>
                </c:pt>
                <c:pt idx="220">
                  <c:v>0.54610000000000003</c:v>
                </c:pt>
                <c:pt idx="221">
                  <c:v>0.53969999999999996</c:v>
                </c:pt>
                <c:pt idx="222">
                  <c:v>0.53239999999999998</c:v>
                </c:pt>
                <c:pt idx="223">
                  <c:v>0.52510000000000001</c:v>
                </c:pt>
                <c:pt idx="224">
                  <c:v>0.52310000000000001</c:v>
                </c:pt>
                <c:pt idx="225">
                  <c:v>0.51970000000000005</c:v>
                </c:pt>
                <c:pt idx="226">
                  <c:v>0.51559999999999995</c:v>
                </c:pt>
                <c:pt idx="227">
                  <c:v>0.51819999999999999</c:v>
                </c:pt>
                <c:pt idx="228">
                  <c:v>0.51549999999999996</c:v>
                </c:pt>
                <c:pt idx="229">
                  <c:v>0.51129999999999998</c:v>
                </c:pt>
                <c:pt idx="230">
                  <c:v>0.504</c:v>
                </c:pt>
                <c:pt idx="231">
                  <c:v>0.50290000000000001</c:v>
                </c:pt>
                <c:pt idx="232">
                  <c:v>0.49840000000000001</c:v>
                </c:pt>
                <c:pt idx="233">
                  <c:v>0.495</c:v>
                </c:pt>
                <c:pt idx="234">
                  <c:v>0.49619999999999997</c:v>
                </c:pt>
                <c:pt idx="235">
                  <c:v>0.49380000000000002</c:v>
                </c:pt>
                <c:pt idx="236">
                  <c:v>0.48620000000000002</c:v>
                </c:pt>
                <c:pt idx="237">
                  <c:v>0.4864</c:v>
                </c:pt>
                <c:pt idx="238">
                  <c:v>0.48080000000000001</c:v>
                </c:pt>
                <c:pt idx="239">
                  <c:v>0.47620000000000001</c:v>
                </c:pt>
                <c:pt idx="240">
                  <c:v>0.47089999999999999</c:v>
                </c:pt>
                <c:pt idx="241">
                  <c:v>0.46689999999999998</c:v>
                </c:pt>
                <c:pt idx="242">
                  <c:v>0.46329999999999999</c:v>
                </c:pt>
                <c:pt idx="243">
                  <c:v>0.46239999999999998</c:v>
                </c:pt>
                <c:pt idx="244">
                  <c:v>0.45639999999999997</c:v>
                </c:pt>
                <c:pt idx="245">
                  <c:v>0.44940000000000002</c:v>
                </c:pt>
                <c:pt idx="246">
                  <c:v>0.44159999999999999</c:v>
                </c:pt>
                <c:pt idx="247">
                  <c:v>0.43740000000000001</c:v>
                </c:pt>
                <c:pt idx="248">
                  <c:v>0.43459999999999999</c:v>
                </c:pt>
                <c:pt idx="249">
                  <c:v>0.43030000000000002</c:v>
                </c:pt>
                <c:pt idx="250">
                  <c:v>0.4294</c:v>
                </c:pt>
                <c:pt idx="251">
                  <c:v>0.42599999999999999</c:v>
                </c:pt>
                <c:pt idx="252">
                  <c:v>0.42749999999999999</c:v>
                </c:pt>
                <c:pt idx="253">
                  <c:v>0.42580000000000001</c:v>
                </c:pt>
                <c:pt idx="254">
                  <c:v>0.41789999999999999</c:v>
                </c:pt>
                <c:pt idx="255">
                  <c:v>0.41839999999999999</c:v>
                </c:pt>
                <c:pt idx="256">
                  <c:v>0.41149999999999998</c:v>
                </c:pt>
                <c:pt idx="257">
                  <c:v>0.40189999999999998</c:v>
                </c:pt>
                <c:pt idx="258">
                  <c:v>0.39839999999999998</c:v>
                </c:pt>
                <c:pt idx="259">
                  <c:v>0.39069999999999999</c:v>
                </c:pt>
                <c:pt idx="260">
                  <c:v>0.40699999999999997</c:v>
                </c:pt>
                <c:pt idx="261">
                  <c:v>0.40339999999999998</c:v>
                </c:pt>
                <c:pt idx="262">
                  <c:v>0.39589999999999997</c:v>
                </c:pt>
                <c:pt idx="263">
                  <c:v>0.39429999999999998</c:v>
                </c:pt>
                <c:pt idx="264">
                  <c:v>0.38390000000000002</c:v>
                </c:pt>
                <c:pt idx="265">
                  <c:v>0.37830000000000003</c:v>
                </c:pt>
                <c:pt idx="266">
                  <c:v>0.3725</c:v>
                </c:pt>
                <c:pt idx="267">
                  <c:v>0.36520000000000002</c:v>
                </c:pt>
                <c:pt idx="268">
                  <c:v>0.36180000000000001</c:v>
                </c:pt>
                <c:pt idx="269">
                  <c:v>0.35639999999999999</c:v>
                </c:pt>
                <c:pt idx="270">
                  <c:v>0.34449999999999997</c:v>
                </c:pt>
                <c:pt idx="271">
                  <c:v>0.34189999999999998</c:v>
                </c:pt>
                <c:pt idx="272">
                  <c:v>0.3332</c:v>
                </c:pt>
                <c:pt idx="273">
                  <c:v>0.32869999999999999</c:v>
                </c:pt>
                <c:pt idx="274">
                  <c:v>0.32169999999999999</c:v>
                </c:pt>
                <c:pt idx="275">
                  <c:v>0.31469999999999998</c:v>
                </c:pt>
                <c:pt idx="276">
                  <c:v>0.30769999999999997</c:v>
                </c:pt>
                <c:pt idx="277">
                  <c:v>0.30559999999999998</c:v>
                </c:pt>
                <c:pt idx="278">
                  <c:v>0.29970000000000002</c:v>
                </c:pt>
                <c:pt idx="279">
                  <c:v>0.29349999999999998</c:v>
                </c:pt>
                <c:pt idx="280">
                  <c:v>0.29020000000000001</c:v>
                </c:pt>
                <c:pt idx="281">
                  <c:v>0.28489999999999999</c:v>
                </c:pt>
                <c:pt idx="282">
                  <c:v>0.28110000000000002</c:v>
                </c:pt>
                <c:pt idx="283">
                  <c:v>0.27289999999999998</c:v>
                </c:pt>
                <c:pt idx="284">
                  <c:v>0.26840000000000003</c:v>
                </c:pt>
                <c:pt idx="285">
                  <c:v>0.26640000000000003</c:v>
                </c:pt>
                <c:pt idx="286">
                  <c:v>0.26469999999999999</c:v>
                </c:pt>
                <c:pt idx="287">
                  <c:v>0.25900000000000001</c:v>
                </c:pt>
                <c:pt idx="288">
                  <c:v>0.25819999999999999</c:v>
                </c:pt>
                <c:pt idx="289">
                  <c:v>0.25490000000000002</c:v>
                </c:pt>
                <c:pt idx="290">
                  <c:v>0.25240000000000001</c:v>
                </c:pt>
                <c:pt idx="291">
                  <c:v>0.25190000000000001</c:v>
                </c:pt>
                <c:pt idx="292">
                  <c:v>0.2467</c:v>
                </c:pt>
                <c:pt idx="293">
                  <c:v>0.24510000000000001</c:v>
                </c:pt>
                <c:pt idx="294">
                  <c:v>0.2397</c:v>
                </c:pt>
                <c:pt idx="295">
                  <c:v>0.2354</c:v>
                </c:pt>
                <c:pt idx="296">
                  <c:v>0.2301</c:v>
                </c:pt>
                <c:pt idx="297">
                  <c:v>0.22220000000000001</c:v>
                </c:pt>
                <c:pt idx="298">
                  <c:v>0.2205</c:v>
                </c:pt>
                <c:pt idx="299">
                  <c:v>0.21820000000000001</c:v>
                </c:pt>
                <c:pt idx="300">
                  <c:v>0.21199999999999999</c:v>
                </c:pt>
                <c:pt idx="301">
                  <c:v>0.20699999999999999</c:v>
                </c:pt>
                <c:pt idx="302">
                  <c:v>0.20100000000000001</c:v>
                </c:pt>
                <c:pt idx="303">
                  <c:v>0.19869999999999999</c:v>
                </c:pt>
                <c:pt idx="304">
                  <c:v>0.19789999999999999</c:v>
                </c:pt>
                <c:pt idx="305">
                  <c:v>0.19439999999999999</c:v>
                </c:pt>
                <c:pt idx="306">
                  <c:v>0.1893</c:v>
                </c:pt>
                <c:pt idx="307">
                  <c:v>0.18490000000000001</c:v>
                </c:pt>
                <c:pt idx="308">
                  <c:v>0.18110000000000001</c:v>
                </c:pt>
                <c:pt idx="309">
                  <c:v>0.1772</c:v>
                </c:pt>
                <c:pt idx="310">
                  <c:v>0.1696</c:v>
                </c:pt>
                <c:pt idx="311">
                  <c:v>0.1668</c:v>
                </c:pt>
                <c:pt idx="312">
                  <c:v>0.1648</c:v>
                </c:pt>
                <c:pt idx="313">
                  <c:v>0.15959999999999999</c:v>
                </c:pt>
                <c:pt idx="314">
                  <c:v>0.15629999999999999</c:v>
                </c:pt>
                <c:pt idx="315">
                  <c:v>0.15210000000000001</c:v>
                </c:pt>
                <c:pt idx="316">
                  <c:v>0.1454</c:v>
                </c:pt>
                <c:pt idx="317">
                  <c:v>0.14560000000000001</c:v>
                </c:pt>
                <c:pt idx="318">
                  <c:v>0.1429</c:v>
                </c:pt>
                <c:pt idx="319">
                  <c:v>0.14180000000000001</c:v>
                </c:pt>
                <c:pt idx="320">
                  <c:v>0.13789999999999999</c:v>
                </c:pt>
                <c:pt idx="321">
                  <c:v>0.13289999999999999</c:v>
                </c:pt>
                <c:pt idx="322">
                  <c:v>0.13159999999999999</c:v>
                </c:pt>
                <c:pt idx="323">
                  <c:v>0.12870000000000001</c:v>
                </c:pt>
                <c:pt idx="324">
                  <c:v>0.1225</c:v>
                </c:pt>
                <c:pt idx="325">
                  <c:v>0.1179</c:v>
                </c:pt>
                <c:pt idx="326">
                  <c:v>0.1153</c:v>
                </c:pt>
                <c:pt idx="327">
                  <c:v>0.1091</c:v>
                </c:pt>
                <c:pt idx="328">
                  <c:v>0.1056</c:v>
                </c:pt>
                <c:pt idx="329">
                  <c:v>0.10299999999999999</c:v>
                </c:pt>
                <c:pt idx="330">
                  <c:v>9.98E-2</c:v>
                </c:pt>
                <c:pt idx="331">
                  <c:v>9.8900000000000002E-2</c:v>
                </c:pt>
                <c:pt idx="332">
                  <c:v>9.5799999999999996E-2</c:v>
                </c:pt>
                <c:pt idx="333">
                  <c:v>9.2999999999999999E-2</c:v>
                </c:pt>
                <c:pt idx="334">
                  <c:v>9.2600000000000002E-2</c:v>
                </c:pt>
                <c:pt idx="335">
                  <c:v>8.9899999999999994E-2</c:v>
                </c:pt>
                <c:pt idx="336">
                  <c:v>8.5599999999999996E-2</c:v>
                </c:pt>
                <c:pt idx="337">
                  <c:v>8.6300000000000002E-2</c:v>
                </c:pt>
                <c:pt idx="338">
                  <c:v>8.2199999999999995E-2</c:v>
                </c:pt>
                <c:pt idx="339">
                  <c:v>8.4400000000000003E-2</c:v>
                </c:pt>
                <c:pt idx="340">
                  <c:v>8.14E-2</c:v>
                </c:pt>
                <c:pt idx="341">
                  <c:v>7.6399999999999996E-2</c:v>
                </c:pt>
                <c:pt idx="342">
                  <c:v>7.6999999999999999E-2</c:v>
                </c:pt>
                <c:pt idx="343">
                  <c:v>7.3700000000000002E-2</c:v>
                </c:pt>
                <c:pt idx="344">
                  <c:v>7.17E-2</c:v>
                </c:pt>
                <c:pt idx="345">
                  <c:v>6.8400000000000002E-2</c:v>
                </c:pt>
                <c:pt idx="346">
                  <c:v>6.7000000000000004E-2</c:v>
                </c:pt>
                <c:pt idx="347">
                  <c:v>6.2700000000000006E-2</c:v>
                </c:pt>
                <c:pt idx="348">
                  <c:v>6.1499999999999999E-2</c:v>
                </c:pt>
                <c:pt idx="349">
                  <c:v>6.2899999999999998E-2</c:v>
                </c:pt>
                <c:pt idx="350">
                  <c:v>5.96E-2</c:v>
                </c:pt>
                <c:pt idx="351">
                  <c:v>5.5500000000000001E-2</c:v>
                </c:pt>
                <c:pt idx="352">
                  <c:v>5.4300000000000001E-2</c:v>
                </c:pt>
                <c:pt idx="353">
                  <c:v>5.3100000000000001E-2</c:v>
                </c:pt>
                <c:pt idx="354">
                  <c:v>4.99E-2</c:v>
                </c:pt>
                <c:pt idx="355">
                  <c:v>4.8300000000000003E-2</c:v>
                </c:pt>
                <c:pt idx="356">
                  <c:v>4.8000000000000001E-2</c:v>
                </c:pt>
                <c:pt idx="357">
                  <c:v>4.5100000000000001E-2</c:v>
                </c:pt>
                <c:pt idx="358">
                  <c:v>4.6399999999999997E-2</c:v>
                </c:pt>
                <c:pt idx="359">
                  <c:v>4.2299999999999997E-2</c:v>
                </c:pt>
                <c:pt idx="360">
                  <c:v>4.0500000000000001E-2</c:v>
                </c:pt>
                <c:pt idx="361">
                  <c:v>3.6200000000000003E-2</c:v>
                </c:pt>
                <c:pt idx="362">
                  <c:v>3.6299999999999999E-2</c:v>
                </c:pt>
                <c:pt idx="363">
                  <c:v>3.5400000000000001E-2</c:v>
                </c:pt>
                <c:pt idx="364">
                  <c:v>3.2300000000000002E-2</c:v>
                </c:pt>
                <c:pt idx="365">
                  <c:v>3.4599999999999999E-2</c:v>
                </c:pt>
                <c:pt idx="366">
                  <c:v>3.04E-2</c:v>
                </c:pt>
                <c:pt idx="367">
                  <c:v>2.8000000000000001E-2</c:v>
                </c:pt>
                <c:pt idx="368">
                  <c:v>2.3400000000000001E-2</c:v>
                </c:pt>
                <c:pt idx="369">
                  <c:v>2.1499999999999998E-2</c:v>
                </c:pt>
                <c:pt idx="370">
                  <c:v>2.2599999999999999E-2</c:v>
                </c:pt>
                <c:pt idx="371">
                  <c:v>1.9800000000000002E-2</c:v>
                </c:pt>
                <c:pt idx="372">
                  <c:v>1.7399999999999999E-2</c:v>
                </c:pt>
                <c:pt idx="373">
                  <c:v>1.55E-2</c:v>
                </c:pt>
                <c:pt idx="374">
                  <c:v>1.29E-2</c:v>
                </c:pt>
                <c:pt idx="375">
                  <c:v>1.21E-2</c:v>
                </c:pt>
                <c:pt idx="376">
                  <c:v>1.17E-2</c:v>
                </c:pt>
                <c:pt idx="377">
                  <c:v>9.2999999999999992E-3</c:v>
                </c:pt>
                <c:pt idx="378">
                  <c:v>7.4999999999999997E-3</c:v>
                </c:pt>
                <c:pt idx="379">
                  <c:v>6.3E-3</c:v>
                </c:pt>
                <c:pt idx="380">
                  <c:v>1.6000000000000001E-3</c:v>
                </c:pt>
                <c:pt idx="381">
                  <c:v>1.4E-3</c:v>
                </c:pt>
                <c:pt idx="382">
                  <c:v>-2.8E-3</c:v>
                </c:pt>
                <c:pt idx="383">
                  <c:v>-5.7000000000000002E-3</c:v>
                </c:pt>
                <c:pt idx="384">
                  <c:v>-4.4999999999999997E-3</c:v>
                </c:pt>
                <c:pt idx="385">
                  <c:v>-2.7000000000000001E-3</c:v>
                </c:pt>
                <c:pt idx="386">
                  <c:v>-4.8999999999999998E-3</c:v>
                </c:pt>
                <c:pt idx="387">
                  <c:v>-4.3E-3</c:v>
                </c:pt>
                <c:pt idx="388">
                  <c:v>-5.7000000000000002E-3</c:v>
                </c:pt>
                <c:pt idx="389">
                  <c:v>-5.7999999999999996E-3</c:v>
                </c:pt>
                <c:pt idx="390">
                  <c:v>-7.1000000000000004E-3</c:v>
                </c:pt>
                <c:pt idx="391">
                  <c:v>-7.4999999999999997E-3</c:v>
                </c:pt>
                <c:pt idx="392">
                  <c:v>-6.4999999999999997E-3</c:v>
                </c:pt>
                <c:pt idx="393">
                  <c:v>-9.7000000000000003E-3</c:v>
                </c:pt>
                <c:pt idx="394">
                  <c:v>-1.11E-2</c:v>
                </c:pt>
                <c:pt idx="395">
                  <c:v>-1.24E-2</c:v>
                </c:pt>
                <c:pt idx="396">
                  <c:v>-1.1599999999999999E-2</c:v>
                </c:pt>
                <c:pt idx="397">
                  <c:v>-1.5900000000000001E-2</c:v>
                </c:pt>
                <c:pt idx="398">
                  <c:v>-1.55E-2</c:v>
                </c:pt>
                <c:pt idx="399">
                  <c:v>-0.02</c:v>
                </c:pt>
                <c:pt idx="400">
                  <c:v>-2.1700000000000001E-2</c:v>
                </c:pt>
                <c:pt idx="401">
                  <c:v>-2.2499999999999999E-2</c:v>
                </c:pt>
                <c:pt idx="402">
                  <c:v>-2.52E-2</c:v>
                </c:pt>
                <c:pt idx="403">
                  <c:v>-2.5899999999999999E-2</c:v>
                </c:pt>
                <c:pt idx="404">
                  <c:v>-3.0099999999999998E-2</c:v>
                </c:pt>
                <c:pt idx="405">
                  <c:v>-3.1199999999999999E-2</c:v>
                </c:pt>
                <c:pt idx="406">
                  <c:v>-3.3300000000000003E-2</c:v>
                </c:pt>
                <c:pt idx="407">
                  <c:v>-3.5499999999999997E-2</c:v>
                </c:pt>
                <c:pt idx="408">
                  <c:v>-3.8600000000000002E-2</c:v>
                </c:pt>
                <c:pt idx="409">
                  <c:v>-3.95E-2</c:v>
                </c:pt>
                <c:pt idx="410">
                  <c:v>-4.1300000000000003E-2</c:v>
                </c:pt>
                <c:pt idx="411">
                  <c:v>-3.9399999999999998E-2</c:v>
                </c:pt>
                <c:pt idx="412">
                  <c:v>-3.9399999999999998E-2</c:v>
                </c:pt>
                <c:pt idx="413">
                  <c:v>-3.7600000000000001E-2</c:v>
                </c:pt>
                <c:pt idx="414">
                  <c:v>-3.61E-2</c:v>
                </c:pt>
                <c:pt idx="415">
                  <c:v>-3.6799999999999999E-2</c:v>
                </c:pt>
                <c:pt idx="416">
                  <c:v>-3.7400000000000003E-2</c:v>
                </c:pt>
                <c:pt idx="417">
                  <c:v>-3.7999999999999999E-2</c:v>
                </c:pt>
                <c:pt idx="418">
                  <c:v>-3.9399999999999998E-2</c:v>
                </c:pt>
                <c:pt idx="419">
                  <c:v>-3.9300000000000002E-2</c:v>
                </c:pt>
                <c:pt idx="420">
                  <c:v>-3.9600000000000003E-2</c:v>
                </c:pt>
                <c:pt idx="421">
                  <c:v>-3.95E-2</c:v>
                </c:pt>
                <c:pt idx="422">
                  <c:v>-4.1099999999999998E-2</c:v>
                </c:pt>
                <c:pt idx="423">
                  <c:v>-4.3400000000000001E-2</c:v>
                </c:pt>
                <c:pt idx="424">
                  <c:v>-4.5999999999999999E-2</c:v>
                </c:pt>
                <c:pt idx="425">
                  <c:v>-4.5900000000000003E-2</c:v>
                </c:pt>
                <c:pt idx="426">
                  <c:v>-4.8000000000000001E-2</c:v>
                </c:pt>
                <c:pt idx="427">
                  <c:v>-4.6600000000000003E-2</c:v>
                </c:pt>
                <c:pt idx="428">
                  <c:v>-4.7100000000000003E-2</c:v>
                </c:pt>
                <c:pt idx="429">
                  <c:v>-4.9399999999999999E-2</c:v>
                </c:pt>
                <c:pt idx="430">
                  <c:v>-4.9000000000000002E-2</c:v>
                </c:pt>
                <c:pt idx="431">
                  <c:v>-4.9500000000000002E-2</c:v>
                </c:pt>
                <c:pt idx="432">
                  <c:v>-4.9599999999999998E-2</c:v>
                </c:pt>
                <c:pt idx="433">
                  <c:v>-5.45E-2</c:v>
                </c:pt>
                <c:pt idx="434">
                  <c:v>-5.45E-2</c:v>
                </c:pt>
                <c:pt idx="435">
                  <c:v>-5.4300000000000001E-2</c:v>
                </c:pt>
                <c:pt idx="436">
                  <c:v>-5.6800000000000003E-2</c:v>
                </c:pt>
                <c:pt idx="437">
                  <c:v>-5.7200000000000001E-2</c:v>
                </c:pt>
                <c:pt idx="438">
                  <c:v>-5.74E-2</c:v>
                </c:pt>
                <c:pt idx="439">
                  <c:v>-5.8299999999999998E-2</c:v>
                </c:pt>
                <c:pt idx="440">
                  <c:v>-5.8500000000000003E-2</c:v>
                </c:pt>
                <c:pt idx="441">
                  <c:v>-6.0699999999999997E-2</c:v>
                </c:pt>
                <c:pt idx="442">
                  <c:v>-6.1699999999999998E-2</c:v>
                </c:pt>
                <c:pt idx="443">
                  <c:v>-6.2700000000000006E-2</c:v>
                </c:pt>
                <c:pt idx="444">
                  <c:v>-6.25E-2</c:v>
                </c:pt>
                <c:pt idx="445">
                  <c:v>-6.4799999999999996E-2</c:v>
                </c:pt>
                <c:pt idx="446">
                  <c:v>-6.4100000000000004E-2</c:v>
                </c:pt>
                <c:pt idx="447">
                  <c:v>-6.7100000000000007E-2</c:v>
                </c:pt>
                <c:pt idx="448">
                  <c:v>-6.6299999999999998E-2</c:v>
                </c:pt>
                <c:pt idx="449">
                  <c:v>-6.6400000000000001E-2</c:v>
                </c:pt>
                <c:pt idx="450">
                  <c:v>-6.9099999999999995E-2</c:v>
                </c:pt>
                <c:pt idx="451">
                  <c:v>-7.0900000000000005E-2</c:v>
                </c:pt>
                <c:pt idx="452">
                  <c:v>-7.0099999999999996E-2</c:v>
                </c:pt>
                <c:pt idx="453">
                  <c:v>-6.8699999999999997E-2</c:v>
                </c:pt>
                <c:pt idx="454">
                  <c:v>-7.0599999999999996E-2</c:v>
                </c:pt>
                <c:pt idx="455">
                  <c:v>-7.1599999999999997E-2</c:v>
                </c:pt>
                <c:pt idx="456">
                  <c:v>-7.0400000000000004E-2</c:v>
                </c:pt>
                <c:pt idx="457">
                  <c:v>-7.1300000000000002E-2</c:v>
                </c:pt>
                <c:pt idx="458">
                  <c:v>-7.2300000000000003E-2</c:v>
                </c:pt>
                <c:pt idx="459">
                  <c:v>-7.3700000000000002E-2</c:v>
                </c:pt>
                <c:pt idx="460">
                  <c:v>-7.2999999999999995E-2</c:v>
                </c:pt>
                <c:pt idx="461">
                  <c:v>-7.3300000000000004E-2</c:v>
                </c:pt>
                <c:pt idx="462">
                  <c:v>-7.3499999999999996E-2</c:v>
                </c:pt>
                <c:pt idx="463">
                  <c:v>-7.5300000000000006E-2</c:v>
                </c:pt>
                <c:pt idx="464">
                  <c:v>-7.4800000000000005E-2</c:v>
                </c:pt>
                <c:pt idx="465">
                  <c:v>-7.6300000000000007E-2</c:v>
                </c:pt>
                <c:pt idx="466">
                  <c:v>-7.6499999999999999E-2</c:v>
                </c:pt>
                <c:pt idx="467">
                  <c:v>-7.6600000000000001E-2</c:v>
                </c:pt>
                <c:pt idx="468">
                  <c:v>-7.6700000000000004E-2</c:v>
                </c:pt>
                <c:pt idx="469">
                  <c:v>-7.7100000000000002E-2</c:v>
                </c:pt>
                <c:pt idx="470">
                  <c:v>-7.8399999999999997E-2</c:v>
                </c:pt>
                <c:pt idx="471">
                  <c:v>-8.1000000000000003E-2</c:v>
                </c:pt>
                <c:pt idx="472">
                  <c:v>-7.9799999999999996E-2</c:v>
                </c:pt>
                <c:pt idx="473">
                  <c:v>-8.1299999999999997E-2</c:v>
                </c:pt>
                <c:pt idx="474">
                  <c:v>-8.09E-2</c:v>
                </c:pt>
                <c:pt idx="475">
                  <c:v>-8.0299999999999996E-2</c:v>
                </c:pt>
                <c:pt idx="476">
                  <c:v>-8.14E-2</c:v>
                </c:pt>
                <c:pt idx="477">
                  <c:v>-8.1299999999999997E-2</c:v>
                </c:pt>
                <c:pt idx="478">
                  <c:v>-8.1500000000000003E-2</c:v>
                </c:pt>
                <c:pt idx="479">
                  <c:v>-8.5099999999999995E-2</c:v>
                </c:pt>
                <c:pt idx="480">
                  <c:v>-8.1699999999999995E-2</c:v>
                </c:pt>
                <c:pt idx="481">
                  <c:v>-8.3199999999999996E-2</c:v>
                </c:pt>
                <c:pt idx="482">
                  <c:v>-8.48E-2</c:v>
                </c:pt>
                <c:pt idx="483">
                  <c:v>-8.6699999999999999E-2</c:v>
                </c:pt>
                <c:pt idx="484">
                  <c:v>-8.48E-2</c:v>
                </c:pt>
                <c:pt idx="485">
                  <c:v>-8.5800000000000001E-2</c:v>
                </c:pt>
                <c:pt idx="486">
                  <c:v>-8.5999999999999993E-2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8CDB-44F4-BC3A-D821C459FBEE}"/>
            </c:ext>
          </c:extLst>
        </c:ser>
        <c:ser>
          <c:idx val="45"/>
          <c:order val="45"/>
          <c:tx>
            <c:v>F6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Analysis-Curve'!$AV$104:$AV$590</c:f>
              <c:numCache>
                <c:formatCode>General</c:formatCode>
                <c:ptCount val="487"/>
                <c:pt idx="0">
                  <c:v>0</c:v>
                </c:pt>
                <c:pt idx="1">
                  <c:v>-1.1000000000000001E-3</c:v>
                </c:pt>
                <c:pt idx="2">
                  <c:v>-5.5999999999999999E-3</c:v>
                </c:pt>
                <c:pt idx="3">
                  <c:v>6.8400000000000002E-2</c:v>
                </c:pt>
                <c:pt idx="4">
                  <c:v>4.2099999999999999E-2</c:v>
                </c:pt>
                <c:pt idx="5">
                  <c:v>6.83E-2</c:v>
                </c:pt>
                <c:pt idx="6">
                  <c:v>9.7900000000000001E-2</c:v>
                </c:pt>
                <c:pt idx="7">
                  <c:v>0.1242</c:v>
                </c:pt>
                <c:pt idx="8">
                  <c:v>0.1479</c:v>
                </c:pt>
                <c:pt idx="9">
                  <c:v>0.16669999999999999</c:v>
                </c:pt>
                <c:pt idx="10">
                  <c:v>0.18440000000000001</c:v>
                </c:pt>
                <c:pt idx="11">
                  <c:v>0.20269999999999999</c:v>
                </c:pt>
                <c:pt idx="12">
                  <c:v>0.21609999999999999</c:v>
                </c:pt>
                <c:pt idx="13">
                  <c:v>0.2276</c:v>
                </c:pt>
                <c:pt idx="14">
                  <c:v>0.2379</c:v>
                </c:pt>
                <c:pt idx="15">
                  <c:v>0.24929999999999999</c:v>
                </c:pt>
                <c:pt idx="16">
                  <c:v>0.26090000000000002</c:v>
                </c:pt>
                <c:pt idx="17">
                  <c:v>0.27150000000000002</c:v>
                </c:pt>
                <c:pt idx="18">
                  <c:v>0.28310000000000002</c:v>
                </c:pt>
                <c:pt idx="19">
                  <c:v>0.29349999999999998</c:v>
                </c:pt>
                <c:pt idx="20">
                  <c:v>0.30120000000000002</c:v>
                </c:pt>
                <c:pt idx="21">
                  <c:v>0.3115</c:v>
                </c:pt>
                <c:pt idx="22">
                  <c:v>0.3175</c:v>
                </c:pt>
                <c:pt idx="23">
                  <c:v>0.32169999999999999</c:v>
                </c:pt>
                <c:pt idx="24">
                  <c:v>0.32769999999999999</c:v>
                </c:pt>
                <c:pt idx="25">
                  <c:v>0.33040000000000003</c:v>
                </c:pt>
                <c:pt idx="26">
                  <c:v>0.33400000000000002</c:v>
                </c:pt>
                <c:pt idx="27">
                  <c:v>0.33589999999999998</c:v>
                </c:pt>
                <c:pt idx="28">
                  <c:v>0.33889999999999998</c:v>
                </c:pt>
                <c:pt idx="29">
                  <c:v>0.34320000000000001</c:v>
                </c:pt>
                <c:pt idx="30">
                  <c:v>0.34360000000000002</c:v>
                </c:pt>
                <c:pt idx="31">
                  <c:v>0.3448</c:v>
                </c:pt>
                <c:pt idx="32">
                  <c:v>0.34810000000000002</c:v>
                </c:pt>
                <c:pt idx="33">
                  <c:v>0.3508</c:v>
                </c:pt>
                <c:pt idx="34">
                  <c:v>0.35539999999999999</c:v>
                </c:pt>
                <c:pt idx="35">
                  <c:v>0.35670000000000002</c:v>
                </c:pt>
                <c:pt idx="36">
                  <c:v>0.3589</c:v>
                </c:pt>
                <c:pt idx="37">
                  <c:v>0.3594</c:v>
                </c:pt>
                <c:pt idx="38">
                  <c:v>0.36</c:v>
                </c:pt>
                <c:pt idx="39">
                  <c:v>0.35880000000000001</c:v>
                </c:pt>
                <c:pt idx="40">
                  <c:v>0.36109999999999998</c:v>
                </c:pt>
                <c:pt idx="41">
                  <c:v>0.36370000000000002</c:v>
                </c:pt>
                <c:pt idx="42">
                  <c:v>0.3669</c:v>
                </c:pt>
                <c:pt idx="43">
                  <c:v>0.36730000000000002</c:v>
                </c:pt>
                <c:pt idx="44">
                  <c:v>0.36780000000000002</c:v>
                </c:pt>
                <c:pt idx="45">
                  <c:v>0.36899999999999999</c:v>
                </c:pt>
                <c:pt idx="46">
                  <c:v>0.37090000000000001</c:v>
                </c:pt>
                <c:pt idx="47">
                  <c:v>0.37319999999999998</c:v>
                </c:pt>
                <c:pt idx="48">
                  <c:v>0.37180000000000002</c:v>
                </c:pt>
                <c:pt idx="49">
                  <c:v>0.37419999999999998</c:v>
                </c:pt>
                <c:pt idx="50">
                  <c:v>0.37540000000000001</c:v>
                </c:pt>
                <c:pt idx="51">
                  <c:v>0.37880000000000003</c:v>
                </c:pt>
                <c:pt idx="52">
                  <c:v>0.376</c:v>
                </c:pt>
                <c:pt idx="53">
                  <c:v>0.37859999999999999</c:v>
                </c:pt>
                <c:pt idx="54">
                  <c:v>0.37690000000000001</c:v>
                </c:pt>
                <c:pt idx="55">
                  <c:v>0.3785</c:v>
                </c:pt>
                <c:pt idx="56">
                  <c:v>0.38059999999999999</c:v>
                </c:pt>
                <c:pt idx="57">
                  <c:v>0.38169999999999998</c:v>
                </c:pt>
                <c:pt idx="58">
                  <c:v>0.38200000000000001</c:v>
                </c:pt>
                <c:pt idx="59">
                  <c:v>0.38419999999999999</c:v>
                </c:pt>
                <c:pt idx="60">
                  <c:v>0.38490000000000002</c:v>
                </c:pt>
                <c:pt idx="61">
                  <c:v>0.38629999999999998</c:v>
                </c:pt>
                <c:pt idx="62">
                  <c:v>0.38669999999999999</c:v>
                </c:pt>
                <c:pt idx="63">
                  <c:v>0.38840000000000002</c:v>
                </c:pt>
                <c:pt idx="64">
                  <c:v>0.38550000000000001</c:v>
                </c:pt>
                <c:pt idx="65">
                  <c:v>0.3891</c:v>
                </c:pt>
                <c:pt idx="66">
                  <c:v>0.38840000000000002</c:v>
                </c:pt>
                <c:pt idx="67">
                  <c:v>0.38729999999999998</c:v>
                </c:pt>
                <c:pt idx="68">
                  <c:v>0.38879999999999998</c:v>
                </c:pt>
                <c:pt idx="69">
                  <c:v>0.3926</c:v>
                </c:pt>
                <c:pt idx="70">
                  <c:v>0.39250000000000002</c:v>
                </c:pt>
                <c:pt idx="71">
                  <c:v>0.39219999999999999</c:v>
                </c:pt>
                <c:pt idx="72">
                  <c:v>0.39510000000000001</c:v>
                </c:pt>
                <c:pt idx="73">
                  <c:v>0.3957</c:v>
                </c:pt>
                <c:pt idx="74">
                  <c:v>0.39600000000000002</c:v>
                </c:pt>
                <c:pt idx="75">
                  <c:v>0.3977</c:v>
                </c:pt>
                <c:pt idx="76">
                  <c:v>0.4007</c:v>
                </c:pt>
                <c:pt idx="77">
                  <c:v>0.39960000000000001</c:v>
                </c:pt>
                <c:pt idx="78">
                  <c:v>0.40289999999999998</c:v>
                </c:pt>
                <c:pt idx="79">
                  <c:v>0.40699999999999997</c:v>
                </c:pt>
                <c:pt idx="80">
                  <c:v>0.40810000000000002</c:v>
                </c:pt>
                <c:pt idx="81">
                  <c:v>0.41099999999999998</c:v>
                </c:pt>
                <c:pt idx="82">
                  <c:v>0.4128</c:v>
                </c:pt>
                <c:pt idx="83">
                  <c:v>0.41139999999999999</c:v>
                </c:pt>
                <c:pt idx="84">
                  <c:v>0.4108</c:v>
                </c:pt>
                <c:pt idx="85">
                  <c:v>0.41310000000000002</c:v>
                </c:pt>
                <c:pt idx="86">
                  <c:v>0.4173</c:v>
                </c:pt>
                <c:pt idx="87">
                  <c:v>0.41889999999999999</c:v>
                </c:pt>
                <c:pt idx="88">
                  <c:v>0.42220000000000002</c:v>
                </c:pt>
                <c:pt idx="89">
                  <c:v>0.42449999999999999</c:v>
                </c:pt>
                <c:pt idx="90">
                  <c:v>0.42570000000000002</c:v>
                </c:pt>
                <c:pt idx="91">
                  <c:v>0.43009999999999998</c:v>
                </c:pt>
                <c:pt idx="92">
                  <c:v>0.4325</c:v>
                </c:pt>
                <c:pt idx="93">
                  <c:v>0.43709999999999999</c:v>
                </c:pt>
                <c:pt idx="94">
                  <c:v>0.43809999999999999</c:v>
                </c:pt>
                <c:pt idx="95">
                  <c:v>0.44109999999999999</c:v>
                </c:pt>
                <c:pt idx="96">
                  <c:v>0.44240000000000002</c:v>
                </c:pt>
                <c:pt idx="97">
                  <c:v>0.5494</c:v>
                </c:pt>
                <c:pt idx="98">
                  <c:v>0.49180000000000001</c:v>
                </c:pt>
                <c:pt idx="99">
                  <c:v>0.46970000000000001</c:v>
                </c:pt>
                <c:pt idx="100">
                  <c:v>0.45319999999999999</c:v>
                </c:pt>
                <c:pt idx="101">
                  <c:v>0.44009999999999999</c:v>
                </c:pt>
                <c:pt idx="102">
                  <c:v>0.43680000000000002</c:v>
                </c:pt>
                <c:pt idx="103">
                  <c:v>0.43530000000000002</c:v>
                </c:pt>
                <c:pt idx="104">
                  <c:v>0.43109999999999998</c:v>
                </c:pt>
                <c:pt idx="105">
                  <c:v>0.43369999999999997</c:v>
                </c:pt>
                <c:pt idx="106">
                  <c:v>0.43130000000000002</c:v>
                </c:pt>
                <c:pt idx="107">
                  <c:v>0.42859999999999998</c:v>
                </c:pt>
                <c:pt idx="108">
                  <c:v>0.43090000000000001</c:v>
                </c:pt>
                <c:pt idx="109">
                  <c:v>0.43240000000000001</c:v>
                </c:pt>
                <c:pt idx="110">
                  <c:v>0.43390000000000001</c:v>
                </c:pt>
                <c:pt idx="111">
                  <c:v>0.43659999999999999</c:v>
                </c:pt>
                <c:pt idx="112">
                  <c:v>0.43940000000000001</c:v>
                </c:pt>
                <c:pt idx="113">
                  <c:v>0.443</c:v>
                </c:pt>
                <c:pt idx="114">
                  <c:v>0.4476</c:v>
                </c:pt>
                <c:pt idx="115">
                  <c:v>0.44979999999999998</c:v>
                </c:pt>
                <c:pt idx="116">
                  <c:v>0.4536</c:v>
                </c:pt>
                <c:pt idx="117">
                  <c:v>0.4592</c:v>
                </c:pt>
                <c:pt idx="118">
                  <c:v>0.46629999999999999</c:v>
                </c:pt>
                <c:pt idx="119">
                  <c:v>0.47270000000000001</c:v>
                </c:pt>
                <c:pt idx="120">
                  <c:v>0.4748</c:v>
                </c:pt>
                <c:pt idx="121">
                  <c:v>0.47989999999999999</c:v>
                </c:pt>
                <c:pt idx="122">
                  <c:v>0.48449999999999999</c:v>
                </c:pt>
                <c:pt idx="123">
                  <c:v>0.48899999999999999</c:v>
                </c:pt>
                <c:pt idx="124">
                  <c:v>0.49730000000000002</c:v>
                </c:pt>
                <c:pt idx="125">
                  <c:v>0.50460000000000005</c:v>
                </c:pt>
                <c:pt idx="126">
                  <c:v>0.50900000000000001</c:v>
                </c:pt>
                <c:pt idx="127">
                  <c:v>0.51700000000000002</c:v>
                </c:pt>
                <c:pt idx="128">
                  <c:v>0.52110000000000001</c:v>
                </c:pt>
                <c:pt idx="129">
                  <c:v>0.52539999999999998</c:v>
                </c:pt>
                <c:pt idx="130">
                  <c:v>0.5282</c:v>
                </c:pt>
                <c:pt idx="131">
                  <c:v>0.53300000000000003</c:v>
                </c:pt>
                <c:pt idx="132">
                  <c:v>0.53639999999999999</c:v>
                </c:pt>
                <c:pt idx="133">
                  <c:v>0.54239999999999999</c:v>
                </c:pt>
                <c:pt idx="134">
                  <c:v>0.54449999999999998</c:v>
                </c:pt>
                <c:pt idx="135">
                  <c:v>0.54690000000000005</c:v>
                </c:pt>
                <c:pt idx="136">
                  <c:v>0.54620000000000002</c:v>
                </c:pt>
                <c:pt idx="137">
                  <c:v>0.5444</c:v>
                </c:pt>
                <c:pt idx="138">
                  <c:v>0.54500000000000004</c:v>
                </c:pt>
                <c:pt idx="139">
                  <c:v>0.54390000000000005</c:v>
                </c:pt>
                <c:pt idx="140">
                  <c:v>0.54779999999999995</c:v>
                </c:pt>
                <c:pt idx="141">
                  <c:v>0.55300000000000005</c:v>
                </c:pt>
                <c:pt idx="142">
                  <c:v>0.5524</c:v>
                </c:pt>
                <c:pt idx="143">
                  <c:v>0.55610000000000004</c:v>
                </c:pt>
                <c:pt idx="144">
                  <c:v>0.55820000000000003</c:v>
                </c:pt>
                <c:pt idx="145">
                  <c:v>0.55800000000000005</c:v>
                </c:pt>
                <c:pt idx="146">
                  <c:v>0.55820000000000003</c:v>
                </c:pt>
                <c:pt idx="147">
                  <c:v>0.54720000000000002</c:v>
                </c:pt>
                <c:pt idx="148">
                  <c:v>0.5504</c:v>
                </c:pt>
                <c:pt idx="149">
                  <c:v>0.55189999999999995</c:v>
                </c:pt>
                <c:pt idx="150">
                  <c:v>0.54730000000000001</c:v>
                </c:pt>
                <c:pt idx="151">
                  <c:v>0.54769999999999996</c:v>
                </c:pt>
                <c:pt idx="152">
                  <c:v>0.54859999999999998</c:v>
                </c:pt>
                <c:pt idx="153">
                  <c:v>0.54379999999999995</c:v>
                </c:pt>
                <c:pt idx="154">
                  <c:v>0.54779999999999995</c:v>
                </c:pt>
                <c:pt idx="155">
                  <c:v>0.54730000000000001</c:v>
                </c:pt>
                <c:pt idx="156">
                  <c:v>0.54720000000000002</c:v>
                </c:pt>
                <c:pt idx="157">
                  <c:v>0.5504</c:v>
                </c:pt>
                <c:pt idx="158">
                  <c:v>0.54830000000000001</c:v>
                </c:pt>
                <c:pt idx="159">
                  <c:v>0.55010000000000003</c:v>
                </c:pt>
                <c:pt idx="160">
                  <c:v>0.55359999999999998</c:v>
                </c:pt>
                <c:pt idx="161">
                  <c:v>0.55410000000000004</c:v>
                </c:pt>
                <c:pt idx="162">
                  <c:v>0.55249999999999999</c:v>
                </c:pt>
                <c:pt idx="163">
                  <c:v>0.5524</c:v>
                </c:pt>
                <c:pt idx="164">
                  <c:v>0.55400000000000005</c:v>
                </c:pt>
                <c:pt idx="165">
                  <c:v>0.55549999999999999</c:v>
                </c:pt>
                <c:pt idx="166">
                  <c:v>0.55310000000000004</c:v>
                </c:pt>
                <c:pt idx="167">
                  <c:v>0.55049999999999999</c:v>
                </c:pt>
                <c:pt idx="168">
                  <c:v>0.54579999999999995</c:v>
                </c:pt>
                <c:pt idx="169">
                  <c:v>0.54649999999999999</c:v>
                </c:pt>
                <c:pt idx="170">
                  <c:v>0.55259999999999998</c:v>
                </c:pt>
                <c:pt idx="171">
                  <c:v>0.55110000000000003</c:v>
                </c:pt>
                <c:pt idx="172">
                  <c:v>0.5544</c:v>
                </c:pt>
                <c:pt idx="173">
                  <c:v>0.55049999999999999</c:v>
                </c:pt>
                <c:pt idx="174">
                  <c:v>0.54930000000000001</c:v>
                </c:pt>
                <c:pt idx="175">
                  <c:v>0.55089999999999995</c:v>
                </c:pt>
                <c:pt idx="176">
                  <c:v>0.54879999999999995</c:v>
                </c:pt>
                <c:pt idx="177">
                  <c:v>0.54849999999999999</c:v>
                </c:pt>
                <c:pt idx="178">
                  <c:v>0.55089999999999995</c:v>
                </c:pt>
                <c:pt idx="179">
                  <c:v>0.54779999999999995</c:v>
                </c:pt>
                <c:pt idx="180">
                  <c:v>0.54259999999999997</c:v>
                </c:pt>
                <c:pt idx="181">
                  <c:v>0.54049999999999998</c:v>
                </c:pt>
                <c:pt idx="182">
                  <c:v>0.53910000000000002</c:v>
                </c:pt>
                <c:pt idx="183">
                  <c:v>0.53739999999999999</c:v>
                </c:pt>
                <c:pt idx="184">
                  <c:v>0.53539999999999999</c:v>
                </c:pt>
                <c:pt idx="185">
                  <c:v>0.53300000000000003</c:v>
                </c:pt>
                <c:pt idx="186">
                  <c:v>0.52769999999999995</c:v>
                </c:pt>
                <c:pt idx="187">
                  <c:v>0.52559999999999996</c:v>
                </c:pt>
                <c:pt idx="188">
                  <c:v>0.51900000000000002</c:v>
                </c:pt>
                <c:pt idx="189">
                  <c:v>0.51370000000000005</c:v>
                </c:pt>
                <c:pt idx="190">
                  <c:v>0.51149999999999995</c:v>
                </c:pt>
                <c:pt idx="191">
                  <c:v>0.51039999999999996</c:v>
                </c:pt>
                <c:pt idx="192">
                  <c:v>0.51</c:v>
                </c:pt>
                <c:pt idx="193">
                  <c:v>0.50519999999999998</c:v>
                </c:pt>
                <c:pt idx="194">
                  <c:v>0.50209999999999999</c:v>
                </c:pt>
                <c:pt idx="195">
                  <c:v>0.49890000000000001</c:v>
                </c:pt>
                <c:pt idx="196">
                  <c:v>0.49480000000000002</c:v>
                </c:pt>
                <c:pt idx="197">
                  <c:v>0.48780000000000001</c:v>
                </c:pt>
                <c:pt idx="198">
                  <c:v>0.48730000000000001</c:v>
                </c:pt>
                <c:pt idx="199">
                  <c:v>0.47920000000000001</c:v>
                </c:pt>
                <c:pt idx="200">
                  <c:v>0.47720000000000001</c:v>
                </c:pt>
                <c:pt idx="201">
                  <c:v>0.46679999999999999</c:v>
                </c:pt>
                <c:pt idx="202">
                  <c:v>0.45839999999999997</c:v>
                </c:pt>
                <c:pt idx="203">
                  <c:v>0.4506</c:v>
                </c:pt>
                <c:pt idx="204">
                  <c:v>0.44640000000000002</c:v>
                </c:pt>
                <c:pt idx="205">
                  <c:v>0.44319999999999998</c:v>
                </c:pt>
                <c:pt idx="206">
                  <c:v>0.44030000000000002</c:v>
                </c:pt>
                <c:pt idx="207">
                  <c:v>0.43590000000000001</c:v>
                </c:pt>
                <c:pt idx="208">
                  <c:v>0.432</c:v>
                </c:pt>
                <c:pt idx="209">
                  <c:v>0.42749999999999999</c:v>
                </c:pt>
                <c:pt idx="210">
                  <c:v>0.4204</c:v>
                </c:pt>
                <c:pt idx="211">
                  <c:v>0.41299999999999998</c:v>
                </c:pt>
                <c:pt idx="212">
                  <c:v>0.41320000000000001</c:v>
                </c:pt>
                <c:pt idx="213">
                  <c:v>0.41160000000000002</c:v>
                </c:pt>
                <c:pt idx="214">
                  <c:v>0.40860000000000002</c:v>
                </c:pt>
                <c:pt idx="215">
                  <c:v>0.40689999999999998</c:v>
                </c:pt>
                <c:pt idx="216">
                  <c:v>0.4002</c:v>
                </c:pt>
                <c:pt idx="217">
                  <c:v>0.39539999999999997</c:v>
                </c:pt>
                <c:pt idx="218">
                  <c:v>0.39350000000000002</c:v>
                </c:pt>
                <c:pt idx="219">
                  <c:v>0.38369999999999999</c:v>
                </c:pt>
                <c:pt idx="220">
                  <c:v>0.37909999999999999</c:v>
                </c:pt>
                <c:pt idx="221">
                  <c:v>0.3745</c:v>
                </c:pt>
                <c:pt idx="222">
                  <c:v>0.37019999999999997</c:v>
                </c:pt>
                <c:pt idx="223">
                  <c:v>0.36749999999999999</c:v>
                </c:pt>
                <c:pt idx="224">
                  <c:v>0.35899999999999999</c:v>
                </c:pt>
                <c:pt idx="225">
                  <c:v>0.3569</c:v>
                </c:pt>
                <c:pt idx="226">
                  <c:v>0.35189999999999999</c:v>
                </c:pt>
                <c:pt idx="227">
                  <c:v>0.33500000000000002</c:v>
                </c:pt>
                <c:pt idx="228">
                  <c:v>0.32929999999999998</c:v>
                </c:pt>
                <c:pt idx="229">
                  <c:v>0.3221</c:v>
                </c:pt>
                <c:pt idx="230">
                  <c:v>0.31519999999999998</c:v>
                </c:pt>
                <c:pt idx="231">
                  <c:v>0.30719999999999997</c:v>
                </c:pt>
                <c:pt idx="232">
                  <c:v>0.30170000000000002</c:v>
                </c:pt>
                <c:pt idx="233">
                  <c:v>0.29709999999999998</c:v>
                </c:pt>
                <c:pt idx="234">
                  <c:v>0.29270000000000002</c:v>
                </c:pt>
                <c:pt idx="235">
                  <c:v>0.28939999999999999</c:v>
                </c:pt>
                <c:pt idx="236">
                  <c:v>0.28460000000000002</c:v>
                </c:pt>
                <c:pt idx="237">
                  <c:v>0.2787</c:v>
                </c:pt>
                <c:pt idx="238">
                  <c:v>0.27739999999999998</c:v>
                </c:pt>
                <c:pt idx="239">
                  <c:v>0.2732</c:v>
                </c:pt>
                <c:pt idx="240">
                  <c:v>0.26729999999999998</c:v>
                </c:pt>
                <c:pt idx="241">
                  <c:v>0.26179999999999998</c:v>
                </c:pt>
                <c:pt idx="242">
                  <c:v>0.25950000000000001</c:v>
                </c:pt>
                <c:pt idx="243">
                  <c:v>0.25440000000000002</c:v>
                </c:pt>
                <c:pt idx="244">
                  <c:v>0.24879999999999999</c:v>
                </c:pt>
                <c:pt idx="245">
                  <c:v>0.24279999999999999</c:v>
                </c:pt>
                <c:pt idx="246">
                  <c:v>0.23599999999999999</c:v>
                </c:pt>
                <c:pt idx="247">
                  <c:v>0.2306</c:v>
                </c:pt>
                <c:pt idx="248">
                  <c:v>0.22539999999999999</c:v>
                </c:pt>
                <c:pt idx="249">
                  <c:v>0.22370000000000001</c:v>
                </c:pt>
                <c:pt idx="250">
                  <c:v>0.21740000000000001</c:v>
                </c:pt>
                <c:pt idx="251">
                  <c:v>0.21640000000000001</c:v>
                </c:pt>
                <c:pt idx="252">
                  <c:v>0.21340000000000001</c:v>
                </c:pt>
                <c:pt idx="253">
                  <c:v>0.20860000000000001</c:v>
                </c:pt>
                <c:pt idx="254">
                  <c:v>0.2059</c:v>
                </c:pt>
                <c:pt idx="255">
                  <c:v>0.20050000000000001</c:v>
                </c:pt>
                <c:pt idx="256">
                  <c:v>0.1961</c:v>
                </c:pt>
                <c:pt idx="257">
                  <c:v>0.19170000000000001</c:v>
                </c:pt>
                <c:pt idx="258">
                  <c:v>0.18479999999999999</c:v>
                </c:pt>
                <c:pt idx="259">
                  <c:v>0.1807</c:v>
                </c:pt>
                <c:pt idx="260">
                  <c:v>0.1895</c:v>
                </c:pt>
                <c:pt idx="261">
                  <c:v>0.1847</c:v>
                </c:pt>
                <c:pt idx="262">
                  <c:v>0.18129999999999999</c:v>
                </c:pt>
                <c:pt idx="263">
                  <c:v>0.1739</c:v>
                </c:pt>
                <c:pt idx="264">
                  <c:v>0.1691</c:v>
                </c:pt>
                <c:pt idx="265">
                  <c:v>0.1646</c:v>
                </c:pt>
                <c:pt idx="266">
                  <c:v>0.1585</c:v>
                </c:pt>
                <c:pt idx="267">
                  <c:v>0.1532</c:v>
                </c:pt>
                <c:pt idx="268">
                  <c:v>0.14729999999999999</c:v>
                </c:pt>
                <c:pt idx="269">
                  <c:v>0.14580000000000001</c:v>
                </c:pt>
                <c:pt idx="270">
                  <c:v>0.14130000000000001</c:v>
                </c:pt>
                <c:pt idx="271">
                  <c:v>0.13739999999999999</c:v>
                </c:pt>
                <c:pt idx="272">
                  <c:v>0.1305</c:v>
                </c:pt>
                <c:pt idx="273">
                  <c:v>0.12570000000000001</c:v>
                </c:pt>
                <c:pt idx="274">
                  <c:v>0.1221</c:v>
                </c:pt>
                <c:pt idx="275">
                  <c:v>0.1178</c:v>
                </c:pt>
                <c:pt idx="276">
                  <c:v>0.10780000000000001</c:v>
                </c:pt>
                <c:pt idx="277">
                  <c:v>0.1007</c:v>
                </c:pt>
                <c:pt idx="278">
                  <c:v>9.74E-2</c:v>
                </c:pt>
                <c:pt idx="279">
                  <c:v>9.1399999999999995E-2</c:v>
                </c:pt>
                <c:pt idx="280">
                  <c:v>8.7999999999999995E-2</c:v>
                </c:pt>
                <c:pt idx="281">
                  <c:v>8.3000000000000004E-2</c:v>
                </c:pt>
                <c:pt idx="282">
                  <c:v>8.2799999999999999E-2</c:v>
                </c:pt>
                <c:pt idx="283">
                  <c:v>8.0799999999999997E-2</c:v>
                </c:pt>
                <c:pt idx="284">
                  <c:v>7.9399999999999998E-2</c:v>
                </c:pt>
                <c:pt idx="285">
                  <c:v>7.85E-2</c:v>
                </c:pt>
                <c:pt idx="286">
                  <c:v>7.3700000000000002E-2</c:v>
                </c:pt>
                <c:pt idx="287">
                  <c:v>7.3099999999999998E-2</c:v>
                </c:pt>
                <c:pt idx="288">
                  <c:v>7.0199999999999999E-2</c:v>
                </c:pt>
                <c:pt idx="289">
                  <c:v>7.0699999999999999E-2</c:v>
                </c:pt>
                <c:pt idx="290">
                  <c:v>6.8099999999999994E-2</c:v>
                </c:pt>
                <c:pt idx="291">
                  <c:v>6.2899999999999998E-2</c:v>
                </c:pt>
                <c:pt idx="292">
                  <c:v>6.0299999999999999E-2</c:v>
                </c:pt>
                <c:pt idx="293">
                  <c:v>5.3800000000000001E-2</c:v>
                </c:pt>
                <c:pt idx="294">
                  <c:v>5.3100000000000001E-2</c:v>
                </c:pt>
                <c:pt idx="295">
                  <c:v>5.1499999999999997E-2</c:v>
                </c:pt>
                <c:pt idx="296">
                  <c:v>4.5400000000000003E-2</c:v>
                </c:pt>
                <c:pt idx="297">
                  <c:v>4.1000000000000002E-2</c:v>
                </c:pt>
                <c:pt idx="298">
                  <c:v>3.7499999999999999E-2</c:v>
                </c:pt>
                <c:pt idx="299">
                  <c:v>3.5299999999999998E-2</c:v>
                </c:pt>
                <c:pt idx="300">
                  <c:v>3.32E-2</c:v>
                </c:pt>
                <c:pt idx="301">
                  <c:v>2.7699999999999999E-2</c:v>
                </c:pt>
                <c:pt idx="302">
                  <c:v>2.3699999999999999E-2</c:v>
                </c:pt>
                <c:pt idx="303">
                  <c:v>2.3099999999999999E-2</c:v>
                </c:pt>
                <c:pt idx="304">
                  <c:v>2.18E-2</c:v>
                </c:pt>
                <c:pt idx="305">
                  <c:v>2.0799999999999999E-2</c:v>
                </c:pt>
                <c:pt idx="306">
                  <c:v>2.0299999999999999E-2</c:v>
                </c:pt>
                <c:pt idx="307">
                  <c:v>1.7399999999999999E-2</c:v>
                </c:pt>
                <c:pt idx="308">
                  <c:v>1.0200000000000001E-2</c:v>
                </c:pt>
                <c:pt idx="309">
                  <c:v>6.7000000000000002E-3</c:v>
                </c:pt>
                <c:pt idx="310">
                  <c:v>3.5999999999999999E-3</c:v>
                </c:pt>
                <c:pt idx="311">
                  <c:v>-4.0000000000000002E-4</c:v>
                </c:pt>
                <c:pt idx="312">
                  <c:v>-8.0000000000000004E-4</c:v>
                </c:pt>
                <c:pt idx="313">
                  <c:v>-4.1000000000000003E-3</c:v>
                </c:pt>
                <c:pt idx="314">
                  <c:v>-6.7999999999999996E-3</c:v>
                </c:pt>
                <c:pt idx="315">
                  <c:v>-6.8999999999999999E-3</c:v>
                </c:pt>
                <c:pt idx="316">
                  <c:v>-9.5999999999999992E-3</c:v>
                </c:pt>
                <c:pt idx="317">
                  <c:v>-1.3899999999999999E-2</c:v>
                </c:pt>
                <c:pt idx="318">
                  <c:v>-1.34E-2</c:v>
                </c:pt>
                <c:pt idx="319">
                  <c:v>-1.5599999999999999E-2</c:v>
                </c:pt>
                <c:pt idx="320">
                  <c:v>-1.9599999999999999E-2</c:v>
                </c:pt>
                <c:pt idx="321">
                  <c:v>-1.89E-2</c:v>
                </c:pt>
                <c:pt idx="322">
                  <c:v>-2.24E-2</c:v>
                </c:pt>
                <c:pt idx="323">
                  <c:v>-2.4500000000000001E-2</c:v>
                </c:pt>
                <c:pt idx="324">
                  <c:v>-2.5100000000000001E-2</c:v>
                </c:pt>
                <c:pt idx="325">
                  <c:v>-2.8899999999999999E-2</c:v>
                </c:pt>
                <c:pt idx="326">
                  <c:v>-3.1099999999999999E-2</c:v>
                </c:pt>
                <c:pt idx="327">
                  <c:v>-3.1199999999999999E-2</c:v>
                </c:pt>
                <c:pt idx="328">
                  <c:v>-3.32E-2</c:v>
                </c:pt>
                <c:pt idx="329">
                  <c:v>-3.5400000000000001E-2</c:v>
                </c:pt>
                <c:pt idx="330">
                  <c:v>-3.61E-2</c:v>
                </c:pt>
                <c:pt idx="331">
                  <c:v>-3.8199999999999998E-2</c:v>
                </c:pt>
                <c:pt idx="332">
                  <c:v>-3.8600000000000002E-2</c:v>
                </c:pt>
                <c:pt idx="333">
                  <c:v>-4.1799999999999997E-2</c:v>
                </c:pt>
                <c:pt idx="334">
                  <c:v>-4.1799999999999997E-2</c:v>
                </c:pt>
                <c:pt idx="335">
                  <c:v>-4.4200000000000003E-2</c:v>
                </c:pt>
                <c:pt idx="336">
                  <c:v>-4.5100000000000001E-2</c:v>
                </c:pt>
                <c:pt idx="337">
                  <c:v>-4.6300000000000001E-2</c:v>
                </c:pt>
                <c:pt idx="338">
                  <c:v>-4.8599999999999997E-2</c:v>
                </c:pt>
                <c:pt idx="339">
                  <c:v>-4.8899999999999999E-2</c:v>
                </c:pt>
                <c:pt idx="340">
                  <c:v>-5.3100000000000001E-2</c:v>
                </c:pt>
                <c:pt idx="341">
                  <c:v>-5.4300000000000001E-2</c:v>
                </c:pt>
                <c:pt idx="342">
                  <c:v>-5.62E-2</c:v>
                </c:pt>
                <c:pt idx="343">
                  <c:v>-5.8700000000000002E-2</c:v>
                </c:pt>
                <c:pt idx="344">
                  <c:v>-6.1100000000000002E-2</c:v>
                </c:pt>
                <c:pt idx="345">
                  <c:v>-6.4000000000000001E-2</c:v>
                </c:pt>
                <c:pt idx="346">
                  <c:v>-6.25E-2</c:v>
                </c:pt>
                <c:pt idx="347">
                  <c:v>-6.4500000000000002E-2</c:v>
                </c:pt>
                <c:pt idx="348">
                  <c:v>-6.7000000000000004E-2</c:v>
                </c:pt>
                <c:pt idx="349">
                  <c:v>-6.8400000000000002E-2</c:v>
                </c:pt>
                <c:pt idx="350">
                  <c:v>-6.7599999999999993E-2</c:v>
                </c:pt>
                <c:pt idx="351">
                  <c:v>-6.8900000000000003E-2</c:v>
                </c:pt>
                <c:pt idx="352">
                  <c:v>-6.9699999999999998E-2</c:v>
                </c:pt>
                <c:pt idx="353">
                  <c:v>-7.1400000000000005E-2</c:v>
                </c:pt>
                <c:pt idx="354">
                  <c:v>-7.4099999999999999E-2</c:v>
                </c:pt>
                <c:pt idx="355">
                  <c:v>-7.2499999999999995E-2</c:v>
                </c:pt>
                <c:pt idx="356">
                  <c:v>-7.5700000000000003E-2</c:v>
                </c:pt>
                <c:pt idx="357">
                  <c:v>-7.51E-2</c:v>
                </c:pt>
                <c:pt idx="358">
                  <c:v>-7.5800000000000006E-2</c:v>
                </c:pt>
                <c:pt idx="359">
                  <c:v>-7.7200000000000005E-2</c:v>
                </c:pt>
                <c:pt idx="360">
                  <c:v>-7.9100000000000004E-2</c:v>
                </c:pt>
                <c:pt idx="361">
                  <c:v>-7.9100000000000004E-2</c:v>
                </c:pt>
                <c:pt idx="362">
                  <c:v>-8.0100000000000005E-2</c:v>
                </c:pt>
                <c:pt idx="363">
                  <c:v>-8.09E-2</c:v>
                </c:pt>
                <c:pt idx="364">
                  <c:v>-8.2699999999999996E-2</c:v>
                </c:pt>
                <c:pt idx="365">
                  <c:v>-8.3000000000000004E-2</c:v>
                </c:pt>
                <c:pt idx="366">
                  <c:v>-8.14E-2</c:v>
                </c:pt>
                <c:pt idx="367">
                  <c:v>-8.4000000000000005E-2</c:v>
                </c:pt>
                <c:pt idx="368">
                  <c:v>-8.6099999999999996E-2</c:v>
                </c:pt>
                <c:pt idx="369">
                  <c:v>-8.6199999999999999E-2</c:v>
                </c:pt>
                <c:pt idx="370">
                  <c:v>-8.7499999999999994E-2</c:v>
                </c:pt>
                <c:pt idx="371">
                  <c:v>-8.77E-2</c:v>
                </c:pt>
                <c:pt idx="372">
                  <c:v>-8.8300000000000003E-2</c:v>
                </c:pt>
                <c:pt idx="373">
                  <c:v>-8.7499999999999994E-2</c:v>
                </c:pt>
                <c:pt idx="374">
                  <c:v>-8.8999999999999996E-2</c:v>
                </c:pt>
                <c:pt idx="375">
                  <c:v>-8.9200000000000002E-2</c:v>
                </c:pt>
                <c:pt idx="376">
                  <c:v>-9.0499999999999997E-2</c:v>
                </c:pt>
                <c:pt idx="377">
                  <c:v>-9.1800000000000007E-2</c:v>
                </c:pt>
                <c:pt idx="378">
                  <c:v>-9.1200000000000003E-2</c:v>
                </c:pt>
                <c:pt idx="379">
                  <c:v>-9.06E-2</c:v>
                </c:pt>
                <c:pt idx="380">
                  <c:v>-9.4899999999999998E-2</c:v>
                </c:pt>
                <c:pt idx="381">
                  <c:v>-9.4899999999999998E-2</c:v>
                </c:pt>
                <c:pt idx="382">
                  <c:v>-9.4799999999999995E-2</c:v>
                </c:pt>
                <c:pt idx="383">
                  <c:v>-9.5500000000000002E-2</c:v>
                </c:pt>
                <c:pt idx="384">
                  <c:v>-9.7100000000000006E-2</c:v>
                </c:pt>
                <c:pt idx="385">
                  <c:v>-9.74E-2</c:v>
                </c:pt>
                <c:pt idx="386">
                  <c:v>-9.9199999999999997E-2</c:v>
                </c:pt>
                <c:pt idx="387">
                  <c:v>-9.8199999999999996E-2</c:v>
                </c:pt>
                <c:pt idx="388">
                  <c:v>-9.9500000000000005E-2</c:v>
                </c:pt>
                <c:pt idx="389">
                  <c:v>-9.9500000000000005E-2</c:v>
                </c:pt>
                <c:pt idx="390">
                  <c:v>-0.1009</c:v>
                </c:pt>
                <c:pt idx="391">
                  <c:v>-0.1011</c:v>
                </c:pt>
                <c:pt idx="392">
                  <c:v>-0.1024</c:v>
                </c:pt>
                <c:pt idx="393">
                  <c:v>-0.10249999999999999</c:v>
                </c:pt>
                <c:pt idx="394">
                  <c:v>-0.1046</c:v>
                </c:pt>
                <c:pt idx="395">
                  <c:v>-0.1026</c:v>
                </c:pt>
                <c:pt idx="396">
                  <c:v>-0.10340000000000001</c:v>
                </c:pt>
                <c:pt idx="397">
                  <c:v>-0.10440000000000001</c:v>
                </c:pt>
                <c:pt idx="398">
                  <c:v>-0.1067</c:v>
                </c:pt>
                <c:pt idx="399">
                  <c:v>-0.1062</c:v>
                </c:pt>
                <c:pt idx="400">
                  <c:v>-0.10680000000000001</c:v>
                </c:pt>
                <c:pt idx="401">
                  <c:v>-0.1079</c:v>
                </c:pt>
                <c:pt idx="402">
                  <c:v>-0.1076</c:v>
                </c:pt>
                <c:pt idx="403">
                  <c:v>-0.10929999999999999</c:v>
                </c:pt>
                <c:pt idx="404">
                  <c:v>-0.1094</c:v>
                </c:pt>
                <c:pt idx="405">
                  <c:v>-0.109</c:v>
                </c:pt>
                <c:pt idx="406">
                  <c:v>-0.1109</c:v>
                </c:pt>
                <c:pt idx="407">
                  <c:v>-0.1111</c:v>
                </c:pt>
                <c:pt idx="408">
                  <c:v>-0.1108</c:v>
                </c:pt>
                <c:pt idx="409">
                  <c:v>-0.1106</c:v>
                </c:pt>
                <c:pt idx="410">
                  <c:v>-0.1119</c:v>
                </c:pt>
                <c:pt idx="411">
                  <c:v>-0.11260000000000001</c:v>
                </c:pt>
                <c:pt idx="412">
                  <c:v>-0.1101</c:v>
                </c:pt>
                <c:pt idx="413">
                  <c:v>-0.11360000000000001</c:v>
                </c:pt>
                <c:pt idx="414">
                  <c:v>-0.1129</c:v>
                </c:pt>
                <c:pt idx="415">
                  <c:v>-0.1138</c:v>
                </c:pt>
                <c:pt idx="416">
                  <c:v>-0.1143</c:v>
                </c:pt>
                <c:pt idx="417">
                  <c:v>-0.11509999999999999</c:v>
                </c:pt>
                <c:pt idx="418">
                  <c:v>-0.11700000000000001</c:v>
                </c:pt>
                <c:pt idx="419">
                  <c:v>-0.1162</c:v>
                </c:pt>
                <c:pt idx="420">
                  <c:v>-0.1169</c:v>
                </c:pt>
                <c:pt idx="421">
                  <c:v>-0.1172</c:v>
                </c:pt>
                <c:pt idx="422">
                  <c:v>-0.1182</c:v>
                </c:pt>
                <c:pt idx="423">
                  <c:v>-0.1186</c:v>
                </c:pt>
                <c:pt idx="424">
                  <c:v>-0.1183</c:v>
                </c:pt>
                <c:pt idx="425">
                  <c:v>-0.1188</c:v>
                </c:pt>
                <c:pt idx="426">
                  <c:v>-0.11940000000000001</c:v>
                </c:pt>
                <c:pt idx="427">
                  <c:v>-0.1192</c:v>
                </c:pt>
                <c:pt idx="428">
                  <c:v>-0.1206</c:v>
                </c:pt>
                <c:pt idx="429">
                  <c:v>-0.12039999999999999</c:v>
                </c:pt>
                <c:pt idx="430">
                  <c:v>-0.1192</c:v>
                </c:pt>
                <c:pt idx="431">
                  <c:v>-0.1192</c:v>
                </c:pt>
                <c:pt idx="432">
                  <c:v>-0.1206</c:v>
                </c:pt>
                <c:pt idx="433">
                  <c:v>-0.1211</c:v>
                </c:pt>
                <c:pt idx="434">
                  <c:v>-0.12089999999999999</c:v>
                </c:pt>
                <c:pt idx="435">
                  <c:v>-0.12239999999999999</c:v>
                </c:pt>
                <c:pt idx="436">
                  <c:v>-0.1221</c:v>
                </c:pt>
                <c:pt idx="437">
                  <c:v>-0.1242</c:v>
                </c:pt>
                <c:pt idx="438">
                  <c:v>-0.1246</c:v>
                </c:pt>
                <c:pt idx="439">
                  <c:v>-0.1229</c:v>
                </c:pt>
                <c:pt idx="440">
                  <c:v>-0.123</c:v>
                </c:pt>
                <c:pt idx="441">
                  <c:v>-0.12529999999999999</c:v>
                </c:pt>
                <c:pt idx="442">
                  <c:v>-0.12509999999999999</c:v>
                </c:pt>
                <c:pt idx="443">
                  <c:v>-0.1249</c:v>
                </c:pt>
                <c:pt idx="444">
                  <c:v>-0.1234</c:v>
                </c:pt>
                <c:pt idx="445">
                  <c:v>-0.12479999999999999</c:v>
                </c:pt>
                <c:pt idx="446">
                  <c:v>-0.12820000000000001</c:v>
                </c:pt>
                <c:pt idx="447">
                  <c:v>-0.1275</c:v>
                </c:pt>
                <c:pt idx="448">
                  <c:v>-0.1285</c:v>
                </c:pt>
                <c:pt idx="449">
                  <c:v>-0.12989999999999999</c:v>
                </c:pt>
                <c:pt idx="450">
                  <c:v>-0.128</c:v>
                </c:pt>
                <c:pt idx="451">
                  <c:v>-0.1293</c:v>
                </c:pt>
                <c:pt idx="452">
                  <c:v>-0.12939999999999999</c:v>
                </c:pt>
                <c:pt idx="453">
                  <c:v>-0.1298</c:v>
                </c:pt>
                <c:pt idx="454">
                  <c:v>-0.12889999999999999</c:v>
                </c:pt>
                <c:pt idx="455">
                  <c:v>-0.13020000000000001</c:v>
                </c:pt>
                <c:pt idx="456">
                  <c:v>-0.13089999999999999</c:v>
                </c:pt>
                <c:pt idx="457">
                  <c:v>-0.1303</c:v>
                </c:pt>
                <c:pt idx="458">
                  <c:v>-0.13070000000000001</c:v>
                </c:pt>
                <c:pt idx="459">
                  <c:v>-0.13070000000000001</c:v>
                </c:pt>
                <c:pt idx="460">
                  <c:v>-0.1318</c:v>
                </c:pt>
                <c:pt idx="461">
                  <c:v>-0.12970000000000001</c:v>
                </c:pt>
                <c:pt idx="462">
                  <c:v>-0.1308</c:v>
                </c:pt>
                <c:pt idx="463">
                  <c:v>-0.13059999999999999</c:v>
                </c:pt>
                <c:pt idx="464">
                  <c:v>-0.13170000000000001</c:v>
                </c:pt>
                <c:pt idx="465">
                  <c:v>-0.13109999999999999</c:v>
                </c:pt>
                <c:pt idx="466">
                  <c:v>-0.1313</c:v>
                </c:pt>
                <c:pt idx="467">
                  <c:v>-0.13300000000000001</c:v>
                </c:pt>
                <c:pt idx="468">
                  <c:v>-0.13100000000000001</c:v>
                </c:pt>
                <c:pt idx="469">
                  <c:v>-0.13500000000000001</c:v>
                </c:pt>
                <c:pt idx="470">
                  <c:v>-0.13350000000000001</c:v>
                </c:pt>
                <c:pt idx="471">
                  <c:v>-0.13370000000000001</c:v>
                </c:pt>
                <c:pt idx="472">
                  <c:v>-0.1351</c:v>
                </c:pt>
                <c:pt idx="473">
                  <c:v>-0.1338</c:v>
                </c:pt>
                <c:pt idx="474">
                  <c:v>-0.13469999999999999</c:v>
                </c:pt>
                <c:pt idx="475">
                  <c:v>-0.1363</c:v>
                </c:pt>
                <c:pt idx="476">
                  <c:v>-0.13569999999999999</c:v>
                </c:pt>
                <c:pt idx="477">
                  <c:v>-0.13650000000000001</c:v>
                </c:pt>
                <c:pt idx="478">
                  <c:v>-0.13719999999999999</c:v>
                </c:pt>
                <c:pt idx="479">
                  <c:v>-0.13700000000000001</c:v>
                </c:pt>
                <c:pt idx="480">
                  <c:v>-0.13750000000000001</c:v>
                </c:pt>
                <c:pt idx="481">
                  <c:v>-0.13830000000000001</c:v>
                </c:pt>
                <c:pt idx="482">
                  <c:v>-0.1384</c:v>
                </c:pt>
                <c:pt idx="483">
                  <c:v>-0.13830000000000001</c:v>
                </c:pt>
                <c:pt idx="484">
                  <c:v>-0.13650000000000001</c:v>
                </c:pt>
                <c:pt idx="485">
                  <c:v>-0.1381</c:v>
                </c:pt>
                <c:pt idx="486">
                  <c:v>-0.13980000000000001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8CDB-44F4-BC3A-D821C459FBEE}"/>
            </c:ext>
          </c:extLst>
        </c:ser>
        <c:ser>
          <c:idx val="46"/>
          <c:order val="46"/>
          <c:tx>
            <c:v>G6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Analysis-Curve'!$AW$104:$AW$590</c:f>
              <c:numCache>
                <c:formatCode>General</c:formatCode>
                <c:ptCount val="487"/>
                <c:pt idx="0">
                  <c:v>0</c:v>
                </c:pt>
                <c:pt idx="1">
                  <c:v>-8.9999999999999998E-4</c:v>
                </c:pt>
                <c:pt idx="2">
                  <c:v>-6.7000000000000002E-3</c:v>
                </c:pt>
                <c:pt idx="3">
                  <c:v>0.10199999999999999</c:v>
                </c:pt>
                <c:pt idx="4">
                  <c:v>5.57E-2</c:v>
                </c:pt>
                <c:pt idx="5">
                  <c:v>7.9899999999999999E-2</c:v>
                </c:pt>
                <c:pt idx="6">
                  <c:v>0.1074</c:v>
                </c:pt>
                <c:pt idx="7">
                  <c:v>0.13439999999999999</c:v>
                </c:pt>
                <c:pt idx="8">
                  <c:v>0.157</c:v>
                </c:pt>
                <c:pt idx="9">
                  <c:v>0.17660000000000001</c:v>
                </c:pt>
                <c:pt idx="10">
                  <c:v>0.1923</c:v>
                </c:pt>
                <c:pt idx="11">
                  <c:v>0.2087</c:v>
                </c:pt>
                <c:pt idx="12">
                  <c:v>0.22</c:v>
                </c:pt>
                <c:pt idx="13">
                  <c:v>0.2286</c:v>
                </c:pt>
                <c:pt idx="14">
                  <c:v>0.2392</c:v>
                </c:pt>
                <c:pt idx="15">
                  <c:v>0.24909999999999999</c:v>
                </c:pt>
                <c:pt idx="16">
                  <c:v>0.25690000000000002</c:v>
                </c:pt>
                <c:pt idx="17">
                  <c:v>0.26729999999999998</c:v>
                </c:pt>
                <c:pt idx="18">
                  <c:v>0.27639999999999998</c:v>
                </c:pt>
                <c:pt idx="19">
                  <c:v>0.28139999999999998</c:v>
                </c:pt>
                <c:pt idx="20">
                  <c:v>0.28910000000000002</c:v>
                </c:pt>
                <c:pt idx="21">
                  <c:v>0.29580000000000001</c:v>
                </c:pt>
                <c:pt idx="22">
                  <c:v>0.2999</c:v>
                </c:pt>
                <c:pt idx="23">
                  <c:v>0.30520000000000003</c:v>
                </c:pt>
                <c:pt idx="24">
                  <c:v>0.308</c:v>
                </c:pt>
                <c:pt idx="25">
                  <c:v>0.3125</c:v>
                </c:pt>
                <c:pt idx="26">
                  <c:v>0.31659999999999999</c:v>
                </c:pt>
                <c:pt idx="27">
                  <c:v>0.31990000000000002</c:v>
                </c:pt>
                <c:pt idx="28">
                  <c:v>0.32379999999999998</c:v>
                </c:pt>
                <c:pt idx="29">
                  <c:v>0.32540000000000002</c:v>
                </c:pt>
                <c:pt idx="30">
                  <c:v>0.32819999999999999</c:v>
                </c:pt>
                <c:pt idx="31">
                  <c:v>0.3301</c:v>
                </c:pt>
                <c:pt idx="32">
                  <c:v>0.33160000000000001</c:v>
                </c:pt>
                <c:pt idx="33">
                  <c:v>0.33450000000000002</c:v>
                </c:pt>
                <c:pt idx="34">
                  <c:v>0.33589999999999998</c:v>
                </c:pt>
                <c:pt idx="35">
                  <c:v>0.33589999999999998</c:v>
                </c:pt>
                <c:pt idx="36">
                  <c:v>0.33850000000000002</c:v>
                </c:pt>
                <c:pt idx="37">
                  <c:v>0.33879999999999999</c:v>
                </c:pt>
                <c:pt idx="38">
                  <c:v>0.34</c:v>
                </c:pt>
                <c:pt idx="39">
                  <c:v>0.34100000000000003</c:v>
                </c:pt>
                <c:pt idx="40">
                  <c:v>0.34239999999999998</c:v>
                </c:pt>
                <c:pt idx="41">
                  <c:v>0.3453</c:v>
                </c:pt>
                <c:pt idx="42">
                  <c:v>0.34589999999999999</c:v>
                </c:pt>
                <c:pt idx="43">
                  <c:v>0.3473</c:v>
                </c:pt>
                <c:pt idx="44">
                  <c:v>0.35239999999999999</c:v>
                </c:pt>
                <c:pt idx="45">
                  <c:v>0.35339999999999999</c:v>
                </c:pt>
                <c:pt idx="46">
                  <c:v>0.35320000000000001</c:v>
                </c:pt>
                <c:pt idx="47">
                  <c:v>0.35289999999999999</c:v>
                </c:pt>
                <c:pt idx="48">
                  <c:v>0.35320000000000001</c:v>
                </c:pt>
                <c:pt idx="49">
                  <c:v>0.35549999999999998</c:v>
                </c:pt>
                <c:pt idx="50">
                  <c:v>0.3548</c:v>
                </c:pt>
                <c:pt idx="51">
                  <c:v>0.35549999999999998</c:v>
                </c:pt>
                <c:pt idx="52">
                  <c:v>0.35670000000000002</c:v>
                </c:pt>
                <c:pt idx="53">
                  <c:v>0.35580000000000001</c:v>
                </c:pt>
                <c:pt idx="54">
                  <c:v>0.35589999999999999</c:v>
                </c:pt>
                <c:pt idx="55">
                  <c:v>0.35820000000000002</c:v>
                </c:pt>
                <c:pt idx="56">
                  <c:v>0.35749999999999998</c:v>
                </c:pt>
                <c:pt idx="57">
                  <c:v>0.35649999999999998</c:v>
                </c:pt>
                <c:pt idx="58">
                  <c:v>0.35809999999999997</c:v>
                </c:pt>
                <c:pt idx="59">
                  <c:v>0.35870000000000002</c:v>
                </c:pt>
                <c:pt idx="60">
                  <c:v>0.35980000000000001</c:v>
                </c:pt>
                <c:pt idx="61">
                  <c:v>0.35970000000000002</c:v>
                </c:pt>
                <c:pt idx="62">
                  <c:v>0.35949999999999999</c:v>
                </c:pt>
                <c:pt idx="63">
                  <c:v>0.36149999999999999</c:v>
                </c:pt>
                <c:pt idx="64">
                  <c:v>0.36030000000000001</c:v>
                </c:pt>
                <c:pt idx="65">
                  <c:v>0.36180000000000001</c:v>
                </c:pt>
                <c:pt idx="66">
                  <c:v>0.3649</c:v>
                </c:pt>
                <c:pt idx="67">
                  <c:v>0.36609999999999998</c:v>
                </c:pt>
                <c:pt idx="68">
                  <c:v>0.36799999999999999</c:v>
                </c:pt>
                <c:pt idx="69">
                  <c:v>0.36759999999999998</c:v>
                </c:pt>
                <c:pt idx="70">
                  <c:v>0.36799999999999999</c:v>
                </c:pt>
                <c:pt idx="71">
                  <c:v>0.36959999999999998</c:v>
                </c:pt>
                <c:pt idx="72">
                  <c:v>0.36830000000000002</c:v>
                </c:pt>
                <c:pt idx="73">
                  <c:v>0.3674</c:v>
                </c:pt>
                <c:pt idx="74">
                  <c:v>0.36720000000000003</c:v>
                </c:pt>
                <c:pt idx="75">
                  <c:v>0.36969999999999997</c:v>
                </c:pt>
                <c:pt idx="76">
                  <c:v>0.374</c:v>
                </c:pt>
                <c:pt idx="77">
                  <c:v>0.37659999999999999</c:v>
                </c:pt>
                <c:pt idx="78">
                  <c:v>0.37969999999999998</c:v>
                </c:pt>
                <c:pt idx="79">
                  <c:v>0.38069999999999998</c:v>
                </c:pt>
                <c:pt idx="80">
                  <c:v>0.38290000000000002</c:v>
                </c:pt>
                <c:pt idx="81">
                  <c:v>0.38240000000000002</c:v>
                </c:pt>
                <c:pt idx="82">
                  <c:v>0.38779999999999998</c:v>
                </c:pt>
                <c:pt idx="83">
                  <c:v>0.38490000000000002</c:v>
                </c:pt>
                <c:pt idx="84">
                  <c:v>0.3856</c:v>
                </c:pt>
                <c:pt idx="85">
                  <c:v>0.38619999999999999</c:v>
                </c:pt>
                <c:pt idx="86">
                  <c:v>0.39029999999999998</c:v>
                </c:pt>
                <c:pt idx="87">
                  <c:v>0.38979999999999998</c:v>
                </c:pt>
                <c:pt idx="88">
                  <c:v>0.39150000000000001</c:v>
                </c:pt>
                <c:pt idx="89">
                  <c:v>0.3916</c:v>
                </c:pt>
                <c:pt idx="90">
                  <c:v>0.39200000000000002</c:v>
                </c:pt>
                <c:pt idx="91">
                  <c:v>0.3967</c:v>
                </c:pt>
                <c:pt idx="92">
                  <c:v>0.39989999999999998</c:v>
                </c:pt>
                <c:pt idx="93">
                  <c:v>0.4042</c:v>
                </c:pt>
                <c:pt idx="94">
                  <c:v>0.40379999999999999</c:v>
                </c:pt>
                <c:pt idx="95">
                  <c:v>0.40629999999999999</c:v>
                </c:pt>
                <c:pt idx="96">
                  <c:v>0.40810000000000002</c:v>
                </c:pt>
                <c:pt idx="97">
                  <c:v>0.51910000000000001</c:v>
                </c:pt>
                <c:pt idx="98">
                  <c:v>0.44130000000000003</c:v>
                </c:pt>
                <c:pt idx="99">
                  <c:v>0.42530000000000001</c:v>
                </c:pt>
                <c:pt idx="100">
                  <c:v>0.40510000000000002</c:v>
                </c:pt>
                <c:pt idx="101">
                  <c:v>0.39500000000000002</c:v>
                </c:pt>
                <c:pt idx="102">
                  <c:v>0.39069999999999999</c:v>
                </c:pt>
                <c:pt idx="103">
                  <c:v>0.3876</c:v>
                </c:pt>
                <c:pt idx="104">
                  <c:v>0.38429999999999997</c:v>
                </c:pt>
                <c:pt idx="105">
                  <c:v>0.3821</c:v>
                </c:pt>
                <c:pt idx="106">
                  <c:v>0.37880000000000003</c:v>
                </c:pt>
                <c:pt idx="107">
                  <c:v>0.37540000000000001</c:v>
                </c:pt>
                <c:pt idx="108">
                  <c:v>0.37340000000000001</c:v>
                </c:pt>
                <c:pt idx="109">
                  <c:v>0.37190000000000001</c:v>
                </c:pt>
                <c:pt idx="110">
                  <c:v>0.37440000000000001</c:v>
                </c:pt>
                <c:pt idx="111">
                  <c:v>0.37369999999999998</c:v>
                </c:pt>
                <c:pt idx="112">
                  <c:v>0.38019999999999998</c:v>
                </c:pt>
                <c:pt idx="113">
                  <c:v>0.38179999999999997</c:v>
                </c:pt>
                <c:pt idx="114">
                  <c:v>0.38469999999999999</c:v>
                </c:pt>
                <c:pt idx="115">
                  <c:v>0.38669999999999999</c:v>
                </c:pt>
                <c:pt idx="116">
                  <c:v>0.38969999999999999</c:v>
                </c:pt>
                <c:pt idx="117">
                  <c:v>0.39290000000000003</c:v>
                </c:pt>
                <c:pt idx="118">
                  <c:v>0.39750000000000002</c:v>
                </c:pt>
                <c:pt idx="119">
                  <c:v>0.39900000000000002</c:v>
                </c:pt>
                <c:pt idx="120">
                  <c:v>0.40429999999999999</c:v>
                </c:pt>
                <c:pt idx="121">
                  <c:v>0.40989999999999999</c:v>
                </c:pt>
                <c:pt idx="122">
                  <c:v>0.41189999999999999</c:v>
                </c:pt>
                <c:pt idx="123">
                  <c:v>0.41639999999999999</c:v>
                </c:pt>
                <c:pt idx="124">
                  <c:v>0.41860000000000003</c:v>
                </c:pt>
                <c:pt idx="125">
                  <c:v>0.4214</c:v>
                </c:pt>
                <c:pt idx="126">
                  <c:v>0.42409999999999998</c:v>
                </c:pt>
                <c:pt idx="127">
                  <c:v>0.42170000000000002</c:v>
                </c:pt>
                <c:pt idx="128">
                  <c:v>0.42130000000000001</c:v>
                </c:pt>
                <c:pt idx="129">
                  <c:v>0.42420000000000002</c:v>
                </c:pt>
                <c:pt idx="130">
                  <c:v>0.42730000000000001</c:v>
                </c:pt>
                <c:pt idx="131">
                  <c:v>0.42649999999999999</c:v>
                </c:pt>
                <c:pt idx="132">
                  <c:v>0.43080000000000002</c:v>
                </c:pt>
                <c:pt idx="133">
                  <c:v>0.4269</c:v>
                </c:pt>
                <c:pt idx="134">
                  <c:v>0.43120000000000003</c:v>
                </c:pt>
                <c:pt idx="135">
                  <c:v>0.43319999999999997</c:v>
                </c:pt>
                <c:pt idx="136">
                  <c:v>0.43180000000000002</c:v>
                </c:pt>
                <c:pt idx="137">
                  <c:v>0.43330000000000002</c:v>
                </c:pt>
                <c:pt idx="138">
                  <c:v>0.43480000000000002</c:v>
                </c:pt>
                <c:pt idx="139">
                  <c:v>0.43149999999999999</c:v>
                </c:pt>
                <c:pt idx="140">
                  <c:v>0.43340000000000001</c:v>
                </c:pt>
                <c:pt idx="141">
                  <c:v>0.4355</c:v>
                </c:pt>
                <c:pt idx="142">
                  <c:v>0.437</c:v>
                </c:pt>
                <c:pt idx="143">
                  <c:v>0.43330000000000002</c:v>
                </c:pt>
                <c:pt idx="144">
                  <c:v>0.43009999999999998</c:v>
                </c:pt>
                <c:pt idx="145">
                  <c:v>0.43219999999999997</c:v>
                </c:pt>
                <c:pt idx="146">
                  <c:v>0.43059999999999998</c:v>
                </c:pt>
                <c:pt idx="147">
                  <c:v>0.43090000000000001</c:v>
                </c:pt>
                <c:pt idx="148">
                  <c:v>0.4304</c:v>
                </c:pt>
                <c:pt idx="149">
                  <c:v>0.42899999999999999</c:v>
                </c:pt>
                <c:pt idx="150">
                  <c:v>0.42420000000000002</c:v>
                </c:pt>
                <c:pt idx="151">
                  <c:v>0.42230000000000001</c:v>
                </c:pt>
                <c:pt idx="152">
                  <c:v>0.41880000000000001</c:v>
                </c:pt>
                <c:pt idx="153">
                  <c:v>0.41739999999999999</c:v>
                </c:pt>
                <c:pt idx="154">
                  <c:v>0.4163</c:v>
                </c:pt>
                <c:pt idx="155">
                  <c:v>0.41249999999999998</c:v>
                </c:pt>
                <c:pt idx="156">
                  <c:v>0.4083</c:v>
                </c:pt>
                <c:pt idx="157">
                  <c:v>0.40529999999999999</c:v>
                </c:pt>
                <c:pt idx="158">
                  <c:v>0.40329999999999999</c:v>
                </c:pt>
                <c:pt idx="159">
                  <c:v>0.39639999999999997</c:v>
                </c:pt>
                <c:pt idx="160">
                  <c:v>0.39150000000000001</c:v>
                </c:pt>
                <c:pt idx="161">
                  <c:v>0.39119999999999999</c:v>
                </c:pt>
                <c:pt idx="162">
                  <c:v>0.39340000000000003</c:v>
                </c:pt>
                <c:pt idx="163">
                  <c:v>0.39069999999999999</c:v>
                </c:pt>
                <c:pt idx="164">
                  <c:v>0.3866</c:v>
                </c:pt>
                <c:pt idx="165">
                  <c:v>0.38290000000000002</c:v>
                </c:pt>
                <c:pt idx="166">
                  <c:v>0.38269999999999998</c:v>
                </c:pt>
                <c:pt idx="167">
                  <c:v>0.378</c:v>
                </c:pt>
                <c:pt idx="168">
                  <c:v>0.37530000000000002</c:v>
                </c:pt>
                <c:pt idx="169">
                  <c:v>0.37230000000000002</c:v>
                </c:pt>
                <c:pt idx="170">
                  <c:v>0.36780000000000002</c:v>
                </c:pt>
                <c:pt idx="171">
                  <c:v>0.36670000000000003</c:v>
                </c:pt>
                <c:pt idx="172">
                  <c:v>0.3604</c:v>
                </c:pt>
                <c:pt idx="173">
                  <c:v>0.35470000000000002</c:v>
                </c:pt>
                <c:pt idx="174">
                  <c:v>0.34770000000000001</c:v>
                </c:pt>
                <c:pt idx="175">
                  <c:v>0.34670000000000001</c:v>
                </c:pt>
                <c:pt idx="176">
                  <c:v>0.34410000000000002</c:v>
                </c:pt>
                <c:pt idx="177">
                  <c:v>0.3422</c:v>
                </c:pt>
                <c:pt idx="178">
                  <c:v>0.33979999999999999</c:v>
                </c:pt>
                <c:pt idx="179">
                  <c:v>0.33629999999999999</c:v>
                </c:pt>
                <c:pt idx="180">
                  <c:v>0.33310000000000001</c:v>
                </c:pt>
                <c:pt idx="181">
                  <c:v>0.32879999999999998</c:v>
                </c:pt>
                <c:pt idx="182">
                  <c:v>0.3261</c:v>
                </c:pt>
                <c:pt idx="183">
                  <c:v>0.3206</c:v>
                </c:pt>
                <c:pt idx="184">
                  <c:v>0.32019999999999998</c:v>
                </c:pt>
                <c:pt idx="185">
                  <c:v>0.316</c:v>
                </c:pt>
                <c:pt idx="186">
                  <c:v>0.31030000000000002</c:v>
                </c:pt>
                <c:pt idx="187">
                  <c:v>0.30859999999999999</c:v>
                </c:pt>
                <c:pt idx="188">
                  <c:v>0.30559999999999998</c:v>
                </c:pt>
                <c:pt idx="189">
                  <c:v>0.3009</c:v>
                </c:pt>
                <c:pt idx="190">
                  <c:v>0.29599999999999999</c:v>
                </c:pt>
                <c:pt idx="191">
                  <c:v>0.29360000000000003</c:v>
                </c:pt>
                <c:pt idx="192">
                  <c:v>0.28560000000000002</c:v>
                </c:pt>
                <c:pt idx="193">
                  <c:v>0.28199999999999997</c:v>
                </c:pt>
                <c:pt idx="194">
                  <c:v>0.27800000000000002</c:v>
                </c:pt>
                <c:pt idx="195">
                  <c:v>0.27629999999999999</c:v>
                </c:pt>
                <c:pt idx="196">
                  <c:v>0.26900000000000002</c:v>
                </c:pt>
                <c:pt idx="197">
                  <c:v>0.26340000000000002</c:v>
                </c:pt>
                <c:pt idx="198">
                  <c:v>0.25580000000000003</c:v>
                </c:pt>
                <c:pt idx="199">
                  <c:v>0.25180000000000002</c:v>
                </c:pt>
                <c:pt idx="200">
                  <c:v>0.25080000000000002</c:v>
                </c:pt>
                <c:pt idx="201">
                  <c:v>0.2482</c:v>
                </c:pt>
                <c:pt idx="202">
                  <c:v>0.2424</c:v>
                </c:pt>
                <c:pt idx="203">
                  <c:v>0.23749999999999999</c:v>
                </c:pt>
                <c:pt idx="204">
                  <c:v>0.23369999999999999</c:v>
                </c:pt>
                <c:pt idx="205">
                  <c:v>0.23139999999999999</c:v>
                </c:pt>
                <c:pt idx="206">
                  <c:v>0.22800000000000001</c:v>
                </c:pt>
                <c:pt idx="207">
                  <c:v>0.21229999999999999</c:v>
                </c:pt>
                <c:pt idx="208">
                  <c:v>0.2089</c:v>
                </c:pt>
                <c:pt idx="209">
                  <c:v>0.2031</c:v>
                </c:pt>
                <c:pt idx="210">
                  <c:v>0.1986</c:v>
                </c:pt>
                <c:pt idx="211">
                  <c:v>0.193</c:v>
                </c:pt>
                <c:pt idx="212">
                  <c:v>0.1898</c:v>
                </c:pt>
                <c:pt idx="213">
                  <c:v>0.18529999999999999</c:v>
                </c:pt>
                <c:pt idx="214">
                  <c:v>0.18190000000000001</c:v>
                </c:pt>
                <c:pt idx="215">
                  <c:v>0.17949999999999999</c:v>
                </c:pt>
                <c:pt idx="216">
                  <c:v>0.17680000000000001</c:v>
                </c:pt>
                <c:pt idx="217">
                  <c:v>0.1681</c:v>
                </c:pt>
                <c:pt idx="218">
                  <c:v>0.16489999999999999</c:v>
                </c:pt>
                <c:pt idx="219">
                  <c:v>0.1585</c:v>
                </c:pt>
                <c:pt idx="220">
                  <c:v>0.15240000000000001</c:v>
                </c:pt>
                <c:pt idx="221">
                  <c:v>0.14710000000000001</c:v>
                </c:pt>
                <c:pt idx="222">
                  <c:v>0.1431</c:v>
                </c:pt>
                <c:pt idx="223">
                  <c:v>0.13650000000000001</c:v>
                </c:pt>
                <c:pt idx="224">
                  <c:v>0.13250000000000001</c:v>
                </c:pt>
                <c:pt idx="225">
                  <c:v>0.1308</c:v>
                </c:pt>
                <c:pt idx="226">
                  <c:v>0.1244</c:v>
                </c:pt>
                <c:pt idx="227">
                  <c:v>0.1193</c:v>
                </c:pt>
                <c:pt idx="228">
                  <c:v>0.11899999999999999</c:v>
                </c:pt>
                <c:pt idx="229">
                  <c:v>0.1137</c:v>
                </c:pt>
                <c:pt idx="230">
                  <c:v>0.1095</c:v>
                </c:pt>
                <c:pt idx="231">
                  <c:v>0.1057</c:v>
                </c:pt>
                <c:pt idx="232">
                  <c:v>0.1021</c:v>
                </c:pt>
                <c:pt idx="233">
                  <c:v>9.6500000000000002E-2</c:v>
                </c:pt>
                <c:pt idx="234">
                  <c:v>8.9499999999999996E-2</c:v>
                </c:pt>
                <c:pt idx="235">
                  <c:v>8.77E-2</c:v>
                </c:pt>
                <c:pt idx="236">
                  <c:v>8.6199999999999999E-2</c:v>
                </c:pt>
                <c:pt idx="237">
                  <c:v>8.48E-2</c:v>
                </c:pt>
                <c:pt idx="238">
                  <c:v>8.1000000000000003E-2</c:v>
                </c:pt>
                <c:pt idx="239">
                  <c:v>7.4499999999999997E-2</c:v>
                </c:pt>
                <c:pt idx="240">
                  <c:v>7.2099999999999997E-2</c:v>
                </c:pt>
                <c:pt idx="241">
                  <c:v>6.8900000000000003E-2</c:v>
                </c:pt>
                <c:pt idx="242">
                  <c:v>6.5600000000000006E-2</c:v>
                </c:pt>
                <c:pt idx="243">
                  <c:v>6.2799999999999995E-2</c:v>
                </c:pt>
                <c:pt idx="244">
                  <c:v>5.8700000000000002E-2</c:v>
                </c:pt>
                <c:pt idx="245">
                  <c:v>5.6599999999999998E-2</c:v>
                </c:pt>
                <c:pt idx="246">
                  <c:v>5.2999999999999999E-2</c:v>
                </c:pt>
                <c:pt idx="247">
                  <c:v>5.0200000000000002E-2</c:v>
                </c:pt>
                <c:pt idx="248">
                  <c:v>4.5999999999999999E-2</c:v>
                </c:pt>
                <c:pt idx="249">
                  <c:v>4.2900000000000001E-2</c:v>
                </c:pt>
                <c:pt idx="250">
                  <c:v>3.95E-2</c:v>
                </c:pt>
                <c:pt idx="251">
                  <c:v>3.7100000000000001E-2</c:v>
                </c:pt>
                <c:pt idx="252">
                  <c:v>3.4799999999999998E-2</c:v>
                </c:pt>
                <c:pt idx="253">
                  <c:v>3.2599999999999997E-2</c:v>
                </c:pt>
                <c:pt idx="254">
                  <c:v>2.98E-2</c:v>
                </c:pt>
                <c:pt idx="255">
                  <c:v>2.9399999999999999E-2</c:v>
                </c:pt>
                <c:pt idx="256">
                  <c:v>2.7400000000000001E-2</c:v>
                </c:pt>
                <c:pt idx="257">
                  <c:v>2.46E-2</c:v>
                </c:pt>
                <c:pt idx="258">
                  <c:v>1.9900000000000001E-2</c:v>
                </c:pt>
                <c:pt idx="259">
                  <c:v>1.7999999999999999E-2</c:v>
                </c:pt>
                <c:pt idx="260">
                  <c:v>2.35E-2</c:v>
                </c:pt>
                <c:pt idx="261">
                  <c:v>1.9E-2</c:v>
                </c:pt>
                <c:pt idx="262">
                  <c:v>1.7600000000000001E-2</c:v>
                </c:pt>
                <c:pt idx="263">
                  <c:v>1.4800000000000001E-2</c:v>
                </c:pt>
                <c:pt idx="264">
                  <c:v>1.04E-2</c:v>
                </c:pt>
                <c:pt idx="265">
                  <c:v>9.9000000000000008E-3</c:v>
                </c:pt>
                <c:pt idx="266">
                  <c:v>5.8999999999999999E-3</c:v>
                </c:pt>
                <c:pt idx="267">
                  <c:v>4.0000000000000001E-3</c:v>
                </c:pt>
                <c:pt idx="268">
                  <c:v>1.1999999999999999E-3</c:v>
                </c:pt>
                <c:pt idx="269">
                  <c:v>-4.0000000000000002E-4</c:v>
                </c:pt>
                <c:pt idx="270">
                  <c:v>0</c:v>
                </c:pt>
                <c:pt idx="271">
                  <c:v>-1.2999999999999999E-3</c:v>
                </c:pt>
                <c:pt idx="272">
                  <c:v>-5.0000000000000001E-3</c:v>
                </c:pt>
                <c:pt idx="273">
                  <c:v>-7.1999999999999998E-3</c:v>
                </c:pt>
                <c:pt idx="274">
                  <c:v>-8.5000000000000006E-3</c:v>
                </c:pt>
                <c:pt idx="275">
                  <c:v>-1.18E-2</c:v>
                </c:pt>
                <c:pt idx="276">
                  <c:v>-1.35E-2</c:v>
                </c:pt>
                <c:pt idx="277">
                  <c:v>-1.46E-2</c:v>
                </c:pt>
                <c:pt idx="278">
                  <c:v>-2.01E-2</c:v>
                </c:pt>
                <c:pt idx="279">
                  <c:v>-2.18E-2</c:v>
                </c:pt>
                <c:pt idx="280">
                  <c:v>-2.0899999999999998E-2</c:v>
                </c:pt>
                <c:pt idx="281">
                  <c:v>-2.4E-2</c:v>
                </c:pt>
                <c:pt idx="282">
                  <c:v>-2.5999999999999999E-2</c:v>
                </c:pt>
                <c:pt idx="283">
                  <c:v>-2.8000000000000001E-2</c:v>
                </c:pt>
                <c:pt idx="284">
                  <c:v>-3.0800000000000001E-2</c:v>
                </c:pt>
                <c:pt idx="285">
                  <c:v>-3.1099999999999999E-2</c:v>
                </c:pt>
                <c:pt idx="286">
                  <c:v>-3.1099999999999999E-2</c:v>
                </c:pt>
                <c:pt idx="287">
                  <c:v>-3.2500000000000001E-2</c:v>
                </c:pt>
                <c:pt idx="288">
                  <c:v>-3.39E-2</c:v>
                </c:pt>
                <c:pt idx="289">
                  <c:v>-3.56E-2</c:v>
                </c:pt>
                <c:pt idx="290">
                  <c:v>-3.5499999999999997E-2</c:v>
                </c:pt>
                <c:pt idx="291">
                  <c:v>-3.7199999999999997E-2</c:v>
                </c:pt>
                <c:pt idx="292">
                  <c:v>-3.73E-2</c:v>
                </c:pt>
                <c:pt idx="293">
                  <c:v>-3.8399999999999997E-2</c:v>
                </c:pt>
                <c:pt idx="294">
                  <c:v>-3.8199999999999998E-2</c:v>
                </c:pt>
                <c:pt idx="295">
                  <c:v>-4.0300000000000002E-2</c:v>
                </c:pt>
                <c:pt idx="296">
                  <c:v>-4.2900000000000001E-2</c:v>
                </c:pt>
                <c:pt idx="297">
                  <c:v>-4.6600000000000003E-2</c:v>
                </c:pt>
                <c:pt idx="298">
                  <c:v>-4.7500000000000001E-2</c:v>
                </c:pt>
                <c:pt idx="299">
                  <c:v>-5.1999999999999998E-2</c:v>
                </c:pt>
                <c:pt idx="300">
                  <c:v>-5.1999999999999998E-2</c:v>
                </c:pt>
                <c:pt idx="301">
                  <c:v>-5.0900000000000001E-2</c:v>
                </c:pt>
                <c:pt idx="302">
                  <c:v>-5.4600000000000003E-2</c:v>
                </c:pt>
                <c:pt idx="303">
                  <c:v>-5.3100000000000001E-2</c:v>
                </c:pt>
                <c:pt idx="304">
                  <c:v>-5.3999999999999999E-2</c:v>
                </c:pt>
                <c:pt idx="305">
                  <c:v>-5.3699999999999998E-2</c:v>
                </c:pt>
                <c:pt idx="306">
                  <c:v>-5.5199999999999999E-2</c:v>
                </c:pt>
                <c:pt idx="307">
                  <c:v>-5.7299999999999997E-2</c:v>
                </c:pt>
                <c:pt idx="308">
                  <c:v>-5.7500000000000002E-2</c:v>
                </c:pt>
                <c:pt idx="309">
                  <c:v>-5.91E-2</c:v>
                </c:pt>
                <c:pt idx="310">
                  <c:v>-6.0499999999999998E-2</c:v>
                </c:pt>
                <c:pt idx="311">
                  <c:v>-6.0999999999999999E-2</c:v>
                </c:pt>
                <c:pt idx="312">
                  <c:v>-6.1800000000000001E-2</c:v>
                </c:pt>
                <c:pt idx="313">
                  <c:v>-6.4399999999999999E-2</c:v>
                </c:pt>
                <c:pt idx="314">
                  <c:v>-6.5799999999999997E-2</c:v>
                </c:pt>
                <c:pt idx="315">
                  <c:v>-6.7799999999999999E-2</c:v>
                </c:pt>
                <c:pt idx="316">
                  <c:v>-6.7799999999999999E-2</c:v>
                </c:pt>
                <c:pt idx="317">
                  <c:v>-6.8900000000000003E-2</c:v>
                </c:pt>
                <c:pt idx="318">
                  <c:v>-6.9599999999999995E-2</c:v>
                </c:pt>
                <c:pt idx="319">
                  <c:v>-6.9199999999999998E-2</c:v>
                </c:pt>
                <c:pt idx="320">
                  <c:v>-7.1400000000000005E-2</c:v>
                </c:pt>
                <c:pt idx="321">
                  <c:v>-7.1800000000000003E-2</c:v>
                </c:pt>
                <c:pt idx="322">
                  <c:v>-7.17E-2</c:v>
                </c:pt>
                <c:pt idx="323">
                  <c:v>-7.3700000000000002E-2</c:v>
                </c:pt>
                <c:pt idx="324">
                  <c:v>-7.5300000000000006E-2</c:v>
                </c:pt>
                <c:pt idx="325">
                  <c:v>-7.6399999999999996E-2</c:v>
                </c:pt>
                <c:pt idx="326">
                  <c:v>-7.6499999999999999E-2</c:v>
                </c:pt>
                <c:pt idx="327">
                  <c:v>-7.7499999999999999E-2</c:v>
                </c:pt>
                <c:pt idx="328">
                  <c:v>-7.6899999999999996E-2</c:v>
                </c:pt>
                <c:pt idx="329">
                  <c:v>-7.6200000000000004E-2</c:v>
                </c:pt>
                <c:pt idx="330">
                  <c:v>-7.8299999999999995E-2</c:v>
                </c:pt>
                <c:pt idx="331">
                  <c:v>-7.8600000000000003E-2</c:v>
                </c:pt>
                <c:pt idx="332">
                  <c:v>-7.9200000000000007E-2</c:v>
                </c:pt>
                <c:pt idx="333">
                  <c:v>-8.0199999999999994E-2</c:v>
                </c:pt>
                <c:pt idx="334">
                  <c:v>-8.0600000000000005E-2</c:v>
                </c:pt>
                <c:pt idx="335">
                  <c:v>-8.2199999999999995E-2</c:v>
                </c:pt>
                <c:pt idx="336">
                  <c:v>-8.2000000000000003E-2</c:v>
                </c:pt>
                <c:pt idx="337">
                  <c:v>-8.3400000000000002E-2</c:v>
                </c:pt>
                <c:pt idx="338">
                  <c:v>-8.3199999999999996E-2</c:v>
                </c:pt>
                <c:pt idx="339">
                  <c:v>-8.5599999999999996E-2</c:v>
                </c:pt>
                <c:pt idx="340">
                  <c:v>-8.6999999999999994E-2</c:v>
                </c:pt>
                <c:pt idx="341">
                  <c:v>-8.8400000000000006E-2</c:v>
                </c:pt>
                <c:pt idx="342">
                  <c:v>-8.6900000000000005E-2</c:v>
                </c:pt>
                <c:pt idx="343">
                  <c:v>-8.9200000000000002E-2</c:v>
                </c:pt>
                <c:pt idx="344">
                  <c:v>-9.0300000000000005E-2</c:v>
                </c:pt>
                <c:pt idx="345">
                  <c:v>-8.9800000000000005E-2</c:v>
                </c:pt>
                <c:pt idx="346">
                  <c:v>-8.9499999999999996E-2</c:v>
                </c:pt>
                <c:pt idx="347">
                  <c:v>-9.0999999999999998E-2</c:v>
                </c:pt>
                <c:pt idx="348">
                  <c:v>-9.0800000000000006E-2</c:v>
                </c:pt>
                <c:pt idx="349">
                  <c:v>-9.1499999999999998E-2</c:v>
                </c:pt>
                <c:pt idx="350">
                  <c:v>-9.2100000000000001E-2</c:v>
                </c:pt>
                <c:pt idx="351">
                  <c:v>-9.2899999999999996E-2</c:v>
                </c:pt>
                <c:pt idx="352">
                  <c:v>-9.2499999999999999E-2</c:v>
                </c:pt>
                <c:pt idx="353">
                  <c:v>-9.1999999999999998E-2</c:v>
                </c:pt>
                <c:pt idx="354">
                  <c:v>-9.3700000000000006E-2</c:v>
                </c:pt>
                <c:pt idx="355">
                  <c:v>-9.4399999999999998E-2</c:v>
                </c:pt>
                <c:pt idx="356">
                  <c:v>-9.4700000000000006E-2</c:v>
                </c:pt>
                <c:pt idx="357">
                  <c:v>-9.4899999999999998E-2</c:v>
                </c:pt>
                <c:pt idx="358">
                  <c:v>-9.5200000000000007E-2</c:v>
                </c:pt>
                <c:pt idx="359">
                  <c:v>-9.74E-2</c:v>
                </c:pt>
                <c:pt idx="360">
                  <c:v>-9.7699999999999995E-2</c:v>
                </c:pt>
                <c:pt idx="361">
                  <c:v>-9.8100000000000007E-2</c:v>
                </c:pt>
                <c:pt idx="362">
                  <c:v>-9.8000000000000004E-2</c:v>
                </c:pt>
                <c:pt idx="363">
                  <c:v>-9.7600000000000006E-2</c:v>
                </c:pt>
                <c:pt idx="364">
                  <c:v>-9.9299999999999999E-2</c:v>
                </c:pt>
                <c:pt idx="365">
                  <c:v>-0.1007</c:v>
                </c:pt>
                <c:pt idx="366">
                  <c:v>-0.10050000000000001</c:v>
                </c:pt>
                <c:pt idx="367">
                  <c:v>-0.1008</c:v>
                </c:pt>
                <c:pt idx="368">
                  <c:v>-0.1021</c:v>
                </c:pt>
                <c:pt idx="369">
                  <c:v>-0.1013</c:v>
                </c:pt>
                <c:pt idx="370">
                  <c:v>-0.1037</c:v>
                </c:pt>
                <c:pt idx="371">
                  <c:v>-0.1041</c:v>
                </c:pt>
                <c:pt idx="372">
                  <c:v>-0.105</c:v>
                </c:pt>
                <c:pt idx="373">
                  <c:v>-0.1043</c:v>
                </c:pt>
                <c:pt idx="374">
                  <c:v>-0.1067</c:v>
                </c:pt>
                <c:pt idx="375">
                  <c:v>-0.1052</c:v>
                </c:pt>
                <c:pt idx="376">
                  <c:v>-0.1072</c:v>
                </c:pt>
                <c:pt idx="377">
                  <c:v>-0.10630000000000001</c:v>
                </c:pt>
                <c:pt idx="378">
                  <c:v>-0.1071</c:v>
                </c:pt>
                <c:pt idx="379">
                  <c:v>-0.1072</c:v>
                </c:pt>
                <c:pt idx="380">
                  <c:v>-0.1074</c:v>
                </c:pt>
                <c:pt idx="381">
                  <c:v>-0.10730000000000001</c:v>
                </c:pt>
                <c:pt idx="382">
                  <c:v>-0.10780000000000001</c:v>
                </c:pt>
                <c:pt idx="383">
                  <c:v>-0.1079</c:v>
                </c:pt>
                <c:pt idx="384">
                  <c:v>-0.1099</c:v>
                </c:pt>
                <c:pt idx="385">
                  <c:v>-0.1094</c:v>
                </c:pt>
                <c:pt idx="386">
                  <c:v>-0.11070000000000001</c:v>
                </c:pt>
                <c:pt idx="387">
                  <c:v>-0.1104</c:v>
                </c:pt>
                <c:pt idx="388">
                  <c:v>-0.1118</c:v>
                </c:pt>
                <c:pt idx="389">
                  <c:v>-0.1115</c:v>
                </c:pt>
                <c:pt idx="390">
                  <c:v>-0.1111</c:v>
                </c:pt>
                <c:pt idx="391">
                  <c:v>-0.1113</c:v>
                </c:pt>
                <c:pt idx="392">
                  <c:v>-0.1135</c:v>
                </c:pt>
                <c:pt idx="393">
                  <c:v>-0.1129</c:v>
                </c:pt>
                <c:pt idx="394">
                  <c:v>-0.1123</c:v>
                </c:pt>
                <c:pt idx="395">
                  <c:v>-0.11409999999999999</c:v>
                </c:pt>
                <c:pt idx="396">
                  <c:v>-0.1128</c:v>
                </c:pt>
                <c:pt idx="397">
                  <c:v>-0.114</c:v>
                </c:pt>
                <c:pt idx="398">
                  <c:v>-0.1138</c:v>
                </c:pt>
                <c:pt idx="399">
                  <c:v>-0.1143</c:v>
                </c:pt>
                <c:pt idx="400">
                  <c:v>-0.1144</c:v>
                </c:pt>
                <c:pt idx="401">
                  <c:v>-0.11360000000000001</c:v>
                </c:pt>
                <c:pt idx="402">
                  <c:v>-0.11600000000000001</c:v>
                </c:pt>
                <c:pt idx="403">
                  <c:v>-0.1149</c:v>
                </c:pt>
                <c:pt idx="404">
                  <c:v>-0.1162</c:v>
                </c:pt>
                <c:pt idx="405">
                  <c:v>-0.1163</c:v>
                </c:pt>
                <c:pt idx="406">
                  <c:v>-0.1169</c:v>
                </c:pt>
                <c:pt idx="407">
                  <c:v>-0.1166</c:v>
                </c:pt>
                <c:pt idx="408">
                  <c:v>-0.1178</c:v>
                </c:pt>
                <c:pt idx="409">
                  <c:v>-0.11940000000000001</c:v>
                </c:pt>
                <c:pt idx="410">
                  <c:v>-0.1176</c:v>
                </c:pt>
                <c:pt idx="411">
                  <c:v>-0.1176</c:v>
                </c:pt>
                <c:pt idx="412">
                  <c:v>-0.1177</c:v>
                </c:pt>
                <c:pt idx="413">
                  <c:v>-0.11849999999999999</c:v>
                </c:pt>
                <c:pt idx="414">
                  <c:v>-0.1211</c:v>
                </c:pt>
                <c:pt idx="415">
                  <c:v>-0.11899999999999999</c:v>
                </c:pt>
                <c:pt idx="416">
                  <c:v>-0.1205</c:v>
                </c:pt>
                <c:pt idx="417">
                  <c:v>-0.12139999999999999</c:v>
                </c:pt>
                <c:pt idx="418">
                  <c:v>-0.12139999999999999</c:v>
                </c:pt>
                <c:pt idx="419">
                  <c:v>-0.1205</c:v>
                </c:pt>
                <c:pt idx="420">
                  <c:v>-0.121</c:v>
                </c:pt>
                <c:pt idx="421">
                  <c:v>-0.1221</c:v>
                </c:pt>
                <c:pt idx="422">
                  <c:v>-0.122</c:v>
                </c:pt>
                <c:pt idx="423">
                  <c:v>-0.12130000000000001</c:v>
                </c:pt>
                <c:pt idx="424">
                  <c:v>-0.1222</c:v>
                </c:pt>
                <c:pt idx="425">
                  <c:v>-0.1217</c:v>
                </c:pt>
                <c:pt idx="426">
                  <c:v>-0.121</c:v>
                </c:pt>
                <c:pt idx="427">
                  <c:v>-0.12130000000000001</c:v>
                </c:pt>
                <c:pt idx="428">
                  <c:v>-0.12239999999999999</c:v>
                </c:pt>
                <c:pt idx="429">
                  <c:v>-0.1225</c:v>
                </c:pt>
                <c:pt idx="430">
                  <c:v>-0.1222</c:v>
                </c:pt>
                <c:pt idx="431">
                  <c:v>-0.1234</c:v>
                </c:pt>
                <c:pt idx="432">
                  <c:v>-0.1234</c:v>
                </c:pt>
                <c:pt idx="433">
                  <c:v>-0.1235</c:v>
                </c:pt>
                <c:pt idx="434">
                  <c:v>-0.1235</c:v>
                </c:pt>
                <c:pt idx="435">
                  <c:v>-0.1244</c:v>
                </c:pt>
                <c:pt idx="436">
                  <c:v>-0.1241</c:v>
                </c:pt>
                <c:pt idx="437">
                  <c:v>-0.12379999999999999</c:v>
                </c:pt>
                <c:pt idx="438">
                  <c:v>-0.12470000000000001</c:v>
                </c:pt>
                <c:pt idx="439">
                  <c:v>-0.1239</c:v>
                </c:pt>
                <c:pt idx="440">
                  <c:v>-0.12609999999999999</c:v>
                </c:pt>
                <c:pt idx="441">
                  <c:v>-0.12379999999999999</c:v>
                </c:pt>
                <c:pt idx="442">
                  <c:v>-0.1246</c:v>
                </c:pt>
                <c:pt idx="443">
                  <c:v>-0.12540000000000001</c:v>
                </c:pt>
                <c:pt idx="444">
                  <c:v>-0.12540000000000001</c:v>
                </c:pt>
                <c:pt idx="445">
                  <c:v>-0.1265</c:v>
                </c:pt>
                <c:pt idx="446">
                  <c:v>-0.125</c:v>
                </c:pt>
                <c:pt idx="447">
                  <c:v>-0.12620000000000001</c:v>
                </c:pt>
                <c:pt idx="448">
                  <c:v>-0.1255</c:v>
                </c:pt>
                <c:pt idx="449">
                  <c:v>-0.125</c:v>
                </c:pt>
                <c:pt idx="450">
                  <c:v>-0.12640000000000001</c:v>
                </c:pt>
                <c:pt idx="451">
                  <c:v>-0.12720000000000001</c:v>
                </c:pt>
                <c:pt idx="452">
                  <c:v>-0.12670000000000001</c:v>
                </c:pt>
                <c:pt idx="453">
                  <c:v>-0.12640000000000001</c:v>
                </c:pt>
                <c:pt idx="454">
                  <c:v>-0.12759999999999999</c:v>
                </c:pt>
                <c:pt idx="455">
                  <c:v>-0.12759999999999999</c:v>
                </c:pt>
                <c:pt idx="456">
                  <c:v>-0.1273</c:v>
                </c:pt>
                <c:pt idx="457">
                  <c:v>-0.12720000000000001</c:v>
                </c:pt>
                <c:pt idx="458">
                  <c:v>-0.127</c:v>
                </c:pt>
                <c:pt idx="459">
                  <c:v>-0.1273</c:v>
                </c:pt>
                <c:pt idx="460">
                  <c:v>-0.12770000000000001</c:v>
                </c:pt>
                <c:pt idx="461">
                  <c:v>-0.12870000000000001</c:v>
                </c:pt>
                <c:pt idx="462">
                  <c:v>-0.12920000000000001</c:v>
                </c:pt>
                <c:pt idx="463">
                  <c:v>-0.12959999999999999</c:v>
                </c:pt>
                <c:pt idx="464">
                  <c:v>-0.12820000000000001</c:v>
                </c:pt>
                <c:pt idx="465">
                  <c:v>-0.1285</c:v>
                </c:pt>
                <c:pt idx="466">
                  <c:v>-0.12909999999999999</c:v>
                </c:pt>
                <c:pt idx="467">
                  <c:v>-0.12939999999999999</c:v>
                </c:pt>
                <c:pt idx="468">
                  <c:v>-0.1293</c:v>
                </c:pt>
                <c:pt idx="469">
                  <c:v>-0.13100000000000001</c:v>
                </c:pt>
                <c:pt idx="470">
                  <c:v>-0.1293</c:v>
                </c:pt>
                <c:pt idx="471">
                  <c:v>-0.13</c:v>
                </c:pt>
                <c:pt idx="472">
                  <c:v>-0.12939999999999999</c:v>
                </c:pt>
                <c:pt idx="473">
                  <c:v>-0.12989999999999999</c:v>
                </c:pt>
                <c:pt idx="474">
                  <c:v>-0.1308</c:v>
                </c:pt>
                <c:pt idx="475">
                  <c:v>-0.13039999999999999</c:v>
                </c:pt>
                <c:pt idx="476">
                  <c:v>-0.1303</c:v>
                </c:pt>
                <c:pt idx="477">
                  <c:v>-0.1308</c:v>
                </c:pt>
                <c:pt idx="478">
                  <c:v>-0.1308</c:v>
                </c:pt>
                <c:pt idx="479">
                  <c:v>-0.13159999999999999</c:v>
                </c:pt>
                <c:pt idx="480">
                  <c:v>-0.13089999999999999</c:v>
                </c:pt>
                <c:pt idx="481">
                  <c:v>-0.13239999999999999</c:v>
                </c:pt>
                <c:pt idx="482">
                  <c:v>-0.1328</c:v>
                </c:pt>
                <c:pt idx="483">
                  <c:v>-0.13109999999999999</c:v>
                </c:pt>
                <c:pt idx="484">
                  <c:v>-0.13239999999999999</c:v>
                </c:pt>
                <c:pt idx="485">
                  <c:v>-0.13189999999999999</c:v>
                </c:pt>
                <c:pt idx="486">
                  <c:v>-0.1331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8CDB-44F4-BC3A-D821C459FBEE}"/>
            </c:ext>
          </c:extLst>
        </c:ser>
        <c:ser>
          <c:idx val="47"/>
          <c:order val="47"/>
          <c:tx>
            <c:v>H6</c:v>
          </c:tx>
          <c:spPr>
            <a:ln w="12700">
              <a:solidFill>
                <a:srgbClr val="8B4513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8B4513"/>
              </a:solidFill>
              <a:ln>
                <a:solidFill>
                  <a:srgbClr val="8B4513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Analysis-Curve'!$AX$104:$AX$590</c:f>
              <c:numCache>
                <c:formatCode>General</c:formatCode>
                <c:ptCount val="487"/>
                <c:pt idx="0">
                  <c:v>0</c:v>
                </c:pt>
                <c:pt idx="1">
                  <c:v>5.0000000000000001E-4</c:v>
                </c:pt>
                <c:pt idx="2">
                  <c:v>-1.1000000000000001E-3</c:v>
                </c:pt>
                <c:pt idx="3">
                  <c:v>0.10970000000000001</c:v>
                </c:pt>
                <c:pt idx="4">
                  <c:v>4.4499999999999998E-2</c:v>
                </c:pt>
                <c:pt idx="5">
                  <c:v>7.9600000000000004E-2</c:v>
                </c:pt>
                <c:pt idx="6">
                  <c:v>0.11700000000000001</c:v>
                </c:pt>
                <c:pt idx="7">
                  <c:v>0.15260000000000001</c:v>
                </c:pt>
                <c:pt idx="8">
                  <c:v>0.18140000000000001</c:v>
                </c:pt>
                <c:pt idx="9">
                  <c:v>0.2024</c:v>
                </c:pt>
                <c:pt idx="10">
                  <c:v>0.21959999999999999</c:v>
                </c:pt>
                <c:pt idx="11">
                  <c:v>0.2339</c:v>
                </c:pt>
                <c:pt idx="12">
                  <c:v>0.24959999999999999</c:v>
                </c:pt>
                <c:pt idx="13">
                  <c:v>0.26</c:v>
                </c:pt>
                <c:pt idx="14">
                  <c:v>0.26889999999999997</c:v>
                </c:pt>
                <c:pt idx="15">
                  <c:v>0.27910000000000001</c:v>
                </c:pt>
                <c:pt idx="16">
                  <c:v>0.28699999999999998</c:v>
                </c:pt>
                <c:pt idx="17">
                  <c:v>0.29580000000000001</c:v>
                </c:pt>
                <c:pt idx="18">
                  <c:v>0.30480000000000002</c:v>
                </c:pt>
                <c:pt idx="19">
                  <c:v>0.31190000000000001</c:v>
                </c:pt>
                <c:pt idx="20">
                  <c:v>0.31780000000000003</c:v>
                </c:pt>
                <c:pt idx="21">
                  <c:v>0.32240000000000002</c:v>
                </c:pt>
                <c:pt idx="22">
                  <c:v>0.32850000000000001</c:v>
                </c:pt>
                <c:pt idx="23">
                  <c:v>0.33560000000000001</c:v>
                </c:pt>
                <c:pt idx="24">
                  <c:v>0.33989999999999998</c:v>
                </c:pt>
                <c:pt idx="25">
                  <c:v>0.34210000000000002</c:v>
                </c:pt>
                <c:pt idx="26">
                  <c:v>0.34229999999999999</c:v>
                </c:pt>
                <c:pt idx="27">
                  <c:v>0.34239999999999998</c:v>
                </c:pt>
                <c:pt idx="28">
                  <c:v>0.34410000000000002</c:v>
                </c:pt>
                <c:pt idx="29">
                  <c:v>0.3463</c:v>
                </c:pt>
                <c:pt idx="30">
                  <c:v>0.34899999999999998</c:v>
                </c:pt>
                <c:pt idx="31">
                  <c:v>0.3513</c:v>
                </c:pt>
                <c:pt idx="32">
                  <c:v>0.35249999999999998</c:v>
                </c:pt>
                <c:pt idx="33">
                  <c:v>0.35439999999999999</c:v>
                </c:pt>
                <c:pt idx="34">
                  <c:v>0.35439999999999999</c:v>
                </c:pt>
                <c:pt idx="35">
                  <c:v>0.35699999999999998</c:v>
                </c:pt>
                <c:pt idx="36">
                  <c:v>0.35830000000000001</c:v>
                </c:pt>
                <c:pt idx="37">
                  <c:v>0.3599</c:v>
                </c:pt>
                <c:pt idx="38">
                  <c:v>0.3584</c:v>
                </c:pt>
                <c:pt idx="39">
                  <c:v>0.36299999999999999</c:v>
                </c:pt>
                <c:pt idx="40">
                  <c:v>0.36070000000000002</c:v>
                </c:pt>
                <c:pt idx="41">
                  <c:v>0.36370000000000002</c:v>
                </c:pt>
                <c:pt idx="42">
                  <c:v>0.3629</c:v>
                </c:pt>
                <c:pt idx="43">
                  <c:v>0.36459999999999998</c:v>
                </c:pt>
                <c:pt idx="44">
                  <c:v>0.36349999999999999</c:v>
                </c:pt>
                <c:pt idx="45">
                  <c:v>0.3624</c:v>
                </c:pt>
                <c:pt idx="46">
                  <c:v>0.3654</c:v>
                </c:pt>
                <c:pt idx="47">
                  <c:v>0.36570000000000003</c:v>
                </c:pt>
                <c:pt idx="48">
                  <c:v>0.36620000000000003</c:v>
                </c:pt>
                <c:pt idx="49">
                  <c:v>0.36699999999999999</c:v>
                </c:pt>
                <c:pt idx="50">
                  <c:v>0.36770000000000003</c:v>
                </c:pt>
                <c:pt idx="51">
                  <c:v>0.36859999999999998</c:v>
                </c:pt>
                <c:pt idx="52">
                  <c:v>0.37169999999999997</c:v>
                </c:pt>
                <c:pt idx="53">
                  <c:v>0.37190000000000001</c:v>
                </c:pt>
                <c:pt idx="54">
                  <c:v>0.37340000000000001</c:v>
                </c:pt>
                <c:pt idx="55">
                  <c:v>0.36959999999999998</c:v>
                </c:pt>
                <c:pt idx="56">
                  <c:v>0.36820000000000003</c:v>
                </c:pt>
                <c:pt idx="57">
                  <c:v>0.36930000000000002</c:v>
                </c:pt>
                <c:pt idx="58">
                  <c:v>0.36820000000000003</c:v>
                </c:pt>
                <c:pt idx="59">
                  <c:v>0.36940000000000001</c:v>
                </c:pt>
                <c:pt idx="60">
                  <c:v>0.3649</c:v>
                </c:pt>
                <c:pt idx="61">
                  <c:v>0.36919999999999997</c:v>
                </c:pt>
                <c:pt idx="62">
                  <c:v>0.36870000000000003</c:v>
                </c:pt>
                <c:pt idx="63">
                  <c:v>0.37080000000000002</c:v>
                </c:pt>
                <c:pt idx="64">
                  <c:v>0.37219999999999998</c:v>
                </c:pt>
                <c:pt idx="65">
                  <c:v>0.37140000000000001</c:v>
                </c:pt>
                <c:pt idx="66">
                  <c:v>0.37409999999999999</c:v>
                </c:pt>
                <c:pt idx="67">
                  <c:v>0.37459999999999999</c:v>
                </c:pt>
                <c:pt idx="68">
                  <c:v>0.37459999999999999</c:v>
                </c:pt>
                <c:pt idx="69">
                  <c:v>0.37440000000000001</c:v>
                </c:pt>
                <c:pt idx="70">
                  <c:v>0.37559999999999999</c:v>
                </c:pt>
                <c:pt idx="71">
                  <c:v>0.3775</c:v>
                </c:pt>
                <c:pt idx="72">
                  <c:v>0.37959999999999999</c:v>
                </c:pt>
                <c:pt idx="73">
                  <c:v>0.38019999999999998</c:v>
                </c:pt>
                <c:pt idx="74">
                  <c:v>0.3785</c:v>
                </c:pt>
                <c:pt idx="75">
                  <c:v>0.37819999999999998</c:v>
                </c:pt>
                <c:pt idx="76">
                  <c:v>0.37769999999999998</c:v>
                </c:pt>
                <c:pt idx="77">
                  <c:v>0.37940000000000002</c:v>
                </c:pt>
                <c:pt idx="78">
                  <c:v>0.37869999999999998</c:v>
                </c:pt>
                <c:pt idx="79">
                  <c:v>0.38109999999999999</c:v>
                </c:pt>
                <c:pt idx="80">
                  <c:v>0.38100000000000001</c:v>
                </c:pt>
                <c:pt idx="81">
                  <c:v>0.37990000000000002</c:v>
                </c:pt>
                <c:pt idx="82">
                  <c:v>0.37859999999999999</c:v>
                </c:pt>
                <c:pt idx="83">
                  <c:v>0.37880000000000003</c:v>
                </c:pt>
                <c:pt idx="84">
                  <c:v>0.38340000000000002</c:v>
                </c:pt>
                <c:pt idx="85">
                  <c:v>0.38729999999999998</c:v>
                </c:pt>
                <c:pt idx="86">
                  <c:v>0.38800000000000001</c:v>
                </c:pt>
                <c:pt idx="87">
                  <c:v>0.39300000000000002</c:v>
                </c:pt>
                <c:pt idx="88">
                  <c:v>0.3952</c:v>
                </c:pt>
                <c:pt idx="89">
                  <c:v>0.39400000000000002</c:v>
                </c:pt>
                <c:pt idx="90">
                  <c:v>0.39329999999999998</c:v>
                </c:pt>
                <c:pt idx="91">
                  <c:v>0.3952</c:v>
                </c:pt>
                <c:pt idx="92">
                  <c:v>0.39800000000000002</c:v>
                </c:pt>
                <c:pt idx="93">
                  <c:v>0.39960000000000001</c:v>
                </c:pt>
                <c:pt idx="94">
                  <c:v>0.40279999999999999</c:v>
                </c:pt>
                <c:pt idx="95">
                  <c:v>0.4052</c:v>
                </c:pt>
                <c:pt idx="96">
                  <c:v>0.40579999999999999</c:v>
                </c:pt>
                <c:pt idx="97">
                  <c:v>0.56330000000000002</c:v>
                </c:pt>
                <c:pt idx="98">
                  <c:v>0.45450000000000002</c:v>
                </c:pt>
                <c:pt idx="99">
                  <c:v>0.43790000000000001</c:v>
                </c:pt>
                <c:pt idx="100">
                  <c:v>0.42649999999999999</c:v>
                </c:pt>
                <c:pt idx="101">
                  <c:v>0.4239</c:v>
                </c:pt>
                <c:pt idx="102">
                  <c:v>0.42599999999999999</c:v>
                </c:pt>
                <c:pt idx="103">
                  <c:v>0.4279</c:v>
                </c:pt>
                <c:pt idx="104">
                  <c:v>0.42920000000000003</c:v>
                </c:pt>
                <c:pt idx="105">
                  <c:v>0.43090000000000001</c:v>
                </c:pt>
                <c:pt idx="106">
                  <c:v>0.43269999999999997</c:v>
                </c:pt>
                <c:pt idx="107">
                  <c:v>0.437</c:v>
                </c:pt>
                <c:pt idx="108">
                  <c:v>0.436</c:v>
                </c:pt>
                <c:pt idx="109">
                  <c:v>0.43980000000000002</c:v>
                </c:pt>
                <c:pt idx="110">
                  <c:v>0.44159999999999999</c:v>
                </c:pt>
                <c:pt idx="111">
                  <c:v>0.44190000000000002</c:v>
                </c:pt>
                <c:pt idx="112">
                  <c:v>0.44600000000000001</c:v>
                </c:pt>
                <c:pt idx="113">
                  <c:v>0.44679999999999997</c:v>
                </c:pt>
                <c:pt idx="114">
                  <c:v>0.45240000000000002</c:v>
                </c:pt>
                <c:pt idx="115">
                  <c:v>0.45479999999999998</c:v>
                </c:pt>
                <c:pt idx="116">
                  <c:v>0.45550000000000002</c:v>
                </c:pt>
                <c:pt idx="117">
                  <c:v>0.45779999999999998</c:v>
                </c:pt>
                <c:pt idx="118">
                  <c:v>0.45829999999999999</c:v>
                </c:pt>
                <c:pt idx="119">
                  <c:v>0.4617</c:v>
                </c:pt>
                <c:pt idx="120">
                  <c:v>0.46229999999999999</c:v>
                </c:pt>
                <c:pt idx="121">
                  <c:v>0.45900000000000002</c:v>
                </c:pt>
                <c:pt idx="122">
                  <c:v>0.46279999999999999</c:v>
                </c:pt>
                <c:pt idx="123">
                  <c:v>0.46610000000000001</c:v>
                </c:pt>
                <c:pt idx="124">
                  <c:v>0.4708</c:v>
                </c:pt>
                <c:pt idx="125">
                  <c:v>0.47420000000000001</c:v>
                </c:pt>
                <c:pt idx="126">
                  <c:v>0.4788</c:v>
                </c:pt>
                <c:pt idx="127">
                  <c:v>0.48259999999999997</c:v>
                </c:pt>
                <c:pt idx="128">
                  <c:v>0.48399999999999999</c:v>
                </c:pt>
                <c:pt idx="129">
                  <c:v>0.48470000000000002</c:v>
                </c:pt>
                <c:pt idx="130">
                  <c:v>0.4884</c:v>
                </c:pt>
                <c:pt idx="131">
                  <c:v>0.49159999999999998</c:v>
                </c:pt>
                <c:pt idx="132">
                  <c:v>0.49659999999999999</c:v>
                </c:pt>
                <c:pt idx="133">
                  <c:v>0.498</c:v>
                </c:pt>
                <c:pt idx="134">
                  <c:v>0.50109999999999999</c:v>
                </c:pt>
                <c:pt idx="135">
                  <c:v>0.50180000000000002</c:v>
                </c:pt>
                <c:pt idx="136">
                  <c:v>0.50609999999999999</c:v>
                </c:pt>
                <c:pt idx="137">
                  <c:v>0.50860000000000005</c:v>
                </c:pt>
                <c:pt idx="138">
                  <c:v>0.51270000000000004</c:v>
                </c:pt>
                <c:pt idx="139">
                  <c:v>0.51690000000000003</c:v>
                </c:pt>
                <c:pt idx="140">
                  <c:v>0.51639999999999997</c:v>
                </c:pt>
                <c:pt idx="141">
                  <c:v>0.51839999999999997</c:v>
                </c:pt>
                <c:pt idx="142">
                  <c:v>0.5202</c:v>
                </c:pt>
                <c:pt idx="143">
                  <c:v>0.52270000000000005</c:v>
                </c:pt>
                <c:pt idx="144">
                  <c:v>0.52739999999999998</c:v>
                </c:pt>
                <c:pt idx="145">
                  <c:v>0.52939999999999998</c:v>
                </c:pt>
                <c:pt idx="146">
                  <c:v>0.53180000000000005</c:v>
                </c:pt>
                <c:pt idx="147">
                  <c:v>0.53580000000000005</c:v>
                </c:pt>
                <c:pt idx="148">
                  <c:v>0.53620000000000001</c:v>
                </c:pt>
                <c:pt idx="149">
                  <c:v>0.53879999999999995</c:v>
                </c:pt>
                <c:pt idx="150">
                  <c:v>0.5383</c:v>
                </c:pt>
                <c:pt idx="151">
                  <c:v>0.5403</c:v>
                </c:pt>
                <c:pt idx="152">
                  <c:v>0.54069999999999996</c:v>
                </c:pt>
                <c:pt idx="153">
                  <c:v>0.54290000000000005</c:v>
                </c:pt>
                <c:pt idx="154">
                  <c:v>0.54630000000000001</c:v>
                </c:pt>
                <c:pt idx="155">
                  <c:v>0.54710000000000003</c:v>
                </c:pt>
                <c:pt idx="156">
                  <c:v>0.55049999999999999</c:v>
                </c:pt>
                <c:pt idx="157">
                  <c:v>0.55049999999999999</c:v>
                </c:pt>
                <c:pt idx="158">
                  <c:v>0.55300000000000005</c:v>
                </c:pt>
                <c:pt idx="159">
                  <c:v>0.55700000000000005</c:v>
                </c:pt>
                <c:pt idx="160">
                  <c:v>0.55559999999999998</c:v>
                </c:pt>
                <c:pt idx="161">
                  <c:v>0.55720000000000003</c:v>
                </c:pt>
                <c:pt idx="162">
                  <c:v>0.56240000000000001</c:v>
                </c:pt>
                <c:pt idx="163">
                  <c:v>0.56440000000000001</c:v>
                </c:pt>
                <c:pt idx="164">
                  <c:v>0.56110000000000004</c:v>
                </c:pt>
                <c:pt idx="165">
                  <c:v>0.56169999999999998</c:v>
                </c:pt>
                <c:pt idx="166">
                  <c:v>0.56279999999999997</c:v>
                </c:pt>
                <c:pt idx="167">
                  <c:v>0.56510000000000005</c:v>
                </c:pt>
                <c:pt idx="168">
                  <c:v>0.56710000000000005</c:v>
                </c:pt>
                <c:pt idx="169">
                  <c:v>0.57230000000000003</c:v>
                </c:pt>
                <c:pt idx="170">
                  <c:v>0.57430000000000003</c:v>
                </c:pt>
                <c:pt idx="171">
                  <c:v>0.57399999999999995</c:v>
                </c:pt>
                <c:pt idx="172">
                  <c:v>0.58189999999999997</c:v>
                </c:pt>
                <c:pt idx="173">
                  <c:v>0.58440000000000003</c:v>
                </c:pt>
                <c:pt idx="174">
                  <c:v>0.58340000000000003</c:v>
                </c:pt>
                <c:pt idx="175">
                  <c:v>0.58930000000000005</c:v>
                </c:pt>
                <c:pt idx="176">
                  <c:v>0.5887</c:v>
                </c:pt>
                <c:pt idx="177">
                  <c:v>0.59009999999999996</c:v>
                </c:pt>
                <c:pt idx="178">
                  <c:v>0.5948</c:v>
                </c:pt>
                <c:pt idx="179">
                  <c:v>0.59530000000000005</c:v>
                </c:pt>
                <c:pt idx="180">
                  <c:v>0.6</c:v>
                </c:pt>
                <c:pt idx="181">
                  <c:v>0.60260000000000002</c:v>
                </c:pt>
                <c:pt idx="182">
                  <c:v>0.60680000000000001</c:v>
                </c:pt>
                <c:pt idx="183">
                  <c:v>0.61119999999999997</c:v>
                </c:pt>
                <c:pt idx="184">
                  <c:v>0.6099</c:v>
                </c:pt>
                <c:pt idx="185">
                  <c:v>0.61519999999999997</c:v>
                </c:pt>
                <c:pt idx="186">
                  <c:v>0.62219999999999998</c:v>
                </c:pt>
                <c:pt idx="187">
                  <c:v>0.62050000000000005</c:v>
                </c:pt>
                <c:pt idx="188">
                  <c:v>0.62229999999999996</c:v>
                </c:pt>
                <c:pt idx="189">
                  <c:v>0.62280000000000002</c:v>
                </c:pt>
                <c:pt idx="190">
                  <c:v>0.62480000000000002</c:v>
                </c:pt>
                <c:pt idx="191">
                  <c:v>0.62409999999999999</c:v>
                </c:pt>
                <c:pt idx="192">
                  <c:v>0.62590000000000001</c:v>
                </c:pt>
                <c:pt idx="193">
                  <c:v>0.62709999999999999</c:v>
                </c:pt>
                <c:pt idx="194">
                  <c:v>0.62980000000000003</c:v>
                </c:pt>
                <c:pt idx="195">
                  <c:v>0.623</c:v>
                </c:pt>
                <c:pt idx="196">
                  <c:v>0.62490000000000001</c:v>
                </c:pt>
                <c:pt idx="197">
                  <c:v>0.63</c:v>
                </c:pt>
                <c:pt idx="198">
                  <c:v>0.63339999999999996</c:v>
                </c:pt>
                <c:pt idx="199">
                  <c:v>0.63070000000000004</c:v>
                </c:pt>
                <c:pt idx="200">
                  <c:v>0.63170000000000004</c:v>
                </c:pt>
                <c:pt idx="201">
                  <c:v>0.62690000000000001</c:v>
                </c:pt>
                <c:pt idx="202">
                  <c:v>0.63149999999999995</c:v>
                </c:pt>
                <c:pt idx="203">
                  <c:v>0.63160000000000005</c:v>
                </c:pt>
                <c:pt idx="204">
                  <c:v>0.63619999999999999</c:v>
                </c:pt>
                <c:pt idx="205">
                  <c:v>0.63729999999999998</c:v>
                </c:pt>
                <c:pt idx="206">
                  <c:v>0.64500000000000002</c:v>
                </c:pt>
                <c:pt idx="207">
                  <c:v>0.64829999999999999</c:v>
                </c:pt>
                <c:pt idx="208">
                  <c:v>0.65449999999999997</c:v>
                </c:pt>
                <c:pt idx="209">
                  <c:v>0.65490000000000004</c:v>
                </c:pt>
                <c:pt idx="210">
                  <c:v>0.65459999999999996</c:v>
                </c:pt>
                <c:pt idx="211">
                  <c:v>0.65380000000000005</c:v>
                </c:pt>
                <c:pt idx="212">
                  <c:v>0.65620000000000001</c:v>
                </c:pt>
                <c:pt idx="213">
                  <c:v>0.65329999999999999</c:v>
                </c:pt>
                <c:pt idx="214">
                  <c:v>0.66249999999999998</c:v>
                </c:pt>
                <c:pt idx="215">
                  <c:v>0.65649999999999997</c:v>
                </c:pt>
                <c:pt idx="216">
                  <c:v>0.65490000000000004</c:v>
                </c:pt>
                <c:pt idx="217">
                  <c:v>0.65149999999999997</c:v>
                </c:pt>
                <c:pt idx="218">
                  <c:v>0.65359999999999996</c:v>
                </c:pt>
                <c:pt idx="219">
                  <c:v>0.65690000000000004</c:v>
                </c:pt>
                <c:pt idx="220">
                  <c:v>0.65639999999999998</c:v>
                </c:pt>
                <c:pt idx="221">
                  <c:v>0.66390000000000005</c:v>
                </c:pt>
                <c:pt idx="222">
                  <c:v>0.6603</c:v>
                </c:pt>
                <c:pt idx="223">
                  <c:v>0.6623</c:v>
                </c:pt>
                <c:pt idx="224">
                  <c:v>0.66390000000000005</c:v>
                </c:pt>
                <c:pt idx="225">
                  <c:v>0.66420000000000001</c:v>
                </c:pt>
                <c:pt idx="226">
                  <c:v>0.66320000000000001</c:v>
                </c:pt>
                <c:pt idx="227">
                  <c:v>0.66690000000000005</c:v>
                </c:pt>
                <c:pt idx="228">
                  <c:v>0.66539999999999999</c:v>
                </c:pt>
                <c:pt idx="229">
                  <c:v>0.67</c:v>
                </c:pt>
                <c:pt idx="230">
                  <c:v>0.67310000000000003</c:v>
                </c:pt>
                <c:pt idx="231">
                  <c:v>0.67700000000000005</c:v>
                </c:pt>
                <c:pt idx="232">
                  <c:v>0.67179999999999995</c:v>
                </c:pt>
                <c:pt idx="233">
                  <c:v>0.66600000000000004</c:v>
                </c:pt>
                <c:pt idx="234">
                  <c:v>0.67310000000000003</c:v>
                </c:pt>
                <c:pt idx="235">
                  <c:v>0.66810000000000003</c:v>
                </c:pt>
                <c:pt idx="236">
                  <c:v>0.66700000000000004</c:v>
                </c:pt>
                <c:pt idx="237">
                  <c:v>0.66990000000000005</c:v>
                </c:pt>
                <c:pt idx="238">
                  <c:v>0.67379999999999995</c:v>
                </c:pt>
                <c:pt idx="239">
                  <c:v>0.67520000000000002</c:v>
                </c:pt>
                <c:pt idx="240">
                  <c:v>0.68010000000000004</c:v>
                </c:pt>
                <c:pt idx="241">
                  <c:v>0.68269999999999997</c:v>
                </c:pt>
                <c:pt idx="242">
                  <c:v>0.68799999999999994</c:v>
                </c:pt>
                <c:pt idx="243">
                  <c:v>0.69189999999999996</c:v>
                </c:pt>
                <c:pt idx="244">
                  <c:v>0.69240000000000002</c:v>
                </c:pt>
                <c:pt idx="245">
                  <c:v>0.69410000000000005</c:v>
                </c:pt>
                <c:pt idx="246">
                  <c:v>0.69430000000000003</c:v>
                </c:pt>
                <c:pt idx="247">
                  <c:v>0.70409999999999995</c:v>
                </c:pt>
                <c:pt idx="248">
                  <c:v>0.7077</c:v>
                </c:pt>
                <c:pt idx="249">
                  <c:v>0.70660000000000001</c:v>
                </c:pt>
                <c:pt idx="250">
                  <c:v>0.70509999999999995</c:v>
                </c:pt>
                <c:pt idx="251">
                  <c:v>0.70420000000000005</c:v>
                </c:pt>
                <c:pt idx="252">
                  <c:v>0.7036</c:v>
                </c:pt>
                <c:pt idx="253">
                  <c:v>0.70420000000000005</c:v>
                </c:pt>
                <c:pt idx="254">
                  <c:v>0.70240000000000002</c:v>
                </c:pt>
                <c:pt idx="255">
                  <c:v>0.69740000000000002</c:v>
                </c:pt>
                <c:pt idx="256">
                  <c:v>0.69910000000000005</c:v>
                </c:pt>
                <c:pt idx="257">
                  <c:v>0.69799999999999995</c:v>
                </c:pt>
                <c:pt idx="258">
                  <c:v>0.69779999999999998</c:v>
                </c:pt>
                <c:pt idx="259">
                  <c:v>0.71409999999999996</c:v>
                </c:pt>
                <c:pt idx="260">
                  <c:v>0.7198</c:v>
                </c:pt>
                <c:pt idx="261">
                  <c:v>0.71619999999999995</c:v>
                </c:pt>
                <c:pt idx="262">
                  <c:v>0.71130000000000004</c:v>
                </c:pt>
                <c:pt idx="263">
                  <c:v>0.70920000000000005</c:v>
                </c:pt>
                <c:pt idx="264">
                  <c:v>0.71160000000000001</c:v>
                </c:pt>
                <c:pt idx="265">
                  <c:v>0.70230000000000004</c:v>
                </c:pt>
                <c:pt idx="266">
                  <c:v>0.70109999999999995</c:v>
                </c:pt>
                <c:pt idx="267">
                  <c:v>0.69740000000000002</c:v>
                </c:pt>
                <c:pt idx="268">
                  <c:v>0.69589999999999996</c:v>
                </c:pt>
                <c:pt idx="269">
                  <c:v>0.69920000000000004</c:v>
                </c:pt>
                <c:pt idx="270">
                  <c:v>0.70069999999999999</c:v>
                </c:pt>
                <c:pt idx="271">
                  <c:v>0.70130000000000003</c:v>
                </c:pt>
                <c:pt idx="272">
                  <c:v>0.70520000000000005</c:v>
                </c:pt>
                <c:pt idx="273">
                  <c:v>0.71399999999999997</c:v>
                </c:pt>
                <c:pt idx="274">
                  <c:v>0.71789999999999998</c:v>
                </c:pt>
                <c:pt idx="275">
                  <c:v>0.72409999999999997</c:v>
                </c:pt>
                <c:pt idx="276">
                  <c:v>0.73270000000000002</c:v>
                </c:pt>
                <c:pt idx="277">
                  <c:v>0.73199999999999998</c:v>
                </c:pt>
                <c:pt idx="278">
                  <c:v>0.73440000000000005</c:v>
                </c:pt>
                <c:pt idx="279">
                  <c:v>0.72699999999999998</c:v>
                </c:pt>
                <c:pt idx="280">
                  <c:v>0.72789999999999999</c:v>
                </c:pt>
                <c:pt idx="281">
                  <c:v>0.72989999999999999</c:v>
                </c:pt>
                <c:pt idx="282">
                  <c:v>0.74060000000000004</c:v>
                </c:pt>
                <c:pt idx="283">
                  <c:v>0.74639999999999995</c:v>
                </c:pt>
                <c:pt idx="284">
                  <c:v>0.74160000000000004</c:v>
                </c:pt>
                <c:pt idx="285">
                  <c:v>0.73329999999999995</c:v>
                </c:pt>
                <c:pt idx="286">
                  <c:v>0.72709999999999997</c:v>
                </c:pt>
                <c:pt idx="287">
                  <c:v>0.73019999999999996</c:v>
                </c:pt>
                <c:pt idx="288">
                  <c:v>0.72889999999999999</c:v>
                </c:pt>
                <c:pt idx="289">
                  <c:v>0.72440000000000004</c:v>
                </c:pt>
                <c:pt idx="290">
                  <c:v>0.71850000000000003</c:v>
                </c:pt>
                <c:pt idx="291">
                  <c:v>0.72409999999999997</c:v>
                </c:pt>
                <c:pt idx="292">
                  <c:v>0.72819999999999996</c:v>
                </c:pt>
                <c:pt idx="293">
                  <c:v>0.72260000000000002</c:v>
                </c:pt>
                <c:pt idx="294">
                  <c:v>0.71579999999999999</c:v>
                </c:pt>
                <c:pt idx="295">
                  <c:v>0.72070000000000001</c:v>
                </c:pt>
                <c:pt idx="296">
                  <c:v>0.72019999999999995</c:v>
                </c:pt>
                <c:pt idx="297">
                  <c:v>0.72360000000000002</c:v>
                </c:pt>
                <c:pt idx="298">
                  <c:v>0.72599999999999998</c:v>
                </c:pt>
                <c:pt idx="299">
                  <c:v>0.72799999999999998</c:v>
                </c:pt>
                <c:pt idx="300">
                  <c:v>0.73160000000000003</c:v>
                </c:pt>
                <c:pt idx="301">
                  <c:v>0.73529999999999995</c:v>
                </c:pt>
                <c:pt idx="302">
                  <c:v>0.73150000000000004</c:v>
                </c:pt>
                <c:pt idx="303">
                  <c:v>0.73150000000000004</c:v>
                </c:pt>
                <c:pt idx="304">
                  <c:v>0.73760000000000003</c:v>
                </c:pt>
                <c:pt idx="305">
                  <c:v>0.73970000000000002</c:v>
                </c:pt>
                <c:pt idx="306">
                  <c:v>0.74399999999999999</c:v>
                </c:pt>
                <c:pt idx="307">
                  <c:v>0.74070000000000003</c:v>
                </c:pt>
                <c:pt idx="308">
                  <c:v>0.73970000000000002</c:v>
                </c:pt>
                <c:pt idx="309">
                  <c:v>0.74490000000000001</c:v>
                </c:pt>
                <c:pt idx="310">
                  <c:v>0.74309999999999998</c:v>
                </c:pt>
                <c:pt idx="311">
                  <c:v>0.74199999999999999</c:v>
                </c:pt>
                <c:pt idx="312">
                  <c:v>0.74709999999999999</c:v>
                </c:pt>
                <c:pt idx="313">
                  <c:v>0.75149999999999995</c:v>
                </c:pt>
                <c:pt idx="314">
                  <c:v>0.75580000000000003</c:v>
                </c:pt>
                <c:pt idx="315">
                  <c:v>0.76090000000000002</c:v>
                </c:pt>
                <c:pt idx="316">
                  <c:v>0.76349999999999996</c:v>
                </c:pt>
                <c:pt idx="317">
                  <c:v>0.76329999999999998</c:v>
                </c:pt>
                <c:pt idx="318">
                  <c:v>0.76739999999999997</c:v>
                </c:pt>
                <c:pt idx="319">
                  <c:v>0.78039999999999998</c:v>
                </c:pt>
                <c:pt idx="320">
                  <c:v>0.77969999999999995</c:v>
                </c:pt>
                <c:pt idx="321">
                  <c:v>0.77129999999999999</c:v>
                </c:pt>
                <c:pt idx="322">
                  <c:v>0.76819999999999999</c:v>
                </c:pt>
                <c:pt idx="323">
                  <c:v>0.76519999999999999</c:v>
                </c:pt>
                <c:pt idx="324">
                  <c:v>0.76470000000000005</c:v>
                </c:pt>
                <c:pt idx="325">
                  <c:v>0.76370000000000005</c:v>
                </c:pt>
                <c:pt idx="326">
                  <c:v>0.75390000000000001</c:v>
                </c:pt>
                <c:pt idx="327">
                  <c:v>0.75560000000000005</c:v>
                </c:pt>
                <c:pt idx="328">
                  <c:v>0.7591</c:v>
                </c:pt>
                <c:pt idx="329">
                  <c:v>0.76100000000000001</c:v>
                </c:pt>
                <c:pt idx="330">
                  <c:v>0.76319999999999999</c:v>
                </c:pt>
                <c:pt idx="331">
                  <c:v>0.76790000000000003</c:v>
                </c:pt>
                <c:pt idx="332">
                  <c:v>0.77239999999999998</c:v>
                </c:pt>
                <c:pt idx="333">
                  <c:v>0.77310000000000001</c:v>
                </c:pt>
                <c:pt idx="334">
                  <c:v>0.78069999999999995</c:v>
                </c:pt>
                <c:pt idx="335">
                  <c:v>0.78139999999999998</c:v>
                </c:pt>
                <c:pt idx="336">
                  <c:v>0.78249999999999997</c:v>
                </c:pt>
                <c:pt idx="337">
                  <c:v>0.78490000000000004</c:v>
                </c:pt>
                <c:pt idx="338">
                  <c:v>0.78820000000000001</c:v>
                </c:pt>
                <c:pt idx="339">
                  <c:v>0.7873</c:v>
                </c:pt>
                <c:pt idx="340">
                  <c:v>0.78559999999999997</c:v>
                </c:pt>
                <c:pt idx="341">
                  <c:v>0.78759999999999997</c:v>
                </c:pt>
                <c:pt idx="342">
                  <c:v>0.78659999999999997</c:v>
                </c:pt>
                <c:pt idx="343">
                  <c:v>0.78069999999999995</c:v>
                </c:pt>
                <c:pt idx="344">
                  <c:v>0.78520000000000001</c:v>
                </c:pt>
                <c:pt idx="345">
                  <c:v>0.78559999999999997</c:v>
                </c:pt>
                <c:pt idx="346">
                  <c:v>0.79100000000000004</c:v>
                </c:pt>
                <c:pt idx="347">
                  <c:v>0.78890000000000005</c:v>
                </c:pt>
                <c:pt idx="348">
                  <c:v>0.79549999999999998</c:v>
                </c:pt>
                <c:pt idx="349">
                  <c:v>0.79200000000000004</c:v>
                </c:pt>
                <c:pt idx="350">
                  <c:v>0.79449999999999998</c:v>
                </c:pt>
                <c:pt idx="351">
                  <c:v>0.79330000000000001</c:v>
                </c:pt>
                <c:pt idx="352">
                  <c:v>0.79669999999999996</c:v>
                </c:pt>
                <c:pt idx="353">
                  <c:v>0.79649999999999999</c:v>
                </c:pt>
                <c:pt idx="354">
                  <c:v>0.79900000000000004</c:v>
                </c:pt>
                <c:pt idx="355">
                  <c:v>0.80379999999999996</c:v>
                </c:pt>
                <c:pt idx="356">
                  <c:v>0.8095</c:v>
                </c:pt>
                <c:pt idx="357">
                  <c:v>0.81459999999999999</c:v>
                </c:pt>
                <c:pt idx="358">
                  <c:v>0.8206</c:v>
                </c:pt>
                <c:pt idx="359">
                  <c:v>0.83399999999999996</c:v>
                </c:pt>
                <c:pt idx="360">
                  <c:v>0.83160000000000001</c:v>
                </c:pt>
                <c:pt idx="361">
                  <c:v>0.83499999999999996</c:v>
                </c:pt>
                <c:pt idx="362">
                  <c:v>0.85860000000000003</c:v>
                </c:pt>
                <c:pt idx="363">
                  <c:v>0.85299999999999998</c:v>
                </c:pt>
                <c:pt idx="364">
                  <c:v>0.86119999999999997</c:v>
                </c:pt>
                <c:pt idx="365">
                  <c:v>0.85240000000000005</c:v>
                </c:pt>
                <c:pt idx="366">
                  <c:v>0.83979999999999999</c:v>
                </c:pt>
                <c:pt idx="367">
                  <c:v>0.83199999999999996</c:v>
                </c:pt>
                <c:pt idx="368">
                  <c:v>0.82899999999999996</c:v>
                </c:pt>
                <c:pt idx="369">
                  <c:v>0.83350000000000002</c:v>
                </c:pt>
                <c:pt idx="370">
                  <c:v>0.83420000000000005</c:v>
                </c:pt>
                <c:pt idx="371">
                  <c:v>0.83720000000000006</c:v>
                </c:pt>
                <c:pt idx="372">
                  <c:v>0.84379999999999999</c:v>
                </c:pt>
                <c:pt idx="373">
                  <c:v>0.84160000000000001</c:v>
                </c:pt>
                <c:pt idx="374">
                  <c:v>0.8478</c:v>
                </c:pt>
                <c:pt idx="375">
                  <c:v>0.85540000000000005</c:v>
                </c:pt>
                <c:pt idx="376">
                  <c:v>0.85719999999999996</c:v>
                </c:pt>
                <c:pt idx="377">
                  <c:v>0.85870000000000002</c:v>
                </c:pt>
                <c:pt idx="378">
                  <c:v>0.86219999999999997</c:v>
                </c:pt>
                <c:pt idx="379">
                  <c:v>0.85170000000000001</c:v>
                </c:pt>
                <c:pt idx="380">
                  <c:v>0.84850000000000003</c:v>
                </c:pt>
                <c:pt idx="381">
                  <c:v>0.84760000000000002</c:v>
                </c:pt>
                <c:pt idx="382">
                  <c:v>0.85129999999999995</c:v>
                </c:pt>
                <c:pt idx="383">
                  <c:v>0.85160000000000002</c:v>
                </c:pt>
                <c:pt idx="384">
                  <c:v>0.84670000000000001</c:v>
                </c:pt>
                <c:pt idx="385">
                  <c:v>0.84740000000000004</c:v>
                </c:pt>
                <c:pt idx="386">
                  <c:v>0.85170000000000001</c:v>
                </c:pt>
                <c:pt idx="387">
                  <c:v>0.85040000000000004</c:v>
                </c:pt>
                <c:pt idx="388">
                  <c:v>0.84550000000000003</c:v>
                </c:pt>
                <c:pt idx="389">
                  <c:v>0.84850000000000003</c:v>
                </c:pt>
                <c:pt idx="390">
                  <c:v>0.84970000000000001</c:v>
                </c:pt>
                <c:pt idx="391">
                  <c:v>0.84960000000000002</c:v>
                </c:pt>
                <c:pt idx="392">
                  <c:v>0.85350000000000004</c:v>
                </c:pt>
                <c:pt idx="393">
                  <c:v>0.85719999999999996</c:v>
                </c:pt>
                <c:pt idx="394">
                  <c:v>0.86499999999999999</c:v>
                </c:pt>
                <c:pt idx="395">
                  <c:v>0.8599</c:v>
                </c:pt>
                <c:pt idx="396">
                  <c:v>0.85780000000000001</c:v>
                </c:pt>
                <c:pt idx="397">
                  <c:v>0.8669</c:v>
                </c:pt>
                <c:pt idx="398">
                  <c:v>0.86580000000000001</c:v>
                </c:pt>
                <c:pt idx="399">
                  <c:v>0.86529999999999996</c:v>
                </c:pt>
                <c:pt idx="400">
                  <c:v>0.87250000000000005</c:v>
                </c:pt>
                <c:pt idx="401">
                  <c:v>0.87639999999999996</c:v>
                </c:pt>
                <c:pt idx="402">
                  <c:v>0.876</c:v>
                </c:pt>
                <c:pt idx="403">
                  <c:v>0.87909999999999999</c:v>
                </c:pt>
                <c:pt idx="404">
                  <c:v>0.88480000000000003</c:v>
                </c:pt>
                <c:pt idx="405">
                  <c:v>0.88100000000000001</c:v>
                </c:pt>
                <c:pt idx="406">
                  <c:v>0.87639999999999996</c:v>
                </c:pt>
                <c:pt idx="407">
                  <c:v>0.88090000000000002</c:v>
                </c:pt>
                <c:pt idx="408">
                  <c:v>0.88109999999999999</c:v>
                </c:pt>
                <c:pt idx="409">
                  <c:v>0.88229999999999997</c:v>
                </c:pt>
                <c:pt idx="410">
                  <c:v>0.8871</c:v>
                </c:pt>
                <c:pt idx="411">
                  <c:v>0.89970000000000006</c:v>
                </c:pt>
                <c:pt idx="412">
                  <c:v>0.89649999999999996</c:v>
                </c:pt>
                <c:pt idx="413">
                  <c:v>0.88780000000000003</c:v>
                </c:pt>
                <c:pt idx="414">
                  <c:v>0.87929999999999997</c:v>
                </c:pt>
                <c:pt idx="415">
                  <c:v>0.88560000000000005</c:v>
                </c:pt>
                <c:pt idx="416">
                  <c:v>0.88759999999999994</c:v>
                </c:pt>
                <c:pt idx="417">
                  <c:v>0.8911</c:v>
                </c:pt>
                <c:pt idx="418">
                  <c:v>0.89600000000000002</c:v>
                </c:pt>
                <c:pt idx="419">
                  <c:v>0.90239999999999998</c:v>
                </c:pt>
                <c:pt idx="420">
                  <c:v>0.90480000000000005</c:v>
                </c:pt>
                <c:pt idx="421">
                  <c:v>0.91</c:v>
                </c:pt>
                <c:pt idx="422">
                  <c:v>0.91459999999999997</c:v>
                </c:pt>
                <c:pt idx="423">
                  <c:v>0.92420000000000002</c:v>
                </c:pt>
                <c:pt idx="424">
                  <c:v>0.93359999999999999</c:v>
                </c:pt>
                <c:pt idx="425">
                  <c:v>0.93010000000000004</c:v>
                </c:pt>
                <c:pt idx="426">
                  <c:v>0.93140000000000001</c:v>
                </c:pt>
                <c:pt idx="427">
                  <c:v>0.92700000000000005</c:v>
                </c:pt>
                <c:pt idx="428">
                  <c:v>0.92730000000000001</c:v>
                </c:pt>
                <c:pt idx="429">
                  <c:v>0.93120000000000003</c:v>
                </c:pt>
                <c:pt idx="430">
                  <c:v>0.92730000000000001</c:v>
                </c:pt>
                <c:pt idx="431">
                  <c:v>0.92889999999999995</c:v>
                </c:pt>
                <c:pt idx="432">
                  <c:v>0.92749999999999999</c:v>
                </c:pt>
                <c:pt idx="433">
                  <c:v>0.93559999999999999</c:v>
                </c:pt>
                <c:pt idx="434">
                  <c:v>0.9375</c:v>
                </c:pt>
                <c:pt idx="435">
                  <c:v>0.93049999999999999</c:v>
                </c:pt>
                <c:pt idx="436">
                  <c:v>0.9304</c:v>
                </c:pt>
                <c:pt idx="437">
                  <c:v>0.93489999999999995</c:v>
                </c:pt>
                <c:pt idx="438">
                  <c:v>0.93189999999999995</c:v>
                </c:pt>
                <c:pt idx="439">
                  <c:v>0.93579999999999997</c:v>
                </c:pt>
                <c:pt idx="440">
                  <c:v>0.93630000000000002</c:v>
                </c:pt>
                <c:pt idx="441">
                  <c:v>0.94599999999999995</c:v>
                </c:pt>
                <c:pt idx="442">
                  <c:v>0.95199999999999996</c:v>
                </c:pt>
                <c:pt idx="443">
                  <c:v>0.95179999999999998</c:v>
                </c:pt>
                <c:pt idx="444">
                  <c:v>0.94940000000000002</c:v>
                </c:pt>
                <c:pt idx="445">
                  <c:v>0.95540000000000003</c:v>
                </c:pt>
                <c:pt idx="446">
                  <c:v>0.96020000000000005</c:v>
                </c:pt>
                <c:pt idx="447">
                  <c:v>0.95779999999999998</c:v>
                </c:pt>
                <c:pt idx="448">
                  <c:v>0.9607</c:v>
                </c:pt>
                <c:pt idx="449">
                  <c:v>0.9617</c:v>
                </c:pt>
                <c:pt idx="450">
                  <c:v>0.97130000000000005</c:v>
                </c:pt>
                <c:pt idx="451">
                  <c:v>0.97989999999999999</c:v>
                </c:pt>
                <c:pt idx="452">
                  <c:v>0.98</c:v>
                </c:pt>
                <c:pt idx="453">
                  <c:v>0.97909999999999997</c:v>
                </c:pt>
                <c:pt idx="454">
                  <c:v>0.97760000000000002</c:v>
                </c:pt>
                <c:pt idx="455">
                  <c:v>0.97989999999999999</c:v>
                </c:pt>
                <c:pt idx="456">
                  <c:v>0.97940000000000005</c:v>
                </c:pt>
                <c:pt idx="457">
                  <c:v>0.98180000000000001</c:v>
                </c:pt>
                <c:pt idx="458">
                  <c:v>0.99299999999999999</c:v>
                </c:pt>
                <c:pt idx="459">
                  <c:v>0.99780000000000002</c:v>
                </c:pt>
                <c:pt idx="460">
                  <c:v>0.99399999999999999</c:v>
                </c:pt>
                <c:pt idx="461">
                  <c:v>0.99960000000000004</c:v>
                </c:pt>
                <c:pt idx="462">
                  <c:v>1.0074000000000001</c:v>
                </c:pt>
                <c:pt idx="463">
                  <c:v>1.0117</c:v>
                </c:pt>
                <c:pt idx="464">
                  <c:v>1.0167999999999999</c:v>
                </c:pt>
                <c:pt idx="465">
                  <c:v>1.0121</c:v>
                </c:pt>
                <c:pt idx="466">
                  <c:v>1.0094000000000001</c:v>
                </c:pt>
                <c:pt idx="467">
                  <c:v>1.0104</c:v>
                </c:pt>
                <c:pt idx="468">
                  <c:v>1.0147999999999999</c:v>
                </c:pt>
                <c:pt idx="469">
                  <c:v>1.0128999999999999</c:v>
                </c:pt>
                <c:pt idx="470">
                  <c:v>1.0137</c:v>
                </c:pt>
                <c:pt idx="471">
                  <c:v>1.018</c:v>
                </c:pt>
                <c:pt idx="472">
                  <c:v>1.0216000000000001</c:v>
                </c:pt>
                <c:pt idx="473">
                  <c:v>1.0225</c:v>
                </c:pt>
                <c:pt idx="474">
                  <c:v>1.028</c:v>
                </c:pt>
                <c:pt idx="475">
                  <c:v>1.0262</c:v>
                </c:pt>
                <c:pt idx="476">
                  <c:v>1.0286999999999999</c:v>
                </c:pt>
                <c:pt idx="477">
                  <c:v>1.0295000000000001</c:v>
                </c:pt>
                <c:pt idx="478">
                  <c:v>1.0325</c:v>
                </c:pt>
                <c:pt idx="479">
                  <c:v>1.0288999999999999</c:v>
                </c:pt>
                <c:pt idx="480">
                  <c:v>1.0286999999999999</c:v>
                </c:pt>
                <c:pt idx="481">
                  <c:v>1.0371999999999999</c:v>
                </c:pt>
                <c:pt idx="482">
                  <c:v>1.0363</c:v>
                </c:pt>
                <c:pt idx="483">
                  <c:v>1.0404</c:v>
                </c:pt>
                <c:pt idx="484">
                  <c:v>1.048</c:v>
                </c:pt>
                <c:pt idx="485">
                  <c:v>1.0424</c:v>
                </c:pt>
                <c:pt idx="486">
                  <c:v>1.0412999999999999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8CDB-44F4-BC3A-D821C459FBEE}"/>
            </c:ext>
          </c:extLst>
        </c:ser>
        <c:ser>
          <c:idx val="48"/>
          <c:order val="48"/>
          <c:tx>
            <c:v>A7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Analysis-Curve'!$AY$104:$AY$590</c:f>
              <c:numCache>
                <c:formatCode>General</c:formatCode>
                <c:ptCount val="487"/>
                <c:pt idx="0">
                  <c:v>0</c:v>
                </c:pt>
                <c:pt idx="1">
                  <c:v>-1E-4</c:v>
                </c:pt>
                <c:pt idx="2">
                  <c:v>-3.0000000000000001E-3</c:v>
                </c:pt>
                <c:pt idx="3">
                  <c:v>0.15290000000000001</c:v>
                </c:pt>
                <c:pt idx="4">
                  <c:v>0.1535</c:v>
                </c:pt>
                <c:pt idx="5">
                  <c:v>0.29299999999999998</c:v>
                </c:pt>
                <c:pt idx="6">
                  <c:v>0.42470000000000002</c:v>
                </c:pt>
                <c:pt idx="7">
                  <c:v>0.52470000000000006</c:v>
                </c:pt>
                <c:pt idx="8">
                  <c:v>0.6</c:v>
                </c:pt>
                <c:pt idx="9">
                  <c:v>0.66500000000000004</c:v>
                </c:pt>
                <c:pt idx="10">
                  <c:v>0.71960000000000002</c:v>
                </c:pt>
                <c:pt idx="11">
                  <c:v>0.76580000000000004</c:v>
                </c:pt>
                <c:pt idx="12">
                  <c:v>0.80530000000000002</c:v>
                </c:pt>
                <c:pt idx="13">
                  <c:v>0.84440000000000004</c:v>
                </c:pt>
                <c:pt idx="14">
                  <c:v>0.88229999999999997</c:v>
                </c:pt>
                <c:pt idx="15">
                  <c:v>0.91879999999999995</c:v>
                </c:pt>
                <c:pt idx="16">
                  <c:v>0.95599999999999996</c:v>
                </c:pt>
                <c:pt idx="17">
                  <c:v>0.98929999999999996</c:v>
                </c:pt>
                <c:pt idx="18">
                  <c:v>1.0249999999999999</c:v>
                </c:pt>
                <c:pt idx="19">
                  <c:v>1.0572999999999999</c:v>
                </c:pt>
                <c:pt idx="20">
                  <c:v>1.0855999999999999</c:v>
                </c:pt>
                <c:pt idx="21">
                  <c:v>1.1131</c:v>
                </c:pt>
                <c:pt idx="22">
                  <c:v>1.1412</c:v>
                </c:pt>
                <c:pt idx="23">
                  <c:v>1.1676</c:v>
                </c:pt>
                <c:pt idx="24">
                  <c:v>1.1933</c:v>
                </c:pt>
                <c:pt idx="25">
                  <c:v>1.214</c:v>
                </c:pt>
                <c:pt idx="26">
                  <c:v>1.2343</c:v>
                </c:pt>
                <c:pt idx="27">
                  <c:v>1.2548999999999999</c:v>
                </c:pt>
                <c:pt idx="28">
                  <c:v>1.2726</c:v>
                </c:pt>
                <c:pt idx="29">
                  <c:v>1.2911999999999999</c:v>
                </c:pt>
                <c:pt idx="30">
                  <c:v>1.3065</c:v>
                </c:pt>
                <c:pt idx="31">
                  <c:v>1.3208</c:v>
                </c:pt>
                <c:pt idx="32">
                  <c:v>1.3348</c:v>
                </c:pt>
                <c:pt idx="33">
                  <c:v>1.3481000000000001</c:v>
                </c:pt>
                <c:pt idx="34">
                  <c:v>1.3626</c:v>
                </c:pt>
                <c:pt idx="35">
                  <c:v>1.3714</c:v>
                </c:pt>
                <c:pt idx="36">
                  <c:v>1.3867</c:v>
                </c:pt>
                <c:pt idx="37">
                  <c:v>1.3975</c:v>
                </c:pt>
                <c:pt idx="38">
                  <c:v>1.4101999999999999</c:v>
                </c:pt>
                <c:pt idx="39">
                  <c:v>1.4224000000000001</c:v>
                </c:pt>
                <c:pt idx="40">
                  <c:v>1.4295</c:v>
                </c:pt>
                <c:pt idx="41">
                  <c:v>1.4332</c:v>
                </c:pt>
                <c:pt idx="42">
                  <c:v>1.4453</c:v>
                </c:pt>
                <c:pt idx="43">
                  <c:v>1.4535</c:v>
                </c:pt>
                <c:pt idx="44">
                  <c:v>1.4578</c:v>
                </c:pt>
                <c:pt idx="45">
                  <c:v>1.4673</c:v>
                </c:pt>
                <c:pt idx="46">
                  <c:v>1.4745999999999999</c:v>
                </c:pt>
                <c:pt idx="47">
                  <c:v>1.4816</c:v>
                </c:pt>
                <c:pt idx="48">
                  <c:v>1.4884999999999999</c:v>
                </c:pt>
                <c:pt idx="49">
                  <c:v>1.4971000000000001</c:v>
                </c:pt>
                <c:pt idx="50">
                  <c:v>1.5013000000000001</c:v>
                </c:pt>
                <c:pt idx="51">
                  <c:v>1.5082</c:v>
                </c:pt>
                <c:pt idx="52">
                  <c:v>1.5188999999999999</c:v>
                </c:pt>
                <c:pt idx="53">
                  <c:v>1.5226</c:v>
                </c:pt>
                <c:pt idx="54">
                  <c:v>1.5266</c:v>
                </c:pt>
                <c:pt idx="55">
                  <c:v>1.5246</c:v>
                </c:pt>
                <c:pt idx="56">
                  <c:v>1.5232000000000001</c:v>
                </c:pt>
                <c:pt idx="57">
                  <c:v>1.5226</c:v>
                </c:pt>
                <c:pt idx="58">
                  <c:v>1.522</c:v>
                </c:pt>
                <c:pt idx="59">
                  <c:v>1.5305</c:v>
                </c:pt>
                <c:pt idx="60">
                  <c:v>1.5296000000000001</c:v>
                </c:pt>
                <c:pt idx="61">
                  <c:v>1.5349999999999999</c:v>
                </c:pt>
                <c:pt idx="62">
                  <c:v>1.5397000000000001</c:v>
                </c:pt>
                <c:pt idx="63">
                  <c:v>1.5445</c:v>
                </c:pt>
                <c:pt idx="64">
                  <c:v>1.5525</c:v>
                </c:pt>
                <c:pt idx="65">
                  <c:v>1.5510999999999999</c:v>
                </c:pt>
                <c:pt idx="66">
                  <c:v>1.5549999999999999</c:v>
                </c:pt>
                <c:pt idx="67">
                  <c:v>1.5613999999999999</c:v>
                </c:pt>
                <c:pt idx="68">
                  <c:v>1.5578000000000001</c:v>
                </c:pt>
                <c:pt idx="69">
                  <c:v>1.5597000000000001</c:v>
                </c:pt>
                <c:pt idx="70">
                  <c:v>1.5589999999999999</c:v>
                </c:pt>
                <c:pt idx="71">
                  <c:v>1.5581</c:v>
                </c:pt>
                <c:pt idx="72">
                  <c:v>1.5618000000000001</c:v>
                </c:pt>
                <c:pt idx="73">
                  <c:v>1.5609</c:v>
                </c:pt>
                <c:pt idx="74">
                  <c:v>1.5588</c:v>
                </c:pt>
                <c:pt idx="75">
                  <c:v>1.5682</c:v>
                </c:pt>
                <c:pt idx="76">
                  <c:v>1.5737000000000001</c:v>
                </c:pt>
                <c:pt idx="77">
                  <c:v>1.5801000000000001</c:v>
                </c:pt>
                <c:pt idx="78">
                  <c:v>1.5923</c:v>
                </c:pt>
                <c:pt idx="79">
                  <c:v>1.5992999999999999</c:v>
                </c:pt>
                <c:pt idx="80">
                  <c:v>1.6040000000000001</c:v>
                </c:pt>
                <c:pt idx="81">
                  <c:v>1.6076999999999999</c:v>
                </c:pt>
                <c:pt idx="82">
                  <c:v>1.6126</c:v>
                </c:pt>
                <c:pt idx="83">
                  <c:v>1.6146</c:v>
                </c:pt>
                <c:pt idx="84">
                  <c:v>1.6281000000000001</c:v>
                </c:pt>
                <c:pt idx="85">
                  <c:v>1.6400999999999999</c:v>
                </c:pt>
                <c:pt idx="86">
                  <c:v>1.64</c:v>
                </c:pt>
                <c:pt idx="87">
                  <c:v>1.6456999999999999</c:v>
                </c:pt>
                <c:pt idx="88">
                  <c:v>1.6462000000000001</c:v>
                </c:pt>
                <c:pt idx="89">
                  <c:v>1.6574</c:v>
                </c:pt>
                <c:pt idx="90">
                  <c:v>1.6640999999999999</c:v>
                </c:pt>
                <c:pt idx="91">
                  <c:v>1.6655</c:v>
                </c:pt>
                <c:pt idx="92">
                  <c:v>1.6708000000000001</c:v>
                </c:pt>
                <c:pt idx="93">
                  <c:v>1.6787000000000001</c:v>
                </c:pt>
                <c:pt idx="94">
                  <c:v>1.6868000000000001</c:v>
                </c:pt>
                <c:pt idx="95">
                  <c:v>1.6980999999999999</c:v>
                </c:pt>
                <c:pt idx="96">
                  <c:v>1.6920999999999999</c:v>
                </c:pt>
                <c:pt idx="97">
                  <c:v>2.2376999999999998</c:v>
                </c:pt>
                <c:pt idx="98">
                  <c:v>2.0501999999999998</c:v>
                </c:pt>
                <c:pt idx="99">
                  <c:v>2.0011000000000001</c:v>
                </c:pt>
                <c:pt idx="100">
                  <c:v>1.9193</c:v>
                </c:pt>
                <c:pt idx="101">
                  <c:v>1.891</c:v>
                </c:pt>
                <c:pt idx="102">
                  <c:v>1.8842000000000001</c:v>
                </c:pt>
                <c:pt idx="103">
                  <c:v>1.895</c:v>
                </c:pt>
                <c:pt idx="104">
                  <c:v>1.8962000000000001</c:v>
                </c:pt>
                <c:pt idx="105">
                  <c:v>1.9094</c:v>
                </c:pt>
                <c:pt idx="106">
                  <c:v>1.9166000000000001</c:v>
                </c:pt>
                <c:pt idx="107">
                  <c:v>1.9154</c:v>
                </c:pt>
                <c:pt idx="108">
                  <c:v>1.9140999999999999</c:v>
                </c:pt>
                <c:pt idx="109">
                  <c:v>1.9218999999999999</c:v>
                </c:pt>
                <c:pt idx="110">
                  <c:v>1.9333</c:v>
                </c:pt>
                <c:pt idx="111">
                  <c:v>1.9492</c:v>
                </c:pt>
                <c:pt idx="112">
                  <c:v>1.9591000000000001</c:v>
                </c:pt>
                <c:pt idx="113">
                  <c:v>1.9656</c:v>
                </c:pt>
                <c:pt idx="114">
                  <c:v>1.9649000000000001</c:v>
                </c:pt>
                <c:pt idx="115">
                  <c:v>1.9689000000000001</c:v>
                </c:pt>
                <c:pt idx="116">
                  <c:v>1.9668000000000001</c:v>
                </c:pt>
                <c:pt idx="117">
                  <c:v>1.9671000000000001</c:v>
                </c:pt>
                <c:pt idx="118">
                  <c:v>1.9728000000000001</c:v>
                </c:pt>
                <c:pt idx="119">
                  <c:v>1.996</c:v>
                </c:pt>
                <c:pt idx="120">
                  <c:v>2.0085000000000002</c:v>
                </c:pt>
                <c:pt idx="121">
                  <c:v>2.0093999999999999</c:v>
                </c:pt>
                <c:pt idx="122">
                  <c:v>2.0137999999999998</c:v>
                </c:pt>
                <c:pt idx="123">
                  <c:v>2.0232999999999999</c:v>
                </c:pt>
                <c:pt idx="124">
                  <c:v>2.0327000000000002</c:v>
                </c:pt>
                <c:pt idx="125">
                  <c:v>2.0507</c:v>
                </c:pt>
                <c:pt idx="126">
                  <c:v>2.0663999999999998</c:v>
                </c:pt>
                <c:pt idx="127">
                  <c:v>2.0855000000000001</c:v>
                </c:pt>
                <c:pt idx="128">
                  <c:v>2.0895000000000001</c:v>
                </c:pt>
                <c:pt idx="129">
                  <c:v>2.0867</c:v>
                </c:pt>
                <c:pt idx="130">
                  <c:v>2.0869</c:v>
                </c:pt>
                <c:pt idx="131">
                  <c:v>2.1227999999999998</c:v>
                </c:pt>
                <c:pt idx="132">
                  <c:v>2.1240000000000001</c:v>
                </c:pt>
                <c:pt idx="133">
                  <c:v>2.1254</c:v>
                </c:pt>
                <c:pt idx="134">
                  <c:v>2.1223000000000001</c:v>
                </c:pt>
                <c:pt idx="135">
                  <c:v>2.1375000000000002</c:v>
                </c:pt>
                <c:pt idx="136">
                  <c:v>2.1379000000000001</c:v>
                </c:pt>
                <c:pt idx="137">
                  <c:v>2.1436999999999999</c:v>
                </c:pt>
                <c:pt idx="138">
                  <c:v>2.1446000000000001</c:v>
                </c:pt>
                <c:pt idx="139">
                  <c:v>2.1484000000000001</c:v>
                </c:pt>
                <c:pt idx="140">
                  <c:v>2.1638999999999999</c:v>
                </c:pt>
                <c:pt idx="141">
                  <c:v>2.1779999999999999</c:v>
                </c:pt>
                <c:pt idx="142">
                  <c:v>2.1850000000000001</c:v>
                </c:pt>
                <c:pt idx="143">
                  <c:v>2.1976</c:v>
                </c:pt>
                <c:pt idx="144">
                  <c:v>2.2054999999999998</c:v>
                </c:pt>
                <c:pt idx="145">
                  <c:v>2.2052999999999998</c:v>
                </c:pt>
                <c:pt idx="146">
                  <c:v>2.1886000000000001</c:v>
                </c:pt>
                <c:pt idx="147">
                  <c:v>2.2044999999999999</c:v>
                </c:pt>
                <c:pt idx="148">
                  <c:v>2.1977000000000002</c:v>
                </c:pt>
                <c:pt idx="149">
                  <c:v>2.1943000000000001</c:v>
                </c:pt>
                <c:pt idx="150">
                  <c:v>2.2098</c:v>
                </c:pt>
                <c:pt idx="151">
                  <c:v>2.2136</c:v>
                </c:pt>
                <c:pt idx="152">
                  <c:v>2.2082000000000002</c:v>
                </c:pt>
                <c:pt idx="153">
                  <c:v>2.2235</c:v>
                </c:pt>
                <c:pt idx="154">
                  <c:v>2.2290999999999999</c:v>
                </c:pt>
                <c:pt idx="155">
                  <c:v>2.2351999999999999</c:v>
                </c:pt>
                <c:pt idx="156">
                  <c:v>2.2492000000000001</c:v>
                </c:pt>
                <c:pt idx="157">
                  <c:v>2.2462</c:v>
                </c:pt>
                <c:pt idx="158">
                  <c:v>2.2454999999999998</c:v>
                </c:pt>
                <c:pt idx="159">
                  <c:v>2.2481</c:v>
                </c:pt>
                <c:pt idx="160">
                  <c:v>2.2563</c:v>
                </c:pt>
                <c:pt idx="161">
                  <c:v>2.2646000000000002</c:v>
                </c:pt>
                <c:pt idx="162">
                  <c:v>2.2663000000000002</c:v>
                </c:pt>
                <c:pt idx="163">
                  <c:v>2.2757999999999998</c:v>
                </c:pt>
                <c:pt idx="164">
                  <c:v>2.2770000000000001</c:v>
                </c:pt>
                <c:pt idx="165">
                  <c:v>2.2982</c:v>
                </c:pt>
                <c:pt idx="166">
                  <c:v>2.3058999999999998</c:v>
                </c:pt>
                <c:pt idx="167">
                  <c:v>2.3083999999999998</c:v>
                </c:pt>
                <c:pt idx="168">
                  <c:v>2.2957999999999998</c:v>
                </c:pt>
                <c:pt idx="169">
                  <c:v>2.3014999999999999</c:v>
                </c:pt>
                <c:pt idx="170">
                  <c:v>2.2985000000000002</c:v>
                </c:pt>
                <c:pt idx="171">
                  <c:v>2.2850999999999999</c:v>
                </c:pt>
                <c:pt idx="172">
                  <c:v>2.2917000000000001</c:v>
                </c:pt>
                <c:pt idx="173">
                  <c:v>2.3073999999999999</c:v>
                </c:pt>
                <c:pt idx="174">
                  <c:v>2.3155999999999999</c:v>
                </c:pt>
                <c:pt idx="175">
                  <c:v>2.3309000000000002</c:v>
                </c:pt>
                <c:pt idx="176">
                  <c:v>2.3180999999999998</c:v>
                </c:pt>
                <c:pt idx="177">
                  <c:v>2.3275000000000001</c:v>
                </c:pt>
                <c:pt idx="178">
                  <c:v>2.3393999999999999</c:v>
                </c:pt>
                <c:pt idx="179">
                  <c:v>2.3393999999999999</c:v>
                </c:pt>
                <c:pt idx="180">
                  <c:v>2.3386999999999998</c:v>
                </c:pt>
                <c:pt idx="181">
                  <c:v>2.3311000000000002</c:v>
                </c:pt>
                <c:pt idx="182">
                  <c:v>2.3527999999999998</c:v>
                </c:pt>
                <c:pt idx="183">
                  <c:v>2.3521999999999998</c:v>
                </c:pt>
                <c:pt idx="184">
                  <c:v>2.3460000000000001</c:v>
                </c:pt>
                <c:pt idx="185">
                  <c:v>2.3408000000000002</c:v>
                </c:pt>
                <c:pt idx="186">
                  <c:v>2.3451</c:v>
                </c:pt>
                <c:pt idx="187">
                  <c:v>2.3374000000000001</c:v>
                </c:pt>
                <c:pt idx="188">
                  <c:v>2.3557000000000001</c:v>
                </c:pt>
                <c:pt idx="189">
                  <c:v>2.3704999999999998</c:v>
                </c:pt>
                <c:pt idx="190">
                  <c:v>2.3856999999999999</c:v>
                </c:pt>
                <c:pt idx="191">
                  <c:v>2.3858999999999999</c:v>
                </c:pt>
                <c:pt idx="192">
                  <c:v>2.3908</c:v>
                </c:pt>
                <c:pt idx="193">
                  <c:v>2.4003999999999999</c:v>
                </c:pt>
                <c:pt idx="194">
                  <c:v>2.4047000000000001</c:v>
                </c:pt>
                <c:pt idx="195">
                  <c:v>2.3971</c:v>
                </c:pt>
                <c:pt idx="196">
                  <c:v>2.3994</c:v>
                </c:pt>
                <c:pt idx="197">
                  <c:v>2.3948</c:v>
                </c:pt>
                <c:pt idx="198">
                  <c:v>2.4033000000000002</c:v>
                </c:pt>
                <c:pt idx="199">
                  <c:v>2.4060999999999999</c:v>
                </c:pt>
                <c:pt idx="200">
                  <c:v>2.4125000000000001</c:v>
                </c:pt>
                <c:pt idx="201">
                  <c:v>2.4133</c:v>
                </c:pt>
                <c:pt idx="202">
                  <c:v>2.4102999999999999</c:v>
                </c:pt>
                <c:pt idx="203">
                  <c:v>2.4270999999999998</c:v>
                </c:pt>
                <c:pt idx="204">
                  <c:v>2.4243999999999999</c:v>
                </c:pt>
                <c:pt idx="205">
                  <c:v>2.4277000000000002</c:v>
                </c:pt>
                <c:pt idx="206">
                  <c:v>2.4298999999999999</c:v>
                </c:pt>
                <c:pt idx="207">
                  <c:v>2.427</c:v>
                </c:pt>
                <c:pt idx="208">
                  <c:v>2.4224000000000001</c:v>
                </c:pt>
                <c:pt idx="209">
                  <c:v>2.4176000000000002</c:v>
                </c:pt>
                <c:pt idx="210">
                  <c:v>2.4308999999999998</c:v>
                </c:pt>
                <c:pt idx="211">
                  <c:v>2.4308999999999998</c:v>
                </c:pt>
                <c:pt idx="212">
                  <c:v>2.4317000000000002</c:v>
                </c:pt>
                <c:pt idx="213">
                  <c:v>2.4222000000000001</c:v>
                </c:pt>
                <c:pt idx="214">
                  <c:v>2.4300000000000002</c:v>
                </c:pt>
                <c:pt idx="215">
                  <c:v>2.4220999999999999</c:v>
                </c:pt>
                <c:pt idx="216">
                  <c:v>2.4178000000000002</c:v>
                </c:pt>
                <c:pt idx="217">
                  <c:v>2.4083000000000001</c:v>
                </c:pt>
                <c:pt idx="218">
                  <c:v>2.4123999999999999</c:v>
                </c:pt>
                <c:pt idx="219">
                  <c:v>2.4256000000000002</c:v>
                </c:pt>
                <c:pt idx="220">
                  <c:v>2.4453999999999998</c:v>
                </c:pt>
                <c:pt idx="221">
                  <c:v>2.4601000000000002</c:v>
                </c:pt>
                <c:pt idx="222">
                  <c:v>2.4565999999999999</c:v>
                </c:pt>
                <c:pt idx="223">
                  <c:v>2.4441000000000002</c:v>
                </c:pt>
                <c:pt idx="224">
                  <c:v>2.4367999999999999</c:v>
                </c:pt>
                <c:pt idx="225">
                  <c:v>2.4428999999999998</c:v>
                </c:pt>
                <c:pt idx="226">
                  <c:v>2.4388000000000001</c:v>
                </c:pt>
                <c:pt idx="227">
                  <c:v>2.4462999999999999</c:v>
                </c:pt>
                <c:pt idx="228">
                  <c:v>2.4316</c:v>
                </c:pt>
                <c:pt idx="229">
                  <c:v>2.4489999999999998</c:v>
                </c:pt>
                <c:pt idx="230">
                  <c:v>2.4489999999999998</c:v>
                </c:pt>
                <c:pt idx="231">
                  <c:v>2.4561999999999999</c:v>
                </c:pt>
                <c:pt idx="232">
                  <c:v>2.4485999999999999</c:v>
                </c:pt>
                <c:pt idx="233">
                  <c:v>2.4468000000000001</c:v>
                </c:pt>
                <c:pt idx="234">
                  <c:v>2.4651000000000001</c:v>
                </c:pt>
                <c:pt idx="235">
                  <c:v>2.4716</c:v>
                </c:pt>
                <c:pt idx="236">
                  <c:v>2.4739</c:v>
                </c:pt>
                <c:pt idx="237">
                  <c:v>2.4733000000000001</c:v>
                </c:pt>
                <c:pt idx="238">
                  <c:v>2.4868000000000001</c:v>
                </c:pt>
                <c:pt idx="239">
                  <c:v>2.4859</c:v>
                </c:pt>
                <c:pt idx="240">
                  <c:v>2.4927999999999999</c:v>
                </c:pt>
                <c:pt idx="241">
                  <c:v>2.4895999999999998</c:v>
                </c:pt>
                <c:pt idx="242">
                  <c:v>2.5065</c:v>
                </c:pt>
                <c:pt idx="243">
                  <c:v>2.5044</c:v>
                </c:pt>
                <c:pt idx="244">
                  <c:v>2.5186000000000002</c:v>
                </c:pt>
                <c:pt idx="245">
                  <c:v>2.5156999999999998</c:v>
                </c:pt>
                <c:pt idx="246">
                  <c:v>2.5243000000000002</c:v>
                </c:pt>
                <c:pt idx="247">
                  <c:v>2.5352000000000001</c:v>
                </c:pt>
                <c:pt idx="248">
                  <c:v>2.5358999999999998</c:v>
                </c:pt>
                <c:pt idx="249">
                  <c:v>2.5426000000000002</c:v>
                </c:pt>
                <c:pt idx="250">
                  <c:v>2.5354000000000001</c:v>
                </c:pt>
                <c:pt idx="251">
                  <c:v>2.5449999999999999</c:v>
                </c:pt>
                <c:pt idx="252">
                  <c:v>2.5402</c:v>
                </c:pt>
                <c:pt idx="253">
                  <c:v>2.5424000000000002</c:v>
                </c:pt>
                <c:pt idx="254">
                  <c:v>2.5430999999999999</c:v>
                </c:pt>
                <c:pt idx="255">
                  <c:v>2.5347</c:v>
                </c:pt>
                <c:pt idx="256">
                  <c:v>2.5297000000000001</c:v>
                </c:pt>
                <c:pt idx="257">
                  <c:v>2.5318000000000001</c:v>
                </c:pt>
                <c:pt idx="258">
                  <c:v>2.5384000000000002</c:v>
                </c:pt>
                <c:pt idx="259">
                  <c:v>2.5750999999999999</c:v>
                </c:pt>
                <c:pt idx="260">
                  <c:v>2.5676000000000001</c:v>
                </c:pt>
                <c:pt idx="261">
                  <c:v>2.5246</c:v>
                </c:pt>
                <c:pt idx="262">
                  <c:v>2.4998</c:v>
                </c:pt>
                <c:pt idx="263">
                  <c:v>2.4977</c:v>
                </c:pt>
                <c:pt idx="264">
                  <c:v>2.4904000000000002</c:v>
                </c:pt>
                <c:pt idx="265">
                  <c:v>2.4788000000000001</c:v>
                </c:pt>
                <c:pt idx="266">
                  <c:v>2.4704999999999999</c:v>
                </c:pt>
                <c:pt idx="267">
                  <c:v>2.4639000000000002</c:v>
                </c:pt>
                <c:pt idx="268">
                  <c:v>2.4769999999999999</c:v>
                </c:pt>
                <c:pt idx="269">
                  <c:v>2.5209999999999999</c:v>
                </c:pt>
                <c:pt idx="270">
                  <c:v>2.5621</c:v>
                </c:pt>
                <c:pt idx="271">
                  <c:v>2.5617000000000001</c:v>
                </c:pt>
                <c:pt idx="272">
                  <c:v>2.5503999999999998</c:v>
                </c:pt>
                <c:pt idx="273">
                  <c:v>2.5386000000000002</c:v>
                </c:pt>
                <c:pt idx="274">
                  <c:v>2.5501</c:v>
                </c:pt>
                <c:pt idx="275">
                  <c:v>2.5695999999999999</c:v>
                </c:pt>
                <c:pt idx="276">
                  <c:v>2.5998000000000001</c:v>
                </c:pt>
                <c:pt idx="277">
                  <c:v>2.6029</c:v>
                </c:pt>
                <c:pt idx="278">
                  <c:v>2.6078999999999999</c:v>
                </c:pt>
                <c:pt idx="279">
                  <c:v>2.6396000000000002</c:v>
                </c:pt>
                <c:pt idx="280">
                  <c:v>2.6398000000000001</c:v>
                </c:pt>
                <c:pt idx="281">
                  <c:v>2.6522000000000001</c:v>
                </c:pt>
                <c:pt idx="282">
                  <c:v>2.6589</c:v>
                </c:pt>
                <c:pt idx="283">
                  <c:v>2.6867000000000001</c:v>
                </c:pt>
                <c:pt idx="284">
                  <c:v>2.6757</c:v>
                </c:pt>
                <c:pt idx="285">
                  <c:v>2.6818</c:v>
                </c:pt>
                <c:pt idx="286">
                  <c:v>2.6749999999999998</c:v>
                </c:pt>
                <c:pt idx="287">
                  <c:v>2.6787999999999998</c:v>
                </c:pt>
                <c:pt idx="288">
                  <c:v>2.6833</c:v>
                </c:pt>
                <c:pt idx="289">
                  <c:v>2.6711999999999998</c:v>
                </c:pt>
                <c:pt idx="290">
                  <c:v>2.6665999999999999</c:v>
                </c:pt>
                <c:pt idx="291">
                  <c:v>2.6756000000000002</c:v>
                </c:pt>
                <c:pt idx="292">
                  <c:v>2.6753</c:v>
                </c:pt>
                <c:pt idx="293">
                  <c:v>2.6606999999999998</c:v>
                </c:pt>
                <c:pt idx="294">
                  <c:v>2.6555</c:v>
                </c:pt>
                <c:pt idx="295">
                  <c:v>2.6475</c:v>
                </c:pt>
                <c:pt idx="296">
                  <c:v>2.6505999999999998</c:v>
                </c:pt>
                <c:pt idx="297">
                  <c:v>2.6339000000000001</c:v>
                </c:pt>
                <c:pt idx="298">
                  <c:v>2.6301999999999999</c:v>
                </c:pt>
                <c:pt idx="299">
                  <c:v>2.6362000000000001</c:v>
                </c:pt>
                <c:pt idx="300">
                  <c:v>2.6492</c:v>
                </c:pt>
                <c:pt idx="301">
                  <c:v>2.6857000000000002</c:v>
                </c:pt>
                <c:pt idx="302">
                  <c:v>2.7067000000000001</c:v>
                </c:pt>
                <c:pt idx="303">
                  <c:v>2.7033999999999998</c:v>
                </c:pt>
                <c:pt idx="304">
                  <c:v>2.7161</c:v>
                </c:pt>
                <c:pt idx="305">
                  <c:v>2.7191999999999998</c:v>
                </c:pt>
                <c:pt idx="306">
                  <c:v>2.7490999999999999</c:v>
                </c:pt>
                <c:pt idx="307">
                  <c:v>2.7448000000000001</c:v>
                </c:pt>
                <c:pt idx="308">
                  <c:v>2.7461000000000002</c:v>
                </c:pt>
                <c:pt idx="309">
                  <c:v>2.7349999999999999</c:v>
                </c:pt>
                <c:pt idx="310">
                  <c:v>2.7446000000000002</c:v>
                </c:pt>
                <c:pt idx="311">
                  <c:v>2.7458</c:v>
                </c:pt>
                <c:pt idx="312">
                  <c:v>2.7446999999999999</c:v>
                </c:pt>
                <c:pt idx="313">
                  <c:v>2.7450999999999999</c:v>
                </c:pt>
                <c:pt idx="314">
                  <c:v>2.7502</c:v>
                </c:pt>
                <c:pt idx="315">
                  <c:v>2.7675999999999998</c:v>
                </c:pt>
                <c:pt idx="316">
                  <c:v>2.7553000000000001</c:v>
                </c:pt>
                <c:pt idx="317">
                  <c:v>2.7650999999999999</c:v>
                </c:pt>
                <c:pt idx="318">
                  <c:v>2.7652999999999999</c:v>
                </c:pt>
                <c:pt idx="319">
                  <c:v>2.7641</c:v>
                </c:pt>
                <c:pt idx="320">
                  <c:v>2.7572000000000001</c:v>
                </c:pt>
                <c:pt idx="321">
                  <c:v>2.7639</c:v>
                </c:pt>
                <c:pt idx="322">
                  <c:v>2.7595000000000001</c:v>
                </c:pt>
                <c:pt idx="323">
                  <c:v>2.7585999999999999</c:v>
                </c:pt>
                <c:pt idx="324">
                  <c:v>2.7507000000000001</c:v>
                </c:pt>
                <c:pt idx="325">
                  <c:v>2.7671999999999999</c:v>
                </c:pt>
                <c:pt idx="326">
                  <c:v>2.7734999999999999</c:v>
                </c:pt>
                <c:pt idx="327">
                  <c:v>2.7884000000000002</c:v>
                </c:pt>
                <c:pt idx="328">
                  <c:v>2.7934999999999999</c:v>
                </c:pt>
                <c:pt idx="329">
                  <c:v>2.7957000000000001</c:v>
                </c:pt>
                <c:pt idx="330">
                  <c:v>2.7801999999999998</c:v>
                </c:pt>
                <c:pt idx="331">
                  <c:v>2.8043999999999998</c:v>
                </c:pt>
                <c:pt idx="332">
                  <c:v>2.8111999999999999</c:v>
                </c:pt>
                <c:pt idx="333">
                  <c:v>2.8119999999999998</c:v>
                </c:pt>
                <c:pt idx="334">
                  <c:v>2.8224999999999998</c:v>
                </c:pt>
                <c:pt idx="335">
                  <c:v>2.8159999999999998</c:v>
                </c:pt>
                <c:pt idx="336">
                  <c:v>2.8214999999999999</c:v>
                </c:pt>
                <c:pt idx="337">
                  <c:v>2.8188</c:v>
                </c:pt>
                <c:pt idx="338">
                  <c:v>2.8277999999999999</c:v>
                </c:pt>
                <c:pt idx="339">
                  <c:v>2.8447</c:v>
                </c:pt>
                <c:pt idx="340">
                  <c:v>2.855</c:v>
                </c:pt>
                <c:pt idx="341">
                  <c:v>2.8691</c:v>
                </c:pt>
                <c:pt idx="342">
                  <c:v>2.8609</c:v>
                </c:pt>
                <c:pt idx="343">
                  <c:v>2.8536999999999999</c:v>
                </c:pt>
                <c:pt idx="344">
                  <c:v>2.8374999999999999</c:v>
                </c:pt>
                <c:pt idx="345">
                  <c:v>2.8254999999999999</c:v>
                </c:pt>
                <c:pt idx="346">
                  <c:v>2.8496000000000001</c:v>
                </c:pt>
                <c:pt idx="347">
                  <c:v>2.8491</c:v>
                </c:pt>
                <c:pt idx="348">
                  <c:v>2.8393000000000002</c:v>
                </c:pt>
                <c:pt idx="349">
                  <c:v>2.847</c:v>
                </c:pt>
                <c:pt idx="350">
                  <c:v>2.8445</c:v>
                </c:pt>
                <c:pt idx="351">
                  <c:v>2.8388</c:v>
                </c:pt>
                <c:pt idx="352">
                  <c:v>2.8452999999999999</c:v>
                </c:pt>
                <c:pt idx="353">
                  <c:v>2.8454999999999999</c:v>
                </c:pt>
                <c:pt idx="354">
                  <c:v>2.8603999999999998</c:v>
                </c:pt>
                <c:pt idx="355">
                  <c:v>2.8822000000000001</c:v>
                </c:pt>
                <c:pt idx="356">
                  <c:v>2.8938999999999999</c:v>
                </c:pt>
                <c:pt idx="357">
                  <c:v>2.8849</c:v>
                </c:pt>
                <c:pt idx="358">
                  <c:v>2.9018999999999999</c:v>
                </c:pt>
                <c:pt idx="359">
                  <c:v>2.9178999999999999</c:v>
                </c:pt>
                <c:pt idx="360">
                  <c:v>2.9177</c:v>
                </c:pt>
                <c:pt idx="361">
                  <c:v>2.9405999999999999</c:v>
                </c:pt>
                <c:pt idx="362">
                  <c:v>2.9853999999999998</c:v>
                </c:pt>
                <c:pt idx="363">
                  <c:v>2.9468000000000001</c:v>
                </c:pt>
                <c:pt idx="364">
                  <c:v>2.9710000000000001</c:v>
                </c:pt>
                <c:pt idx="365">
                  <c:v>2.8971</c:v>
                </c:pt>
                <c:pt idx="366">
                  <c:v>2.8824000000000001</c:v>
                </c:pt>
                <c:pt idx="367">
                  <c:v>2.8978000000000002</c:v>
                </c:pt>
                <c:pt idx="368">
                  <c:v>2.8948999999999998</c:v>
                </c:pt>
                <c:pt idx="369">
                  <c:v>2.8942000000000001</c:v>
                </c:pt>
                <c:pt idx="370">
                  <c:v>2.9026000000000001</c:v>
                </c:pt>
                <c:pt idx="371">
                  <c:v>2.9055</c:v>
                </c:pt>
                <c:pt idx="372">
                  <c:v>2.9289999999999998</c:v>
                </c:pt>
                <c:pt idx="373">
                  <c:v>2.9441999999999999</c:v>
                </c:pt>
                <c:pt idx="374">
                  <c:v>2.9386999999999999</c:v>
                </c:pt>
                <c:pt idx="375">
                  <c:v>2.9594999999999998</c:v>
                </c:pt>
                <c:pt idx="376">
                  <c:v>2.9569999999999999</c:v>
                </c:pt>
                <c:pt idx="377">
                  <c:v>2.9468000000000001</c:v>
                </c:pt>
                <c:pt idx="378">
                  <c:v>2.9830000000000001</c:v>
                </c:pt>
                <c:pt idx="379">
                  <c:v>3.0034999999999998</c:v>
                </c:pt>
                <c:pt idx="380">
                  <c:v>3.0013000000000001</c:v>
                </c:pt>
                <c:pt idx="381">
                  <c:v>3.0162</c:v>
                </c:pt>
                <c:pt idx="382">
                  <c:v>3.0200999999999998</c:v>
                </c:pt>
                <c:pt idx="383">
                  <c:v>3.0415000000000001</c:v>
                </c:pt>
                <c:pt idx="384">
                  <c:v>3.0308000000000002</c:v>
                </c:pt>
                <c:pt idx="385">
                  <c:v>3.0304000000000002</c:v>
                </c:pt>
                <c:pt idx="386">
                  <c:v>3.0129000000000001</c:v>
                </c:pt>
                <c:pt idx="387">
                  <c:v>3.0045999999999999</c:v>
                </c:pt>
                <c:pt idx="388">
                  <c:v>2.9906000000000001</c:v>
                </c:pt>
                <c:pt idx="389">
                  <c:v>2.9984999999999999</c:v>
                </c:pt>
                <c:pt idx="390">
                  <c:v>3.0053999999999998</c:v>
                </c:pt>
                <c:pt idx="391">
                  <c:v>3.0097999999999998</c:v>
                </c:pt>
                <c:pt idx="392">
                  <c:v>3.0137999999999998</c:v>
                </c:pt>
                <c:pt idx="393">
                  <c:v>3.0217999999999998</c:v>
                </c:pt>
                <c:pt idx="394">
                  <c:v>3.0291999999999999</c:v>
                </c:pt>
                <c:pt idx="395">
                  <c:v>3.0565000000000002</c:v>
                </c:pt>
                <c:pt idx="396">
                  <c:v>3.0569000000000002</c:v>
                </c:pt>
                <c:pt idx="397">
                  <c:v>3.0632000000000001</c:v>
                </c:pt>
                <c:pt idx="398">
                  <c:v>3.0697000000000001</c:v>
                </c:pt>
                <c:pt idx="399">
                  <c:v>3.0752999999999999</c:v>
                </c:pt>
                <c:pt idx="400">
                  <c:v>3.0674000000000001</c:v>
                </c:pt>
                <c:pt idx="401">
                  <c:v>3.0960000000000001</c:v>
                </c:pt>
                <c:pt idx="402">
                  <c:v>3.1034999999999999</c:v>
                </c:pt>
                <c:pt idx="403">
                  <c:v>3.1089000000000002</c:v>
                </c:pt>
                <c:pt idx="404">
                  <c:v>3.1137000000000001</c:v>
                </c:pt>
                <c:pt idx="405">
                  <c:v>3.1162000000000001</c:v>
                </c:pt>
                <c:pt idx="406">
                  <c:v>3.121</c:v>
                </c:pt>
                <c:pt idx="407">
                  <c:v>3.1280999999999999</c:v>
                </c:pt>
                <c:pt idx="408">
                  <c:v>3.1347999999999998</c:v>
                </c:pt>
                <c:pt idx="409">
                  <c:v>3.1356999999999999</c:v>
                </c:pt>
                <c:pt idx="410">
                  <c:v>3.1391</c:v>
                </c:pt>
                <c:pt idx="411">
                  <c:v>3.1284000000000001</c:v>
                </c:pt>
                <c:pt idx="412">
                  <c:v>3.1417000000000002</c:v>
                </c:pt>
                <c:pt idx="413">
                  <c:v>3.1577999999999999</c:v>
                </c:pt>
                <c:pt idx="414">
                  <c:v>3.1636000000000002</c:v>
                </c:pt>
                <c:pt idx="415">
                  <c:v>3.1623000000000001</c:v>
                </c:pt>
                <c:pt idx="416">
                  <c:v>3.1777000000000002</c:v>
                </c:pt>
                <c:pt idx="417">
                  <c:v>3.1745999999999999</c:v>
                </c:pt>
                <c:pt idx="418">
                  <c:v>3.1602000000000001</c:v>
                </c:pt>
                <c:pt idx="419">
                  <c:v>3.1676000000000002</c:v>
                </c:pt>
                <c:pt idx="420">
                  <c:v>3.1638000000000002</c:v>
                </c:pt>
                <c:pt idx="421">
                  <c:v>3.1585000000000001</c:v>
                </c:pt>
                <c:pt idx="422">
                  <c:v>3.1488999999999998</c:v>
                </c:pt>
                <c:pt idx="423">
                  <c:v>3.1562999999999999</c:v>
                </c:pt>
                <c:pt idx="424">
                  <c:v>3.1659000000000002</c:v>
                </c:pt>
                <c:pt idx="425">
                  <c:v>3.1800999999999999</c:v>
                </c:pt>
                <c:pt idx="426">
                  <c:v>3.1960999999999999</c:v>
                </c:pt>
                <c:pt idx="427">
                  <c:v>3.1993999999999998</c:v>
                </c:pt>
                <c:pt idx="428">
                  <c:v>3.2029000000000001</c:v>
                </c:pt>
                <c:pt idx="429">
                  <c:v>3.2035999999999998</c:v>
                </c:pt>
                <c:pt idx="430">
                  <c:v>3.2008999999999999</c:v>
                </c:pt>
                <c:pt idx="431">
                  <c:v>3.1806000000000001</c:v>
                </c:pt>
                <c:pt idx="432">
                  <c:v>3.1873999999999998</c:v>
                </c:pt>
                <c:pt idx="433">
                  <c:v>3.1911999999999998</c:v>
                </c:pt>
                <c:pt idx="434">
                  <c:v>3.2241</c:v>
                </c:pt>
                <c:pt idx="435">
                  <c:v>3.2326999999999999</c:v>
                </c:pt>
                <c:pt idx="436">
                  <c:v>3.2328000000000001</c:v>
                </c:pt>
                <c:pt idx="437">
                  <c:v>3.2355999999999998</c:v>
                </c:pt>
                <c:pt idx="438">
                  <c:v>3.2397</c:v>
                </c:pt>
                <c:pt idx="439">
                  <c:v>3.2326999999999999</c:v>
                </c:pt>
                <c:pt idx="440">
                  <c:v>3.2345999999999999</c:v>
                </c:pt>
                <c:pt idx="441">
                  <c:v>3.2570999999999999</c:v>
                </c:pt>
                <c:pt idx="442">
                  <c:v>3.2768000000000002</c:v>
                </c:pt>
                <c:pt idx="443">
                  <c:v>3.2833999999999999</c:v>
                </c:pt>
                <c:pt idx="444">
                  <c:v>3.2867999999999999</c:v>
                </c:pt>
                <c:pt idx="445">
                  <c:v>3.2896999999999998</c:v>
                </c:pt>
                <c:pt idx="446">
                  <c:v>3.2995000000000001</c:v>
                </c:pt>
                <c:pt idx="447">
                  <c:v>3.3077999999999999</c:v>
                </c:pt>
                <c:pt idx="448">
                  <c:v>3.3105000000000002</c:v>
                </c:pt>
                <c:pt idx="449">
                  <c:v>3.3188</c:v>
                </c:pt>
                <c:pt idx="450">
                  <c:v>3.3109000000000002</c:v>
                </c:pt>
                <c:pt idx="451">
                  <c:v>3.3098999999999998</c:v>
                </c:pt>
                <c:pt idx="452">
                  <c:v>3.3081</c:v>
                </c:pt>
                <c:pt idx="453">
                  <c:v>3.3231999999999999</c:v>
                </c:pt>
                <c:pt idx="454">
                  <c:v>3.3115000000000001</c:v>
                </c:pt>
                <c:pt idx="455">
                  <c:v>3.3218000000000001</c:v>
                </c:pt>
                <c:pt idx="456">
                  <c:v>3.3508</c:v>
                </c:pt>
                <c:pt idx="457">
                  <c:v>3.3536000000000001</c:v>
                </c:pt>
                <c:pt idx="458">
                  <c:v>3.3687</c:v>
                </c:pt>
                <c:pt idx="459">
                  <c:v>3.3671000000000002</c:v>
                </c:pt>
                <c:pt idx="460">
                  <c:v>3.3744000000000001</c:v>
                </c:pt>
                <c:pt idx="461">
                  <c:v>3.3708</c:v>
                </c:pt>
                <c:pt idx="462">
                  <c:v>3.3917000000000002</c:v>
                </c:pt>
                <c:pt idx="463">
                  <c:v>3.3877999999999999</c:v>
                </c:pt>
                <c:pt idx="464">
                  <c:v>3.3877999999999999</c:v>
                </c:pt>
                <c:pt idx="465">
                  <c:v>3.3959000000000001</c:v>
                </c:pt>
                <c:pt idx="466">
                  <c:v>3.3929999999999998</c:v>
                </c:pt>
                <c:pt idx="467">
                  <c:v>3.3874</c:v>
                </c:pt>
                <c:pt idx="468">
                  <c:v>3.4003000000000001</c:v>
                </c:pt>
                <c:pt idx="469">
                  <c:v>3.3973</c:v>
                </c:pt>
                <c:pt idx="470">
                  <c:v>3.4066000000000001</c:v>
                </c:pt>
                <c:pt idx="471">
                  <c:v>3.4274</c:v>
                </c:pt>
                <c:pt idx="472">
                  <c:v>3.4438</c:v>
                </c:pt>
                <c:pt idx="473">
                  <c:v>3.4340999999999999</c:v>
                </c:pt>
                <c:pt idx="474">
                  <c:v>3.4369000000000001</c:v>
                </c:pt>
                <c:pt idx="475">
                  <c:v>3.4531999999999998</c:v>
                </c:pt>
                <c:pt idx="476">
                  <c:v>3.4691999999999998</c:v>
                </c:pt>
                <c:pt idx="477">
                  <c:v>3.4744000000000002</c:v>
                </c:pt>
                <c:pt idx="478">
                  <c:v>3.4634</c:v>
                </c:pt>
                <c:pt idx="479">
                  <c:v>3.4769999999999999</c:v>
                </c:pt>
                <c:pt idx="480">
                  <c:v>3.4929000000000001</c:v>
                </c:pt>
                <c:pt idx="481">
                  <c:v>3.4847000000000001</c:v>
                </c:pt>
                <c:pt idx="482">
                  <c:v>3.49</c:v>
                </c:pt>
                <c:pt idx="483">
                  <c:v>3.4940000000000002</c:v>
                </c:pt>
                <c:pt idx="484">
                  <c:v>3.4988999999999999</c:v>
                </c:pt>
                <c:pt idx="485">
                  <c:v>3.4965999999999999</c:v>
                </c:pt>
                <c:pt idx="486">
                  <c:v>3.4996999999999998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8CDB-44F4-BC3A-D821C459FBEE}"/>
            </c:ext>
          </c:extLst>
        </c:ser>
        <c:ser>
          <c:idx val="49"/>
          <c:order val="49"/>
          <c:tx>
            <c:v>B7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Analysis-Curve'!$AZ$104:$AZ$590</c:f>
              <c:numCache>
                <c:formatCode>General</c:formatCode>
                <c:ptCount val="487"/>
                <c:pt idx="0">
                  <c:v>0</c:v>
                </c:pt>
                <c:pt idx="1">
                  <c:v>-1.4E-3</c:v>
                </c:pt>
                <c:pt idx="2">
                  <c:v>-4.8999999999999998E-3</c:v>
                </c:pt>
                <c:pt idx="3">
                  <c:v>0.1076</c:v>
                </c:pt>
                <c:pt idx="4">
                  <c:v>9.5699999999999993E-2</c:v>
                </c:pt>
                <c:pt idx="5">
                  <c:v>0.22020000000000001</c:v>
                </c:pt>
                <c:pt idx="6">
                  <c:v>0.34360000000000002</c:v>
                </c:pt>
                <c:pt idx="7">
                  <c:v>0.443</c:v>
                </c:pt>
                <c:pt idx="8">
                  <c:v>0.5282</c:v>
                </c:pt>
                <c:pt idx="9">
                  <c:v>0.59850000000000003</c:v>
                </c:pt>
                <c:pt idx="10">
                  <c:v>0.65959999999999996</c:v>
                </c:pt>
                <c:pt idx="11">
                  <c:v>0.70730000000000004</c:v>
                </c:pt>
                <c:pt idx="12">
                  <c:v>0.74809999999999999</c:v>
                </c:pt>
                <c:pt idx="13">
                  <c:v>0.7873</c:v>
                </c:pt>
                <c:pt idx="14">
                  <c:v>0.82089999999999996</c:v>
                </c:pt>
                <c:pt idx="15">
                  <c:v>0.85809999999999997</c:v>
                </c:pt>
                <c:pt idx="16">
                  <c:v>0.89449999999999996</c:v>
                </c:pt>
                <c:pt idx="17">
                  <c:v>0.92630000000000001</c:v>
                </c:pt>
                <c:pt idx="18">
                  <c:v>0.9607</c:v>
                </c:pt>
                <c:pt idx="19">
                  <c:v>0.98939999999999995</c:v>
                </c:pt>
                <c:pt idx="20">
                  <c:v>1.0136000000000001</c:v>
                </c:pt>
                <c:pt idx="21">
                  <c:v>1.0417000000000001</c:v>
                </c:pt>
                <c:pt idx="22">
                  <c:v>1.0711999999999999</c:v>
                </c:pt>
                <c:pt idx="23">
                  <c:v>1.0928</c:v>
                </c:pt>
                <c:pt idx="24">
                  <c:v>1.1129</c:v>
                </c:pt>
                <c:pt idx="25">
                  <c:v>1.1332</c:v>
                </c:pt>
                <c:pt idx="26">
                  <c:v>1.1505000000000001</c:v>
                </c:pt>
                <c:pt idx="27">
                  <c:v>1.1660999999999999</c:v>
                </c:pt>
                <c:pt idx="28">
                  <c:v>1.1817</c:v>
                </c:pt>
                <c:pt idx="29">
                  <c:v>1.1987000000000001</c:v>
                </c:pt>
                <c:pt idx="30">
                  <c:v>1.2164999999999999</c:v>
                </c:pt>
                <c:pt idx="31">
                  <c:v>1.2321</c:v>
                </c:pt>
                <c:pt idx="32">
                  <c:v>1.2478</c:v>
                </c:pt>
                <c:pt idx="33">
                  <c:v>1.2641</c:v>
                </c:pt>
                <c:pt idx="34">
                  <c:v>1.2771999999999999</c:v>
                </c:pt>
                <c:pt idx="35">
                  <c:v>1.2866</c:v>
                </c:pt>
                <c:pt idx="36">
                  <c:v>1.2976000000000001</c:v>
                </c:pt>
                <c:pt idx="37">
                  <c:v>1.3088</c:v>
                </c:pt>
                <c:pt idx="38">
                  <c:v>1.3196000000000001</c:v>
                </c:pt>
                <c:pt idx="39">
                  <c:v>1.329</c:v>
                </c:pt>
                <c:pt idx="40">
                  <c:v>1.3414999999999999</c:v>
                </c:pt>
                <c:pt idx="41">
                  <c:v>1.3533999999999999</c:v>
                </c:pt>
                <c:pt idx="42">
                  <c:v>1.3603000000000001</c:v>
                </c:pt>
                <c:pt idx="43">
                  <c:v>1.3731</c:v>
                </c:pt>
                <c:pt idx="44">
                  <c:v>1.3806</c:v>
                </c:pt>
                <c:pt idx="45">
                  <c:v>1.3847</c:v>
                </c:pt>
                <c:pt idx="46">
                  <c:v>1.3863000000000001</c:v>
                </c:pt>
                <c:pt idx="47">
                  <c:v>1.3974</c:v>
                </c:pt>
                <c:pt idx="48">
                  <c:v>1.4083000000000001</c:v>
                </c:pt>
                <c:pt idx="49">
                  <c:v>1.4197</c:v>
                </c:pt>
                <c:pt idx="50">
                  <c:v>1.4262999999999999</c:v>
                </c:pt>
                <c:pt idx="51">
                  <c:v>1.4281999999999999</c:v>
                </c:pt>
                <c:pt idx="52">
                  <c:v>1.4387000000000001</c:v>
                </c:pt>
                <c:pt idx="53">
                  <c:v>1.4431</c:v>
                </c:pt>
                <c:pt idx="54">
                  <c:v>1.4460999999999999</c:v>
                </c:pt>
                <c:pt idx="55">
                  <c:v>1.4543999999999999</c:v>
                </c:pt>
                <c:pt idx="56">
                  <c:v>1.4576</c:v>
                </c:pt>
                <c:pt idx="57">
                  <c:v>1.4628000000000001</c:v>
                </c:pt>
                <c:pt idx="58">
                  <c:v>1.4681</c:v>
                </c:pt>
                <c:pt idx="59">
                  <c:v>1.4755</c:v>
                </c:pt>
                <c:pt idx="60">
                  <c:v>1.4751000000000001</c:v>
                </c:pt>
                <c:pt idx="61">
                  <c:v>1.4833000000000001</c:v>
                </c:pt>
                <c:pt idx="62">
                  <c:v>1.4867999999999999</c:v>
                </c:pt>
                <c:pt idx="63">
                  <c:v>1.4924999999999999</c:v>
                </c:pt>
                <c:pt idx="64">
                  <c:v>1.4916</c:v>
                </c:pt>
                <c:pt idx="65">
                  <c:v>1.4925999999999999</c:v>
                </c:pt>
                <c:pt idx="66">
                  <c:v>1.4959</c:v>
                </c:pt>
                <c:pt idx="67">
                  <c:v>1.5053000000000001</c:v>
                </c:pt>
                <c:pt idx="68">
                  <c:v>1.5109999999999999</c:v>
                </c:pt>
                <c:pt idx="69">
                  <c:v>1.5159</c:v>
                </c:pt>
                <c:pt idx="70">
                  <c:v>1.5195000000000001</c:v>
                </c:pt>
                <c:pt idx="71">
                  <c:v>1.5314000000000001</c:v>
                </c:pt>
                <c:pt idx="72">
                  <c:v>1.538</c:v>
                </c:pt>
                <c:pt idx="73">
                  <c:v>1.5456000000000001</c:v>
                </c:pt>
                <c:pt idx="74">
                  <c:v>1.5527</c:v>
                </c:pt>
                <c:pt idx="75">
                  <c:v>1.5561</c:v>
                </c:pt>
                <c:pt idx="76">
                  <c:v>1.5644</c:v>
                </c:pt>
                <c:pt idx="77">
                  <c:v>1.5713999999999999</c:v>
                </c:pt>
                <c:pt idx="78">
                  <c:v>1.577</c:v>
                </c:pt>
                <c:pt idx="79">
                  <c:v>1.5909</c:v>
                </c:pt>
                <c:pt idx="80">
                  <c:v>1.5972999999999999</c:v>
                </c:pt>
                <c:pt idx="81">
                  <c:v>1.6123000000000001</c:v>
                </c:pt>
                <c:pt idx="82">
                  <c:v>1.615</c:v>
                </c:pt>
                <c:pt idx="83">
                  <c:v>1.6197999999999999</c:v>
                </c:pt>
                <c:pt idx="84">
                  <c:v>1.6311</c:v>
                </c:pt>
                <c:pt idx="85">
                  <c:v>1.6294999999999999</c:v>
                </c:pt>
                <c:pt idx="86">
                  <c:v>1.643</c:v>
                </c:pt>
                <c:pt idx="87">
                  <c:v>1.6485000000000001</c:v>
                </c:pt>
                <c:pt idx="88">
                  <c:v>1.6587000000000001</c:v>
                </c:pt>
                <c:pt idx="89">
                  <c:v>1.6707000000000001</c:v>
                </c:pt>
                <c:pt idx="90">
                  <c:v>1.6827000000000001</c:v>
                </c:pt>
                <c:pt idx="91">
                  <c:v>1.6880999999999999</c:v>
                </c:pt>
                <c:pt idx="92">
                  <c:v>1.6953</c:v>
                </c:pt>
                <c:pt idx="93">
                  <c:v>1.7005999999999999</c:v>
                </c:pt>
                <c:pt idx="94">
                  <c:v>1.7109000000000001</c:v>
                </c:pt>
                <c:pt idx="95">
                  <c:v>1.7234</c:v>
                </c:pt>
                <c:pt idx="96">
                  <c:v>1.7333000000000001</c:v>
                </c:pt>
                <c:pt idx="97">
                  <c:v>2.3214999999999999</c:v>
                </c:pt>
                <c:pt idx="98">
                  <c:v>2.1474000000000002</c:v>
                </c:pt>
                <c:pt idx="99">
                  <c:v>2.0653999999999999</c:v>
                </c:pt>
                <c:pt idx="100">
                  <c:v>1.9483999999999999</c:v>
                </c:pt>
                <c:pt idx="101">
                  <c:v>1.8686</c:v>
                </c:pt>
                <c:pt idx="102">
                  <c:v>1.8266</c:v>
                </c:pt>
                <c:pt idx="103">
                  <c:v>1.8113999999999999</c:v>
                </c:pt>
                <c:pt idx="104">
                  <c:v>1.7943</c:v>
                </c:pt>
                <c:pt idx="105">
                  <c:v>1.7849999999999999</c:v>
                </c:pt>
                <c:pt idx="106">
                  <c:v>1.7642</c:v>
                </c:pt>
                <c:pt idx="107">
                  <c:v>1.7576000000000001</c:v>
                </c:pt>
                <c:pt idx="108">
                  <c:v>1.7499</c:v>
                </c:pt>
                <c:pt idx="109">
                  <c:v>1.7493000000000001</c:v>
                </c:pt>
                <c:pt idx="110">
                  <c:v>1.7414000000000001</c:v>
                </c:pt>
                <c:pt idx="111">
                  <c:v>1.7357</c:v>
                </c:pt>
                <c:pt idx="112">
                  <c:v>1.7443</c:v>
                </c:pt>
                <c:pt idx="113">
                  <c:v>1.7537</c:v>
                </c:pt>
                <c:pt idx="114">
                  <c:v>1.7707999999999999</c:v>
                </c:pt>
                <c:pt idx="115">
                  <c:v>1.7779</c:v>
                </c:pt>
                <c:pt idx="116">
                  <c:v>1.7821</c:v>
                </c:pt>
                <c:pt idx="117">
                  <c:v>1.7924</c:v>
                </c:pt>
                <c:pt idx="118">
                  <c:v>1.8122</c:v>
                </c:pt>
                <c:pt idx="119">
                  <c:v>1.8338000000000001</c:v>
                </c:pt>
                <c:pt idx="120">
                  <c:v>1.8512</c:v>
                </c:pt>
                <c:pt idx="121">
                  <c:v>1.8596999999999999</c:v>
                </c:pt>
                <c:pt idx="122">
                  <c:v>1.8771</c:v>
                </c:pt>
                <c:pt idx="123">
                  <c:v>1.8904000000000001</c:v>
                </c:pt>
                <c:pt idx="124">
                  <c:v>1.9036</c:v>
                </c:pt>
                <c:pt idx="125">
                  <c:v>1.9202999999999999</c:v>
                </c:pt>
                <c:pt idx="126">
                  <c:v>1.9287000000000001</c:v>
                </c:pt>
                <c:pt idx="127">
                  <c:v>1.9341999999999999</c:v>
                </c:pt>
                <c:pt idx="128">
                  <c:v>1.9432</c:v>
                </c:pt>
                <c:pt idx="129">
                  <c:v>1.9490000000000001</c:v>
                </c:pt>
                <c:pt idx="130">
                  <c:v>1.9631000000000001</c:v>
                </c:pt>
                <c:pt idx="131">
                  <c:v>1.9723999999999999</c:v>
                </c:pt>
                <c:pt idx="132">
                  <c:v>1.9899</c:v>
                </c:pt>
                <c:pt idx="133">
                  <c:v>1.9952000000000001</c:v>
                </c:pt>
                <c:pt idx="134">
                  <c:v>2.0061</c:v>
                </c:pt>
                <c:pt idx="135">
                  <c:v>1.9953000000000001</c:v>
                </c:pt>
                <c:pt idx="136">
                  <c:v>1.9914000000000001</c:v>
                </c:pt>
                <c:pt idx="137">
                  <c:v>1.9970000000000001</c:v>
                </c:pt>
                <c:pt idx="138">
                  <c:v>2.0024000000000002</c:v>
                </c:pt>
                <c:pt idx="139">
                  <c:v>1.9855</c:v>
                </c:pt>
                <c:pt idx="140">
                  <c:v>1.9762999999999999</c:v>
                </c:pt>
                <c:pt idx="141">
                  <c:v>1.9761</c:v>
                </c:pt>
                <c:pt idx="142">
                  <c:v>1.9710000000000001</c:v>
                </c:pt>
                <c:pt idx="143">
                  <c:v>1.9706999999999999</c:v>
                </c:pt>
                <c:pt idx="144">
                  <c:v>1.972</c:v>
                </c:pt>
                <c:pt idx="145">
                  <c:v>1.9714</c:v>
                </c:pt>
                <c:pt idx="146">
                  <c:v>1.9605999999999999</c:v>
                </c:pt>
                <c:pt idx="147">
                  <c:v>1.9589000000000001</c:v>
                </c:pt>
                <c:pt idx="148">
                  <c:v>1.9558</c:v>
                </c:pt>
                <c:pt idx="149">
                  <c:v>1.9641999999999999</c:v>
                </c:pt>
                <c:pt idx="150">
                  <c:v>1.9579</c:v>
                </c:pt>
                <c:pt idx="151">
                  <c:v>1.9619</c:v>
                </c:pt>
                <c:pt idx="152">
                  <c:v>1.9617</c:v>
                </c:pt>
                <c:pt idx="153">
                  <c:v>1.9662999999999999</c:v>
                </c:pt>
                <c:pt idx="154">
                  <c:v>1.9477</c:v>
                </c:pt>
                <c:pt idx="155">
                  <c:v>1.9369000000000001</c:v>
                </c:pt>
                <c:pt idx="156">
                  <c:v>1.9486000000000001</c:v>
                </c:pt>
                <c:pt idx="157">
                  <c:v>1.9474</c:v>
                </c:pt>
                <c:pt idx="158">
                  <c:v>1.9421999999999999</c:v>
                </c:pt>
                <c:pt idx="159">
                  <c:v>1.9333</c:v>
                </c:pt>
                <c:pt idx="160">
                  <c:v>1.9301999999999999</c:v>
                </c:pt>
                <c:pt idx="161">
                  <c:v>1.9268000000000001</c:v>
                </c:pt>
                <c:pt idx="162">
                  <c:v>1.9158999999999999</c:v>
                </c:pt>
                <c:pt idx="163">
                  <c:v>1.9222999999999999</c:v>
                </c:pt>
                <c:pt idx="164">
                  <c:v>1.9128000000000001</c:v>
                </c:pt>
                <c:pt idx="165">
                  <c:v>1.9147000000000001</c:v>
                </c:pt>
                <c:pt idx="166">
                  <c:v>1.9009</c:v>
                </c:pt>
                <c:pt idx="167">
                  <c:v>1.9005000000000001</c:v>
                </c:pt>
                <c:pt idx="168">
                  <c:v>1.8862000000000001</c:v>
                </c:pt>
                <c:pt idx="169">
                  <c:v>1.8726</c:v>
                </c:pt>
                <c:pt idx="170">
                  <c:v>1.8793</c:v>
                </c:pt>
                <c:pt idx="171">
                  <c:v>1.8581000000000001</c:v>
                </c:pt>
                <c:pt idx="172">
                  <c:v>1.8483000000000001</c:v>
                </c:pt>
                <c:pt idx="173">
                  <c:v>1.8236000000000001</c:v>
                </c:pt>
                <c:pt idx="174">
                  <c:v>1.8120000000000001</c:v>
                </c:pt>
                <c:pt idx="175">
                  <c:v>1.8042</c:v>
                </c:pt>
                <c:pt idx="176">
                  <c:v>1.8056000000000001</c:v>
                </c:pt>
                <c:pt idx="177">
                  <c:v>1.7927</c:v>
                </c:pt>
                <c:pt idx="178">
                  <c:v>1.7773000000000001</c:v>
                </c:pt>
                <c:pt idx="179">
                  <c:v>1.7534000000000001</c:v>
                </c:pt>
                <c:pt idx="180">
                  <c:v>1.7410000000000001</c:v>
                </c:pt>
                <c:pt idx="181">
                  <c:v>1.7264999999999999</c:v>
                </c:pt>
                <c:pt idx="182">
                  <c:v>1.7199</c:v>
                </c:pt>
                <c:pt idx="183">
                  <c:v>1.7014</c:v>
                </c:pt>
                <c:pt idx="184">
                  <c:v>1.6879999999999999</c:v>
                </c:pt>
                <c:pt idx="185">
                  <c:v>1.6756</c:v>
                </c:pt>
                <c:pt idx="186">
                  <c:v>1.6698</c:v>
                </c:pt>
                <c:pt idx="187">
                  <c:v>1.6641999999999999</c:v>
                </c:pt>
                <c:pt idx="188">
                  <c:v>1.6496</c:v>
                </c:pt>
                <c:pt idx="189">
                  <c:v>1.6356999999999999</c:v>
                </c:pt>
                <c:pt idx="190">
                  <c:v>1.6336999999999999</c:v>
                </c:pt>
                <c:pt idx="191">
                  <c:v>1.6201000000000001</c:v>
                </c:pt>
                <c:pt idx="192">
                  <c:v>1.6060000000000001</c:v>
                </c:pt>
                <c:pt idx="193">
                  <c:v>1.5987</c:v>
                </c:pt>
                <c:pt idx="194">
                  <c:v>1.5882000000000001</c:v>
                </c:pt>
                <c:pt idx="195">
                  <c:v>1.5745</c:v>
                </c:pt>
                <c:pt idx="196">
                  <c:v>1.5556000000000001</c:v>
                </c:pt>
                <c:pt idx="197">
                  <c:v>1.5431999999999999</c:v>
                </c:pt>
                <c:pt idx="198">
                  <c:v>1.5248999999999999</c:v>
                </c:pt>
                <c:pt idx="199">
                  <c:v>1.5003</c:v>
                </c:pt>
                <c:pt idx="200">
                  <c:v>1.4830000000000001</c:v>
                </c:pt>
                <c:pt idx="201">
                  <c:v>1.4589000000000001</c:v>
                </c:pt>
                <c:pt idx="202">
                  <c:v>1.4432</c:v>
                </c:pt>
                <c:pt idx="203">
                  <c:v>1.4140999999999999</c:v>
                </c:pt>
                <c:pt idx="204">
                  <c:v>1.3876999999999999</c:v>
                </c:pt>
                <c:pt idx="205">
                  <c:v>1.361</c:v>
                </c:pt>
                <c:pt idx="206">
                  <c:v>1.3306</c:v>
                </c:pt>
                <c:pt idx="207">
                  <c:v>1.3082</c:v>
                </c:pt>
                <c:pt idx="208">
                  <c:v>1.2945</c:v>
                </c:pt>
                <c:pt idx="209">
                  <c:v>1.274</c:v>
                </c:pt>
                <c:pt idx="210">
                  <c:v>1.2515000000000001</c:v>
                </c:pt>
                <c:pt idx="211">
                  <c:v>1.2326999999999999</c:v>
                </c:pt>
                <c:pt idx="212">
                  <c:v>1.2020999999999999</c:v>
                </c:pt>
                <c:pt idx="213">
                  <c:v>1.1807000000000001</c:v>
                </c:pt>
                <c:pt idx="214">
                  <c:v>1.1533</c:v>
                </c:pt>
                <c:pt idx="215">
                  <c:v>1.1328</c:v>
                </c:pt>
                <c:pt idx="216">
                  <c:v>1.1158999999999999</c:v>
                </c:pt>
                <c:pt idx="217">
                  <c:v>1.0941000000000001</c:v>
                </c:pt>
                <c:pt idx="218">
                  <c:v>1.0682</c:v>
                </c:pt>
                <c:pt idx="219">
                  <c:v>1.0521</c:v>
                </c:pt>
                <c:pt idx="220">
                  <c:v>1.0354000000000001</c:v>
                </c:pt>
                <c:pt idx="221">
                  <c:v>1.0125999999999999</c:v>
                </c:pt>
                <c:pt idx="222">
                  <c:v>0.997</c:v>
                </c:pt>
                <c:pt idx="223">
                  <c:v>0.97489999999999999</c:v>
                </c:pt>
                <c:pt idx="224">
                  <c:v>0.95920000000000005</c:v>
                </c:pt>
                <c:pt idx="225">
                  <c:v>0.93830000000000002</c:v>
                </c:pt>
                <c:pt idx="226">
                  <c:v>0.91790000000000005</c:v>
                </c:pt>
                <c:pt idx="227">
                  <c:v>0.89790000000000003</c:v>
                </c:pt>
                <c:pt idx="228">
                  <c:v>0.88590000000000002</c:v>
                </c:pt>
                <c:pt idx="229">
                  <c:v>0.86519999999999997</c:v>
                </c:pt>
                <c:pt idx="230">
                  <c:v>0.84119999999999995</c:v>
                </c:pt>
                <c:pt idx="231">
                  <c:v>0.82869999999999999</c:v>
                </c:pt>
                <c:pt idx="232">
                  <c:v>0.80679999999999996</c:v>
                </c:pt>
                <c:pt idx="233">
                  <c:v>0.79200000000000004</c:v>
                </c:pt>
                <c:pt idx="234">
                  <c:v>0.77270000000000005</c:v>
                </c:pt>
                <c:pt idx="235">
                  <c:v>0.75329999999999997</c:v>
                </c:pt>
                <c:pt idx="236">
                  <c:v>0.73550000000000004</c:v>
                </c:pt>
                <c:pt idx="237">
                  <c:v>0.71330000000000005</c:v>
                </c:pt>
                <c:pt idx="238">
                  <c:v>0.69789999999999996</c:v>
                </c:pt>
                <c:pt idx="239">
                  <c:v>0.68479999999999996</c:v>
                </c:pt>
                <c:pt idx="240">
                  <c:v>0.6724</c:v>
                </c:pt>
                <c:pt idx="241">
                  <c:v>0.65700000000000003</c:v>
                </c:pt>
                <c:pt idx="242">
                  <c:v>0.64180000000000004</c:v>
                </c:pt>
                <c:pt idx="243">
                  <c:v>0.62239999999999995</c:v>
                </c:pt>
                <c:pt idx="244">
                  <c:v>0.60329999999999995</c:v>
                </c:pt>
                <c:pt idx="245">
                  <c:v>0.58860000000000001</c:v>
                </c:pt>
                <c:pt idx="246">
                  <c:v>0.57520000000000004</c:v>
                </c:pt>
                <c:pt idx="247">
                  <c:v>0.55279999999999996</c:v>
                </c:pt>
                <c:pt idx="248">
                  <c:v>0.5363</c:v>
                </c:pt>
                <c:pt idx="249">
                  <c:v>0.52400000000000002</c:v>
                </c:pt>
                <c:pt idx="250">
                  <c:v>0.51119999999999999</c:v>
                </c:pt>
                <c:pt idx="251">
                  <c:v>0.49349999999999999</c:v>
                </c:pt>
                <c:pt idx="252">
                  <c:v>0.48309999999999997</c:v>
                </c:pt>
                <c:pt idx="253">
                  <c:v>0.47360000000000002</c:v>
                </c:pt>
                <c:pt idx="254">
                  <c:v>0.45760000000000001</c:v>
                </c:pt>
                <c:pt idx="255">
                  <c:v>0.43769999999999998</c:v>
                </c:pt>
                <c:pt idx="256">
                  <c:v>0.42309999999999998</c:v>
                </c:pt>
                <c:pt idx="257">
                  <c:v>0.40989999999999999</c:v>
                </c:pt>
                <c:pt idx="258">
                  <c:v>0.3967</c:v>
                </c:pt>
                <c:pt idx="259">
                  <c:v>0.38159999999999999</c:v>
                </c:pt>
                <c:pt idx="260">
                  <c:v>0.38129999999999997</c:v>
                </c:pt>
                <c:pt idx="261">
                  <c:v>0.37080000000000002</c:v>
                </c:pt>
                <c:pt idx="262">
                  <c:v>0.35659999999999997</c:v>
                </c:pt>
                <c:pt idx="263">
                  <c:v>0.35289999999999999</c:v>
                </c:pt>
                <c:pt idx="264">
                  <c:v>0.34539999999999998</c:v>
                </c:pt>
                <c:pt idx="265">
                  <c:v>0.3347</c:v>
                </c:pt>
                <c:pt idx="266">
                  <c:v>0.31830000000000003</c:v>
                </c:pt>
                <c:pt idx="267">
                  <c:v>0.3085</c:v>
                </c:pt>
                <c:pt idx="268">
                  <c:v>0.29380000000000001</c:v>
                </c:pt>
                <c:pt idx="269">
                  <c:v>0.2843</c:v>
                </c:pt>
                <c:pt idx="270">
                  <c:v>0.27479999999999999</c:v>
                </c:pt>
                <c:pt idx="271">
                  <c:v>0.26590000000000003</c:v>
                </c:pt>
                <c:pt idx="272">
                  <c:v>0.253</c:v>
                </c:pt>
                <c:pt idx="273">
                  <c:v>0.24179999999999999</c:v>
                </c:pt>
                <c:pt idx="274">
                  <c:v>0.2356</c:v>
                </c:pt>
                <c:pt idx="275">
                  <c:v>0.22309999999999999</c:v>
                </c:pt>
                <c:pt idx="276">
                  <c:v>0.21490000000000001</c:v>
                </c:pt>
                <c:pt idx="277">
                  <c:v>0.2089</c:v>
                </c:pt>
                <c:pt idx="278">
                  <c:v>0.1963</c:v>
                </c:pt>
                <c:pt idx="279">
                  <c:v>0.185</c:v>
                </c:pt>
                <c:pt idx="280">
                  <c:v>0.17899999999999999</c:v>
                </c:pt>
                <c:pt idx="281">
                  <c:v>0.17030000000000001</c:v>
                </c:pt>
                <c:pt idx="282">
                  <c:v>0.16400000000000001</c:v>
                </c:pt>
                <c:pt idx="283">
                  <c:v>0.15690000000000001</c:v>
                </c:pt>
                <c:pt idx="284">
                  <c:v>0.1462</c:v>
                </c:pt>
                <c:pt idx="285">
                  <c:v>0.1381</c:v>
                </c:pt>
                <c:pt idx="286">
                  <c:v>0.13339999999999999</c:v>
                </c:pt>
                <c:pt idx="287">
                  <c:v>0.12670000000000001</c:v>
                </c:pt>
                <c:pt idx="288">
                  <c:v>0.1188</c:v>
                </c:pt>
                <c:pt idx="289">
                  <c:v>0.1096</c:v>
                </c:pt>
                <c:pt idx="290">
                  <c:v>0.1022</c:v>
                </c:pt>
                <c:pt idx="291">
                  <c:v>9.9000000000000005E-2</c:v>
                </c:pt>
                <c:pt idx="292">
                  <c:v>9.2600000000000002E-2</c:v>
                </c:pt>
                <c:pt idx="293">
                  <c:v>8.7800000000000003E-2</c:v>
                </c:pt>
                <c:pt idx="294">
                  <c:v>8.3500000000000005E-2</c:v>
                </c:pt>
                <c:pt idx="295">
                  <c:v>7.6600000000000001E-2</c:v>
                </c:pt>
                <c:pt idx="296">
                  <c:v>7.2499999999999995E-2</c:v>
                </c:pt>
                <c:pt idx="297">
                  <c:v>6.7100000000000007E-2</c:v>
                </c:pt>
                <c:pt idx="298">
                  <c:v>6.0999999999999999E-2</c:v>
                </c:pt>
                <c:pt idx="299">
                  <c:v>5.7099999999999998E-2</c:v>
                </c:pt>
                <c:pt idx="300">
                  <c:v>5.0099999999999999E-2</c:v>
                </c:pt>
                <c:pt idx="301">
                  <c:v>4.7500000000000001E-2</c:v>
                </c:pt>
                <c:pt idx="302">
                  <c:v>4.2900000000000001E-2</c:v>
                </c:pt>
                <c:pt idx="303">
                  <c:v>3.8399999999999997E-2</c:v>
                </c:pt>
                <c:pt idx="304">
                  <c:v>3.5000000000000003E-2</c:v>
                </c:pt>
                <c:pt idx="305">
                  <c:v>3.3300000000000003E-2</c:v>
                </c:pt>
                <c:pt idx="306">
                  <c:v>3.0800000000000001E-2</c:v>
                </c:pt>
                <c:pt idx="307">
                  <c:v>2.6100000000000002E-2</c:v>
                </c:pt>
                <c:pt idx="308">
                  <c:v>1.9800000000000002E-2</c:v>
                </c:pt>
                <c:pt idx="309">
                  <c:v>1.6400000000000001E-2</c:v>
                </c:pt>
                <c:pt idx="310">
                  <c:v>1.3299999999999999E-2</c:v>
                </c:pt>
                <c:pt idx="311">
                  <c:v>1.06E-2</c:v>
                </c:pt>
                <c:pt idx="312">
                  <c:v>8.0000000000000002E-3</c:v>
                </c:pt>
                <c:pt idx="313">
                  <c:v>5.5999999999999999E-3</c:v>
                </c:pt>
                <c:pt idx="314">
                  <c:v>4.0000000000000001E-3</c:v>
                </c:pt>
                <c:pt idx="315">
                  <c:v>-2.0000000000000001E-4</c:v>
                </c:pt>
                <c:pt idx="316">
                  <c:v>-4.8999999999999998E-3</c:v>
                </c:pt>
                <c:pt idx="317">
                  <c:v>-5.4000000000000003E-3</c:v>
                </c:pt>
                <c:pt idx="318">
                  <c:v>-9.1999999999999998E-3</c:v>
                </c:pt>
                <c:pt idx="319">
                  <c:v>-1.29E-2</c:v>
                </c:pt>
                <c:pt idx="320">
                  <c:v>-1.4800000000000001E-2</c:v>
                </c:pt>
                <c:pt idx="321">
                  <c:v>-1.7399999999999999E-2</c:v>
                </c:pt>
                <c:pt idx="322">
                  <c:v>-0.02</c:v>
                </c:pt>
                <c:pt idx="323">
                  <c:v>-2.3300000000000001E-2</c:v>
                </c:pt>
                <c:pt idx="324">
                  <c:v>-2.5499999999999998E-2</c:v>
                </c:pt>
                <c:pt idx="325">
                  <c:v>-2.87E-2</c:v>
                </c:pt>
                <c:pt idx="326">
                  <c:v>-3.0200000000000001E-2</c:v>
                </c:pt>
                <c:pt idx="327">
                  <c:v>-3.2500000000000001E-2</c:v>
                </c:pt>
                <c:pt idx="328">
                  <c:v>-3.6900000000000002E-2</c:v>
                </c:pt>
                <c:pt idx="329">
                  <c:v>-3.8699999999999998E-2</c:v>
                </c:pt>
                <c:pt idx="330">
                  <c:v>-4.1399999999999999E-2</c:v>
                </c:pt>
                <c:pt idx="331">
                  <c:v>-4.2099999999999999E-2</c:v>
                </c:pt>
                <c:pt idx="332">
                  <c:v>-4.3700000000000003E-2</c:v>
                </c:pt>
                <c:pt idx="333">
                  <c:v>-4.3499999999999997E-2</c:v>
                </c:pt>
                <c:pt idx="334">
                  <c:v>-4.5100000000000001E-2</c:v>
                </c:pt>
                <c:pt idx="335">
                  <c:v>-4.58E-2</c:v>
                </c:pt>
                <c:pt idx="336">
                  <c:v>-4.8500000000000001E-2</c:v>
                </c:pt>
                <c:pt idx="337">
                  <c:v>-4.9599999999999998E-2</c:v>
                </c:pt>
                <c:pt idx="338">
                  <c:v>-5.0999999999999997E-2</c:v>
                </c:pt>
                <c:pt idx="339">
                  <c:v>-5.4899999999999997E-2</c:v>
                </c:pt>
                <c:pt idx="340">
                  <c:v>-5.7200000000000001E-2</c:v>
                </c:pt>
                <c:pt idx="341">
                  <c:v>-5.8599999999999999E-2</c:v>
                </c:pt>
                <c:pt idx="342">
                  <c:v>-5.9400000000000001E-2</c:v>
                </c:pt>
                <c:pt idx="343">
                  <c:v>-6.2300000000000001E-2</c:v>
                </c:pt>
                <c:pt idx="344">
                  <c:v>-6.4299999999999996E-2</c:v>
                </c:pt>
                <c:pt idx="345">
                  <c:v>-6.5100000000000005E-2</c:v>
                </c:pt>
                <c:pt idx="346">
                  <c:v>-6.7299999999999999E-2</c:v>
                </c:pt>
                <c:pt idx="347">
                  <c:v>-6.9400000000000003E-2</c:v>
                </c:pt>
                <c:pt idx="348">
                  <c:v>-7.1400000000000005E-2</c:v>
                </c:pt>
                <c:pt idx="349">
                  <c:v>-7.2700000000000001E-2</c:v>
                </c:pt>
                <c:pt idx="350">
                  <c:v>-7.3899999999999993E-2</c:v>
                </c:pt>
                <c:pt idx="351">
                  <c:v>-7.5600000000000001E-2</c:v>
                </c:pt>
                <c:pt idx="352">
                  <c:v>-7.7200000000000005E-2</c:v>
                </c:pt>
                <c:pt idx="353">
                  <c:v>-7.9000000000000001E-2</c:v>
                </c:pt>
                <c:pt idx="354">
                  <c:v>-8.1699999999999995E-2</c:v>
                </c:pt>
                <c:pt idx="355">
                  <c:v>-8.1799999999999998E-2</c:v>
                </c:pt>
                <c:pt idx="356">
                  <c:v>-8.1299999999999997E-2</c:v>
                </c:pt>
                <c:pt idx="357">
                  <c:v>-8.3599999999999994E-2</c:v>
                </c:pt>
                <c:pt idx="358">
                  <c:v>-8.4699999999999998E-2</c:v>
                </c:pt>
                <c:pt idx="359">
                  <c:v>-8.6999999999999994E-2</c:v>
                </c:pt>
                <c:pt idx="360">
                  <c:v>-8.9599999999999999E-2</c:v>
                </c:pt>
                <c:pt idx="361">
                  <c:v>-9.0700000000000003E-2</c:v>
                </c:pt>
                <c:pt idx="362">
                  <c:v>-8.8700000000000001E-2</c:v>
                </c:pt>
                <c:pt idx="363">
                  <c:v>-9.0899999999999995E-2</c:v>
                </c:pt>
                <c:pt idx="364">
                  <c:v>-9.11E-2</c:v>
                </c:pt>
                <c:pt idx="365">
                  <c:v>-9.4299999999999995E-2</c:v>
                </c:pt>
                <c:pt idx="366">
                  <c:v>-9.2899999999999996E-2</c:v>
                </c:pt>
                <c:pt idx="367">
                  <c:v>-9.8400000000000001E-2</c:v>
                </c:pt>
                <c:pt idx="368">
                  <c:v>-9.8500000000000004E-2</c:v>
                </c:pt>
                <c:pt idx="369">
                  <c:v>-9.9099999999999994E-2</c:v>
                </c:pt>
                <c:pt idx="370">
                  <c:v>-0.1014</c:v>
                </c:pt>
                <c:pt idx="371">
                  <c:v>-0.1024</c:v>
                </c:pt>
                <c:pt idx="372">
                  <c:v>-0.1048</c:v>
                </c:pt>
                <c:pt idx="373">
                  <c:v>-0.1056</c:v>
                </c:pt>
                <c:pt idx="374">
                  <c:v>-0.1056</c:v>
                </c:pt>
                <c:pt idx="375">
                  <c:v>-0.1074</c:v>
                </c:pt>
                <c:pt idx="376">
                  <c:v>-0.10829999999999999</c:v>
                </c:pt>
                <c:pt idx="377">
                  <c:v>-0.1079</c:v>
                </c:pt>
                <c:pt idx="378">
                  <c:v>-0.1086</c:v>
                </c:pt>
                <c:pt idx="379">
                  <c:v>-0.1123</c:v>
                </c:pt>
                <c:pt idx="380">
                  <c:v>-0.1119</c:v>
                </c:pt>
                <c:pt idx="381">
                  <c:v>-0.1133</c:v>
                </c:pt>
                <c:pt idx="382">
                  <c:v>-0.11310000000000001</c:v>
                </c:pt>
                <c:pt idx="383">
                  <c:v>-0.1138</c:v>
                </c:pt>
                <c:pt idx="384">
                  <c:v>-0.1135</c:v>
                </c:pt>
                <c:pt idx="385">
                  <c:v>-0.11409999999999999</c:v>
                </c:pt>
                <c:pt idx="386">
                  <c:v>-0.1149</c:v>
                </c:pt>
                <c:pt idx="387">
                  <c:v>-0.1157</c:v>
                </c:pt>
                <c:pt idx="388">
                  <c:v>-0.1157</c:v>
                </c:pt>
                <c:pt idx="389">
                  <c:v>-0.1169</c:v>
                </c:pt>
                <c:pt idx="390">
                  <c:v>-0.1164</c:v>
                </c:pt>
                <c:pt idx="391">
                  <c:v>-0.11749999999999999</c:v>
                </c:pt>
                <c:pt idx="392">
                  <c:v>-0.1183</c:v>
                </c:pt>
                <c:pt idx="393">
                  <c:v>-0.1188</c:v>
                </c:pt>
                <c:pt idx="394">
                  <c:v>-0.1192</c:v>
                </c:pt>
                <c:pt idx="395">
                  <c:v>-0.1182</c:v>
                </c:pt>
                <c:pt idx="396">
                  <c:v>-0.1187</c:v>
                </c:pt>
                <c:pt idx="397">
                  <c:v>-0.12039999999999999</c:v>
                </c:pt>
                <c:pt idx="398">
                  <c:v>-0.12130000000000001</c:v>
                </c:pt>
                <c:pt idx="399">
                  <c:v>-0.1226</c:v>
                </c:pt>
                <c:pt idx="400">
                  <c:v>-0.1227</c:v>
                </c:pt>
                <c:pt idx="401">
                  <c:v>-0.12189999999999999</c:v>
                </c:pt>
                <c:pt idx="402">
                  <c:v>-0.123</c:v>
                </c:pt>
                <c:pt idx="403">
                  <c:v>-0.12379999999999999</c:v>
                </c:pt>
                <c:pt idx="404">
                  <c:v>-0.1241</c:v>
                </c:pt>
                <c:pt idx="405">
                  <c:v>-0.12379999999999999</c:v>
                </c:pt>
                <c:pt idx="406">
                  <c:v>-0.12540000000000001</c:v>
                </c:pt>
                <c:pt idx="407">
                  <c:v>-0.12540000000000001</c:v>
                </c:pt>
                <c:pt idx="408">
                  <c:v>-0.12520000000000001</c:v>
                </c:pt>
                <c:pt idx="409">
                  <c:v>-0.126</c:v>
                </c:pt>
                <c:pt idx="410">
                  <c:v>-0.126</c:v>
                </c:pt>
                <c:pt idx="411">
                  <c:v>-0.1265</c:v>
                </c:pt>
                <c:pt idx="412">
                  <c:v>-0.12709999999999999</c:v>
                </c:pt>
                <c:pt idx="413">
                  <c:v>-0.12740000000000001</c:v>
                </c:pt>
                <c:pt idx="414">
                  <c:v>-0.12790000000000001</c:v>
                </c:pt>
                <c:pt idx="415">
                  <c:v>-0.1278</c:v>
                </c:pt>
                <c:pt idx="416">
                  <c:v>-0.1273</c:v>
                </c:pt>
                <c:pt idx="417">
                  <c:v>-0.12870000000000001</c:v>
                </c:pt>
                <c:pt idx="418">
                  <c:v>-0.1285</c:v>
                </c:pt>
                <c:pt idx="419">
                  <c:v>-0.13</c:v>
                </c:pt>
                <c:pt idx="420">
                  <c:v>-0.12870000000000001</c:v>
                </c:pt>
                <c:pt idx="421">
                  <c:v>-0.1293</c:v>
                </c:pt>
                <c:pt idx="422">
                  <c:v>-0.13059999999999999</c:v>
                </c:pt>
                <c:pt idx="423">
                  <c:v>-0.1303</c:v>
                </c:pt>
                <c:pt idx="424">
                  <c:v>-0.13009999999999999</c:v>
                </c:pt>
                <c:pt idx="425">
                  <c:v>-0.13059999999999999</c:v>
                </c:pt>
                <c:pt idx="426">
                  <c:v>-0.13139999999999999</c:v>
                </c:pt>
                <c:pt idx="427">
                  <c:v>-0.13120000000000001</c:v>
                </c:pt>
                <c:pt idx="428">
                  <c:v>-0.1305</c:v>
                </c:pt>
                <c:pt idx="429">
                  <c:v>-0.13100000000000001</c:v>
                </c:pt>
                <c:pt idx="430">
                  <c:v>-0.13159999999999999</c:v>
                </c:pt>
                <c:pt idx="431">
                  <c:v>-0.13159999999999999</c:v>
                </c:pt>
                <c:pt idx="432">
                  <c:v>-0.13239999999999999</c:v>
                </c:pt>
                <c:pt idx="433">
                  <c:v>-0.13370000000000001</c:v>
                </c:pt>
                <c:pt idx="434">
                  <c:v>-0.13370000000000001</c:v>
                </c:pt>
                <c:pt idx="435">
                  <c:v>-0.13289999999999999</c:v>
                </c:pt>
                <c:pt idx="436">
                  <c:v>-0.1346</c:v>
                </c:pt>
                <c:pt idx="437">
                  <c:v>-0.13469999999999999</c:v>
                </c:pt>
                <c:pt idx="438">
                  <c:v>-0.1351</c:v>
                </c:pt>
                <c:pt idx="439">
                  <c:v>-0.13469999999999999</c:v>
                </c:pt>
                <c:pt idx="440">
                  <c:v>-0.13650000000000001</c:v>
                </c:pt>
                <c:pt idx="441">
                  <c:v>-0.13539999999999999</c:v>
                </c:pt>
                <c:pt idx="442">
                  <c:v>-0.1358</c:v>
                </c:pt>
                <c:pt idx="443">
                  <c:v>-0.13639999999999999</c:v>
                </c:pt>
                <c:pt idx="444">
                  <c:v>-0.1368</c:v>
                </c:pt>
                <c:pt idx="445">
                  <c:v>-0.1356</c:v>
                </c:pt>
                <c:pt idx="446">
                  <c:v>-0.13789999999999999</c:v>
                </c:pt>
                <c:pt idx="447">
                  <c:v>-0.13800000000000001</c:v>
                </c:pt>
                <c:pt idx="448">
                  <c:v>-0.13900000000000001</c:v>
                </c:pt>
                <c:pt idx="449">
                  <c:v>-0.13769999999999999</c:v>
                </c:pt>
                <c:pt idx="450">
                  <c:v>-0.1394</c:v>
                </c:pt>
                <c:pt idx="451">
                  <c:v>-0.1376</c:v>
                </c:pt>
                <c:pt idx="452">
                  <c:v>-0.1389</c:v>
                </c:pt>
                <c:pt idx="453">
                  <c:v>-0.1384</c:v>
                </c:pt>
                <c:pt idx="454">
                  <c:v>-0.1391</c:v>
                </c:pt>
                <c:pt idx="455">
                  <c:v>-0.13850000000000001</c:v>
                </c:pt>
                <c:pt idx="456">
                  <c:v>-0.13830000000000001</c:v>
                </c:pt>
                <c:pt idx="457">
                  <c:v>-0.14050000000000001</c:v>
                </c:pt>
                <c:pt idx="458">
                  <c:v>-0.14019999999999999</c:v>
                </c:pt>
                <c:pt idx="459">
                  <c:v>-0.1416</c:v>
                </c:pt>
                <c:pt idx="460">
                  <c:v>-0.14069999999999999</c:v>
                </c:pt>
                <c:pt idx="461">
                  <c:v>-0.14069999999999999</c:v>
                </c:pt>
                <c:pt idx="462">
                  <c:v>-0.14030000000000001</c:v>
                </c:pt>
                <c:pt idx="463">
                  <c:v>-0.1404</c:v>
                </c:pt>
                <c:pt idx="464">
                  <c:v>-0.1404</c:v>
                </c:pt>
                <c:pt idx="465">
                  <c:v>-0.14180000000000001</c:v>
                </c:pt>
                <c:pt idx="466">
                  <c:v>-0.1409</c:v>
                </c:pt>
                <c:pt idx="467">
                  <c:v>-0.14169999999999999</c:v>
                </c:pt>
                <c:pt idx="468">
                  <c:v>-0.14249999999999999</c:v>
                </c:pt>
                <c:pt idx="469">
                  <c:v>-0.14119999999999999</c:v>
                </c:pt>
                <c:pt idx="470">
                  <c:v>-0.14219999999999999</c:v>
                </c:pt>
                <c:pt idx="471">
                  <c:v>-0.14199999999999999</c:v>
                </c:pt>
                <c:pt idx="472">
                  <c:v>-0.14280000000000001</c:v>
                </c:pt>
                <c:pt idx="473">
                  <c:v>-0.1439</c:v>
                </c:pt>
                <c:pt idx="474">
                  <c:v>-0.1424</c:v>
                </c:pt>
                <c:pt idx="475">
                  <c:v>-0.14269999999999999</c:v>
                </c:pt>
                <c:pt idx="476">
                  <c:v>-0.14269999999999999</c:v>
                </c:pt>
                <c:pt idx="477">
                  <c:v>-0.14330000000000001</c:v>
                </c:pt>
                <c:pt idx="478">
                  <c:v>-0.14449999999999999</c:v>
                </c:pt>
                <c:pt idx="479">
                  <c:v>-0.1439</c:v>
                </c:pt>
                <c:pt idx="480">
                  <c:v>-0.1449</c:v>
                </c:pt>
                <c:pt idx="481">
                  <c:v>-0.14380000000000001</c:v>
                </c:pt>
                <c:pt idx="482">
                  <c:v>-0.14530000000000001</c:v>
                </c:pt>
                <c:pt idx="483">
                  <c:v>-0.1452</c:v>
                </c:pt>
                <c:pt idx="484">
                  <c:v>-0.14599999999999999</c:v>
                </c:pt>
                <c:pt idx="485">
                  <c:v>-0.1457</c:v>
                </c:pt>
                <c:pt idx="486">
                  <c:v>-0.1454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8CDB-44F4-BC3A-D821C459FBEE}"/>
            </c:ext>
          </c:extLst>
        </c:ser>
        <c:ser>
          <c:idx val="50"/>
          <c:order val="50"/>
          <c:tx>
            <c:v>C7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Analysis-Curve'!$BA$104:$BA$590</c:f>
              <c:numCache>
                <c:formatCode>General</c:formatCode>
                <c:ptCount val="487"/>
                <c:pt idx="0">
                  <c:v>0</c:v>
                </c:pt>
                <c:pt idx="1">
                  <c:v>-5.9999999999999995E-4</c:v>
                </c:pt>
                <c:pt idx="2">
                  <c:v>-6.9999999999999999E-4</c:v>
                </c:pt>
                <c:pt idx="3">
                  <c:v>0.1003</c:v>
                </c:pt>
                <c:pt idx="4">
                  <c:v>0.1031</c:v>
                </c:pt>
                <c:pt idx="5">
                  <c:v>0.2263</c:v>
                </c:pt>
                <c:pt idx="6">
                  <c:v>0.35339999999999999</c:v>
                </c:pt>
                <c:pt idx="7">
                  <c:v>0.4572</c:v>
                </c:pt>
                <c:pt idx="8">
                  <c:v>0.5413</c:v>
                </c:pt>
                <c:pt idx="9">
                  <c:v>0.61309999999999998</c:v>
                </c:pt>
                <c:pt idx="10">
                  <c:v>0.67449999999999999</c:v>
                </c:pt>
                <c:pt idx="11">
                  <c:v>0.72350000000000003</c:v>
                </c:pt>
                <c:pt idx="12">
                  <c:v>0.7631</c:v>
                </c:pt>
                <c:pt idx="13">
                  <c:v>0.80349999999999999</c:v>
                </c:pt>
                <c:pt idx="14">
                  <c:v>0.84350000000000003</c:v>
                </c:pt>
                <c:pt idx="15">
                  <c:v>0.87390000000000001</c:v>
                </c:pt>
                <c:pt idx="16">
                  <c:v>0.90959999999999996</c:v>
                </c:pt>
                <c:pt idx="17">
                  <c:v>0.94199999999999995</c:v>
                </c:pt>
                <c:pt idx="18">
                  <c:v>0.96940000000000004</c:v>
                </c:pt>
                <c:pt idx="19">
                  <c:v>1.0001</c:v>
                </c:pt>
                <c:pt idx="20">
                  <c:v>1.0282</c:v>
                </c:pt>
                <c:pt idx="21">
                  <c:v>1.0582</c:v>
                </c:pt>
                <c:pt idx="22">
                  <c:v>1.0874999999999999</c:v>
                </c:pt>
                <c:pt idx="23">
                  <c:v>1.1091</c:v>
                </c:pt>
                <c:pt idx="24">
                  <c:v>1.1312</c:v>
                </c:pt>
                <c:pt idx="25">
                  <c:v>1.1513</c:v>
                </c:pt>
                <c:pt idx="26">
                  <c:v>1.1698</c:v>
                </c:pt>
                <c:pt idx="27">
                  <c:v>1.19</c:v>
                </c:pt>
                <c:pt idx="28">
                  <c:v>1.206</c:v>
                </c:pt>
                <c:pt idx="29">
                  <c:v>1.2249000000000001</c:v>
                </c:pt>
                <c:pt idx="30">
                  <c:v>1.2376</c:v>
                </c:pt>
                <c:pt idx="31">
                  <c:v>1.2545999999999999</c:v>
                </c:pt>
                <c:pt idx="32">
                  <c:v>1.2683</c:v>
                </c:pt>
                <c:pt idx="33">
                  <c:v>1.2843</c:v>
                </c:pt>
                <c:pt idx="34">
                  <c:v>1.3028999999999999</c:v>
                </c:pt>
                <c:pt idx="35">
                  <c:v>1.3127</c:v>
                </c:pt>
                <c:pt idx="36">
                  <c:v>1.3268</c:v>
                </c:pt>
                <c:pt idx="37">
                  <c:v>1.3363</c:v>
                </c:pt>
                <c:pt idx="38">
                  <c:v>1.3465</c:v>
                </c:pt>
                <c:pt idx="39">
                  <c:v>1.3557999999999999</c:v>
                </c:pt>
                <c:pt idx="40">
                  <c:v>1.3687</c:v>
                </c:pt>
                <c:pt idx="41">
                  <c:v>1.3785000000000001</c:v>
                </c:pt>
                <c:pt idx="42">
                  <c:v>1.3863000000000001</c:v>
                </c:pt>
                <c:pt idx="43">
                  <c:v>1.3939999999999999</c:v>
                </c:pt>
                <c:pt idx="44">
                  <c:v>1.4065000000000001</c:v>
                </c:pt>
                <c:pt idx="45">
                  <c:v>1.4155</c:v>
                </c:pt>
                <c:pt idx="46">
                  <c:v>1.4197</c:v>
                </c:pt>
                <c:pt idx="47">
                  <c:v>1.4265000000000001</c:v>
                </c:pt>
                <c:pt idx="48">
                  <c:v>1.4321999999999999</c:v>
                </c:pt>
                <c:pt idx="49">
                  <c:v>1.4349000000000001</c:v>
                </c:pt>
                <c:pt idx="50">
                  <c:v>1.4427000000000001</c:v>
                </c:pt>
                <c:pt idx="51">
                  <c:v>1.4529000000000001</c:v>
                </c:pt>
                <c:pt idx="52">
                  <c:v>1.4590000000000001</c:v>
                </c:pt>
                <c:pt idx="53">
                  <c:v>1.4648000000000001</c:v>
                </c:pt>
                <c:pt idx="54">
                  <c:v>1.4702</c:v>
                </c:pt>
                <c:pt idx="55">
                  <c:v>1.4784999999999999</c:v>
                </c:pt>
                <c:pt idx="56">
                  <c:v>1.4782</c:v>
                </c:pt>
                <c:pt idx="57">
                  <c:v>1.4851000000000001</c:v>
                </c:pt>
                <c:pt idx="58">
                  <c:v>1.4916</c:v>
                </c:pt>
                <c:pt idx="59">
                  <c:v>1.494</c:v>
                </c:pt>
                <c:pt idx="60">
                  <c:v>1.5042</c:v>
                </c:pt>
                <c:pt idx="61">
                  <c:v>1.5124</c:v>
                </c:pt>
                <c:pt idx="62">
                  <c:v>1.5199</c:v>
                </c:pt>
                <c:pt idx="63">
                  <c:v>1.5241</c:v>
                </c:pt>
                <c:pt idx="64">
                  <c:v>1.5287999999999999</c:v>
                </c:pt>
                <c:pt idx="65">
                  <c:v>1.5361</c:v>
                </c:pt>
                <c:pt idx="66">
                  <c:v>1.5395000000000001</c:v>
                </c:pt>
                <c:pt idx="67">
                  <c:v>1.5483</c:v>
                </c:pt>
                <c:pt idx="68">
                  <c:v>1.5578000000000001</c:v>
                </c:pt>
                <c:pt idx="69">
                  <c:v>1.5582</c:v>
                </c:pt>
                <c:pt idx="70">
                  <c:v>1.5555000000000001</c:v>
                </c:pt>
                <c:pt idx="71">
                  <c:v>1.5547</c:v>
                </c:pt>
                <c:pt idx="72">
                  <c:v>1.5533999999999999</c:v>
                </c:pt>
                <c:pt idx="73">
                  <c:v>1.5608</c:v>
                </c:pt>
                <c:pt idx="74">
                  <c:v>1.5647</c:v>
                </c:pt>
                <c:pt idx="75">
                  <c:v>1.5729</c:v>
                </c:pt>
                <c:pt idx="76">
                  <c:v>1.5833999999999999</c:v>
                </c:pt>
                <c:pt idx="77">
                  <c:v>1.5882000000000001</c:v>
                </c:pt>
                <c:pt idx="78">
                  <c:v>1.6023000000000001</c:v>
                </c:pt>
                <c:pt idx="79">
                  <c:v>1.6099000000000001</c:v>
                </c:pt>
                <c:pt idx="80">
                  <c:v>1.6202000000000001</c:v>
                </c:pt>
                <c:pt idx="81">
                  <c:v>1.6255999999999999</c:v>
                </c:pt>
                <c:pt idx="82">
                  <c:v>1.6341000000000001</c:v>
                </c:pt>
                <c:pt idx="83">
                  <c:v>1.6392</c:v>
                </c:pt>
                <c:pt idx="84">
                  <c:v>1.6509</c:v>
                </c:pt>
                <c:pt idx="85">
                  <c:v>1.6529</c:v>
                </c:pt>
                <c:pt idx="86">
                  <c:v>1.6695</c:v>
                </c:pt>
                <c:pt idx="87">
                  <c:v>1.6738999999999999</c:v>
                </c:pt>
                <c:pt idx="88">
                  <c:v>1.6798</c:v>
                </c:pt>
                <c:pt idx="89">
                  <c:v>1.6916</c:v>
                </c:pt>
                <c:pt idx="90">
                  <c:v>1.6941999999999999</c:v>
                </c:pt>
                <c:pt idx="91">
                  <c:v>1.7092000000000001</c:v>
                </c:pt>
                <c:pt idx="92">
                  <c:v>1.7228000000000001</c:v>
                </c:pt>
                <c:pt idx="93">
                  <c:v>1.736</c:v>
                </c:pt>
                <c:pt idx="94">
                  <c:v>1.7536</c:v>
                </c:pt>
                <c:pt idx="95">
                  <c:v>1.7685999999999999</c:v>
                </c:pt>
                <c:pt idx="96">
                  <c:v>1.7704</c:v>
                </c:pt>
                <c:pt idx="97">
                  <c:v>2.2650999999999999</c:v>
                </c:pt>
                <c:pt idx="98">
                  <c:v>2.1229</c:v>
                </c:pt>
                <c:pt idx="99">
                  <c:v>2.0678999999999998</c:v>
                </c:pt>
                <c:pt idx="100">
                  <c:v>1.9719</c:v>
                </c:pt>
                <c:pt idx="101">
                  <c:v>1.9011</c:v>
                </c:pt>
                <c:pt idx="102">
                  <c:v>1.8682000000000001</c:v>
                </c:pt>
                <c:pt idx="103">
                  <c:v>1.8591</c:v>
                </c:pt>
                <c:pt idx="104">
                  <c:v>1.8545</c:v>
                </c:pt>
                <c:pt idx="105">
                  <c:v>1.851</c:v>
                </c:pt>
                <c:pt idx="106">
                  <c:v>1.8358000000000001</c:v>
                </c:pt>
                <c:pt idx="107">
                  <c:v>1.8242</c:v>
                </c:pt>
                <c:pt idx="108">
                  <c:v>1.8149999999999999</c:v>
                </c:pt>
                <c:pt idx="109">
                  <c:v>1.8217000000000001</c:v>
                </c:pt>
                <c:pt idx="110">
                  <c:v>1.8238000000000001</c:v>
                </c:pt>
                <c:pt idx="111">
                  <c:v>1.8398000000000001</c:v>
                </c:pt>
                <c:pt idx="112">
                  <c:v>1.8493999999999999</c:v>
                </c:pt>
                <c:pt idx="113">
                  <c:v>1.8619000000000001</c:v>
                </c:pt>
                <c:pt idx="114">
                  <c:v>1.889</c:v>
                </c:pt>
                <c:pt idx="115">
                  <c:v>1.9196</c:v>
                </c:pt>
                <c:pt idx="116">
                  <c:v>1.9360999999999999</c:v>
                </c:pt>
                <c:pt idx="117">
                  <c:v>1.9644999999999999</c:v>
                </c:pt>
                <c:pt idx="118">
                  <c:v>1.9836</c:v>
                </c:pt>
                <c:pt idx="119">
                  <c:v>2.0028999999999999</c:v>
                </c:pt>
                <c:pt idx="120">
                  <c:v>2.0165000000000002</c:v>
                </c:pt>
                <c:pt idx="121">
                  <c:v>2.0356999999999998</c:v>
                </c:pt>
                <c:pt idx="122">
                  <c:v>2.0609000000000002</c:v>
                </c:pt>
                <c:pt idx="123">
                  <c:v>2.0769000000000002</c:v>
                </c:pt>
                <c:pt idx="124">
                  <c:v>2.0943000000000001</c:v>
                </c:pt>
                <c:pt idx="125">
                  <c:v>2.1192000000000002</c:v>
                </c:pt>
                <c:pt idx="126">
                  <c:v>2.1465999999999998</c:v>
                </c:pt>
                <c:pt idx="127">
                  <c:v>2.1686999999999999</c:v>
                </c:pt>
                <c:pt idx="128">
                  <c:v>2.1791</c:v>
                </c:pt>
                <c:pt idx="129">
                  <c:v>2.2012</c:v>
                </c:pt>
                <c:pt idx="130">
                  <c:v>2.2092000000000001</c:v>
                </c:pt>
                <c:pt idx="131">
                  <c:v>2.2164000000000001</c:v>
                </c:pt>
                <c:pt idx="132">
                  <c:v>2.2299000000000002</c:v>
                </c:pt>
                <c:pt idx="133">
                  <c:v>2.2524999999999999</c:v>
                </c:pt>
                <c:pt idx="134">
                  <c:v>2.2679</c:v>
                </c:pt>
                <c:pt idx="135">
                  <c:v>2.2671000000000001</c:v>
                </c:pt>
                <c:pt idx="136">
                  <c:v>2.2818999999999998</c:v>
                </c:pt>
                <c:pt idx="137">
                  <c:v>2.2894000000000001</c:v>
                </c:pt>
                <c:pt idx="138">
                  <c:v>2.2999999999999998</c:v>
                </c:pt>
                <c:pt idx="139">
                  <c:v>2.3146</c:v>
                </c:pt>
                <c:pt idx="140">
                  <c:v>2.3218999999999999</c:v>
                </c:pt>
                <c:pt idx="141">
                  <c:v>2.3279000000000001</c:v>
                </c:pt>
                <c:pt idx="142">
                  <c:v>2.3346</c:v>
                </c:pt>
                <c:pt idx="143">
                  <c:v>2.3491</c:v>
                </c:pt>
                <c:pt idx="144">
                  <c:v>2.3462999999999998</c:v>
                </c:pt>
                <c:pt idx="145">
                  <c:v>2.3553999999999999</c:v>
                </c:pt>
                <c:pt idx="146">
                  <c:v>2.3723999999999998</c:v>
                </c:pt>
                <c:pt idx="147">
                  <c:v>2.3902000000000001</c:v>
                </c:pt>
                <c:pt idx="148">
                  <c:v>2.3995000000000002</c:v>
                </c:pt>
                <c:pt idx="149">
                  <c:v>2.4098000000000002</c:v>
                </c:pt>
                <c:pt idx="150">
                  <c:v>2.4037999999999999</c:v>
                </c:pt>
                <c:pt idx="151">
                  <c:v>2.4192</c:v>
                </c:pt>
                <c:pt idx="152">
                  <c:v>2.4514999999999998</c:v>
                </c:pt>
                <c:pt idx="153">
                  <c:v>2.4588999999999999</c:v>
                </c:pt>
                <c:pt idx="154">
                  <c:v>2.4613999999999998</c:v>
                </c:pt>
                <c:pt idx="155">
                  <c:v>2.4649999999999999</c:v>
                </c:pt>
                <c:pt idx="156">
                  <c:v>2.4649000000000001</c:v>
                </c:pt>
                <c:pt idx="157">
                  <c:v>2.4839000000000002</c:v>
                </c:pt>
                <c:pt idx="158">
                  <c:v>2.4893999999999998</c:v>
                </c:pt>
                <c:pt idx="159">
                  <c:v>2.4904000000000002</c:v>
                </c:pt>
                <c:pt idx="160">
                  <c:v>2.4986000000000002</c:v>
                </c:pt>
                <c:pt idx="161">
                  <c:v>2.4918</c:v>
                </c:pt>
                <c:pt idx="162">
                  <c:v>2.4868999999999999</c:v>
                </c:pt>
                <c:pt idx="163">
                  <c:v>2.4855</c:v>
                </c:pt>
                <c:pt idx="164">
                  <c:v>2.4950000000000001</c:v>
                </c:pt>
                <c:pt idx="165">
                  <c:v>2.5049000000000001</c:v>
                </c:pt>
                <c:pt idx="166">
                  <c:v>2.5106000000000002</c:v>
                </c:pt>
                <c:pt idx="167">
                  <c:v>2.5123000000000002</c:v>
                </c:pt>
                <c:pt idx="168">
                  <c:v>2.5104000000000002</c:v>
                </c:pt>
                <c:pt idx="169">
                  <c:v>2.5055000000000001</c:v>
                </c:pt>
                <c:pt idx="170">
                  <c:v>2.4969999999999999</c:v>
                </c:pt>
                <c:pt idx="171">
                  <c:v>2.5135999999999998</c:v>
                </c:pt>
                <c:pt idx="172">
                  <c:v>2.5099</c:v>
                </c:pt>
                <c:pt idx="173">
                  <c:v>2.5112000000000001</c:v>
                </c:pt>
                <c:pt idx="174">
                  <c:v>2.5003000000000002</c:v>
                </c:pt>
                <c:pt idx="175">
                  <c:v>2.4721000000000002</c:v>
                </c:pt>
                <c:pt idx="176">
                  <c:v>2.4701</c:v>
                </c:pt>
                <c:pt idx="177">
                  <c:v>2.4630000000000001</c:v>
                </c:pt>
                <c:pt idx="178">
                  <c:v>2.4546999999999999</c:v>
                </c:pt>
                <c:pt idx="179">
                  <c:v>2.4575999999999998</c:v>
                </c:pt>
                <c:pt idx="180">
                  <c:v>2.4478</c:v>
                </c:pt>
                <c:pt idx="181">
                  <c:v>2.4428999999999998</c:v>
                </c:pt>
                <c:pt idx="182">
                  <c:v>2.4293999999999998</c:v>
                </c:pt>
                <c:pt idx="183">
                  <c:v>2.4371999999999998</c:v>
                </c:pt>
                <c:pt idx="184">
                  <c:v>2.4234</c:v>
                </c:pt>
                <c:pt idx="185">
                  <c:v>2.4247999999999998</c:v>
                </c:pt>
                <c:pt idx="186">
                  <c:v>2.4157999999999999</c:v>
                </c:pt>
                <c:pt idx="187">
                  <c:v>2.4224000000000001</c:v>
                </c:pt>
                <c:pt idx="188">
                  <c:v>2.4016999999999999</c:v>
                </c:pt>
                <c:pt idx="189">
                  <c:v>2.3843000000000001</c:v>
                </c:pt>
                <c:pt idx="190">
                  <c:v>2.3765999999999998</c:v>
                </c:pt>
                <c:pt idx="191">
                  <c:v>2.3672</c:v>
                </c:pt>
                <c:pt idx="192">
                  <c:v>2.3687</c:v>
                </c:pt>
                <c:pt idx="193">
                  <c:v>2.3584999999999998</c:v>
                </c:pt>
                <c:pt idx="194">
                  <c:v>2.3374999999999999</c:v>
                </c:pt>
                <c:pt idx="195">
                  <c:v>2.3391999999999999</c:v>
                </c:pt>
                <c:pt idx="196">
                  <c:v>2.3397000000000001</c:v>
                </c:pt>
                <c:pt idx="197">
                  <c:v>2.3250999999999999</c:v>
                </c:pt>
                <c:pt idx="198">
                  <c:v>2.3010000000000002</c:v>
                </c:pt>
                <c:pt idx="199">
                  <c:v>2.2822</c:v>
                </c:pt>
                <c:pt idx="200">
                  <c:v>2.2706</c:v>
                </c:pt>
                <c:pt idx="201">
                  <c:v>2.2549000000000001</c:v>
                </c:pt>
                <c:pt idx="202">
                  <c:v>2.234</c:v>
                </c:pt>
                <c:pt idx="203">
                  <c:v>2.2210000000000001</c:v>
                </c:pt>
                <c:pt idx="204">
                  <c:v>2.2042999999999999</c:v>
                </c:pt>
                <c:pt idx="205">
                  <c:v>2.1835</c:v>
                </c:pt>
                <c:pt idx="206">
                  <c:v>2.161</c:v>
                </c:pt>
                <c:pt idx="207">
                  <c:v>2.1383000000000001</c:v>
                </c:pt>
                <c:pt idx="208">
                  <c:v>2.1324000000000001</c:v>
                </c:pt>
                <c:pt idx="209">
                  <c:v>2.1177000000000001</c:v>
                </c:pt>
                <c:pt idx="210">
                  <c:v>2.0977000000000001</c:v>
                </c:pt>
                <c:pt idx="211">
                  <c:v>2.0785999999999998</c:v>
                </c:pt>
                <c:pt idx="212">
                  <c:v>2.0512000000000001</c:v>
                </c:pt>
                <c:pt idx="213">
                  <c:v>2.0430000000000001</c:v>
                </c:pt>
                <c:pt idx="214">
                  <c:v>2.0047000000000001</c:v>
                </c:pt>
                <c:pt idx="215">
                  <c:v>1.9785999999999999</c:v>
                </c:pt>
                <c:pt idx="216">
                  <c:v>1.9574</c:v>
                </c:pt>
                <c:pt idx="217">
                  <c:v>1.9309000000000001</c:v>
                </c:pt>
                <c:pt idx="218">
                  <c:v>1.9092</c:v>
                </c:pt>
                <c:pt idx="219">
                  <c:v>1.8931</c:v>
                </c:pt>
                <c:pt idx="220">
                  <c:v>1.8668</c:v>
                </c:pt>
                <c:pt idx="221">
                  <c:v>1.8474999999999999</c:v>
                </c:pt>
                <c:pt idx="222">
                  <c:v>1.8120000000000001</c:v>
                </c:pt>
                <c:pt idx="223">
                  <c:v>1.7964</c:v>
                </c:pt>
                <c:pt idx="224">
                  <c:v>1.7706999999999999</c:v>
                </c:pt>
                <c:pt idx="225">
                  <c:v>1.7414000000000001</c:v>
                </c:pt>
                <c:pt idx="226">
                  <c:v>1.7319</c:v>
                </c:pt>
                <c:pt idx="227">
                  <c:v>1.7050000000000001</c:v>
                </c:pt>
                <c:pt idx="228">
                  <c:v>1.6794</c:v>
                </c:pt>
                <c:pt idx="229">
                  <c:v>1.6418999999999999</c:v>
                </c:pt>
                <c:pt idx="230">
                  <c:v>1.6143000000000001</c:v>
                </c:pt>
                <c:pt idx="231">
                  <c:v>1.6027</c:v>
                </c:pt>
                <c:pt idx="232">
                  <c:v>1.577</c:v>
                </c:pt>
                <c:pt idx="233">
                  <c:v>1.5633999999999999</c:v>
                </c:pt>
                <c:pt idx="234">
                  <c:v>1.5415000000000001</c:v>
                </c:pt>
                <c:pt idx="235">
                  <c:v>1.5227999999999999</c:v>
                </c:pt>
                <c:pt idx="236">
                  <c:v>1.4970000000000001</c:v>
                </c:pt>
                <c:pt idx="237">
                  <c:v>1.4728000000000001</c:v>
                </c:pt>
                <c:pt idx="238">
                  <c:v>1.4493</c:v>
                </c:pt>
                <c:pt idx="239">
                  <c:v>1.4009</c:v>
                </c:pt>
                <c:pt idx="240">
                  <c:v>1.3922000000000001</c:v>
                </c:pt>
                <c:pt idx="241">
                  <c:v>1.3517999999999999</c:v>
                </c:pt>
                <c:pt idx="242">
                  <c:v>1.3210999999999999</c:v>
                </c:pt>
                <c:pt idx="243">
                  <c:v>1.3019000000000001</c:v>
                </c:pt>
                <c:pt idx="244">
                  <c:v>1.2824</c:v>
                </c:pt>
                <c:pt idx="245">
                  <c:v>1.2627999999999999</c:v>
                </c:pt>
                <c:pt idx="246">
                  <c:v>1.2405999999999999</c:v>
                </c:pt>
                <c:pt idx="247">
                  <c:v>1.2101999999999999</c:v>
                </c:pt>
                <c:pt idx="248">
                  <c:v>1.1832</c:v>
                </c:pt>
                <c:pt idx="249">
                  <c:v>1.1595</c:v>
                </c:pt>
                <c:pt idx="250">
                  <c:v>1.1375999999999999</c:v>
                </c:pt>
                <c:pt idx="251">
                  <c:v>1.1111</c:v>
                </c:pt>
                <c:pt idx="252">
                  <c:v>1.085</c:v>
                </c:pt>
                <c:pt idx="253">
                  <c:v>1.0649999999999999</c:v>
                </c:pt>
                <c:pt idx="254">
                  <c:v>1.0381</c:v>
                </c:pt>
                <c:pt idx="255">
                  <c:v>1.0095000000000001</c:v>
                </c:pt>
                <c:pt idx="256">
                  <c:v>0.9869</c:v>
                </c:pt>
                <c:pt idx="257">
                  <c:v>0.96819999999999995</c:v>
                </c:pt>
                <c:pt idx="258">
                  <c:v>0.94179999999999997</c:v>
                </c:pt>
                <c:pt idx="259">
                  <c:v>0.92530000000000001</c:v>
                </c:pt>
                <c:pt idx="260">
                  <c:v>0.95169999999999999</c:v>
                </c:pt>
                <c:pt idx="261">
                  <c:v>0.94699999999999995</c:v>
                </c:pt>
                <c:pt idx="262">
                  <c:v>0.93110000000000004</c:v>
                </c:pt>
                <c:pt idx="263">
                  <c:v>0.91039999999999999</c:v>
                </c:pt>
                <c:pt idx="264">
                  <c:v>0.88360000000000005</c:v>
                </c:pt>
                <c:pt idx="265">
                  <c:v>0.85550000000000004</c:v>
                </c:pt>
                <c:pt idx="266">
                  <c:v>0.83630000000000004</c:v>
                </c:pt>
                <c:pt idx="267">
                  <c:v>0.80920000000000003</c:v>
                </c:pt>
                <c:pt idx="268">
                  <c:v>0.78669999999999995</c:v>
                </c:pt>
                <c:pt idx="269">
                  <c:v>0.76880000000000004</c:v>
                </c:pt>
                <c:pt idx="270">
                  <c:v>0.74019999999999997</c:v>
                </c:pt>
                <c:pt idx="271">
                  <c:v>0.72350000000000003</c:v>
                </c:pt>
                <c:pt idx="272">
                  <c:v>0.70789999999999997</c:v>
                </c:pt>
                <c:pt idx="273">
                  <c:v>0.69010000000000005</c:v>
                </c:pt>
                <c:pt idx="274">
                  <c:v>0.67410000000000003</c:v>
                </c:pt>
                <c:pt idx="275">
                  <c:v>0.65859999999999996</c:v>
                </c:pt>
                <c:pt idx="276">
                  <c:v>0.63800000000000001</c:v>
                </c:pt>
                <c:pt idx="277">
                  <c:v>0.624</c:v>
                </c:pt>
                <c:pt idx="278">
                  <c:v>0.60780000000000001</c:v>
                </c:pt>
                <c:pt idx="279">
                  <c:v>0.59450000000000003</c:v>
                </c:pt>
                <c:pt idx="280">
                  <c:v>0.57189999999999996</c:v>
                </c:pt>
                <c:pt idx="281">
                  <c:v>0.56330000000000002</c:v>
                </c:pt>
                <c:pt idx="282">
                  <c:v>0.55189999999999995</c:v>
                </c:pt>
                <c:pt idx="283">
                  <c:v>0.54039999999999999</c:v>
                </c:pt>
                <c:pt idx="284">
                  <c:v>0.52370000000000005</c:v>
                </c:pt>
                <c:pt idx="285">
                  <c:v>0.51619999999999999</c:v>
                </c:pt>
                <c:pt idx="286">
                  <c:v>0.50680000000000003</c:v>
                </c:pt>
                <c:pt idx="287">
                  <c:v>0.4965</c:v>
                </c:pt>
                <c:pt idx="288">
                  <c:v>0.48620000000000002</c:v>
                </c:pt>
                <c:pt idx="289">
                  <c:v>0.47720000000000001</c:v>
                </c:pt>
                <c:pt idx="290">
                  <c:v>0.46829999999999999</c:v>
                </c:pt>
                <c:pt idx="291">
                  <c:v>0.45760000000000001</c:v>
                </c:pt>
                <c:pt idx="292">
                  <c:v>0.4471</c:v>
                </c:pt>
                <c:pt idx="293">
                  <c:v>0.4355</c:v>
                </c:pt>
                <c:pt idx="294">
                  <c:v>0.42520000000000002</c:v>
                </c:pt>
                <c:pt idx="295">
                  <c:v>0.41499999999999998</c:v>
                </c:pt>
                <c:pt idx="296">
                  <c:v>0.40460000000000002</c:v>
                </c:pt>
                <c:pt idx="297">
                  <c:v>0.39419999999999999</c:v>
                </c:pt>
                <c:pt idx="298">
                  <c:v>0.38159999999999999</c:v>
                </c:pt>
                <c:pt idx="299">
                  <c:v>0.36509999999999998</c:v>
                </c:pt>
                <c:pt idx="300">
                  <c:v>0.35149999999999998</c:v>
                </c:pt>
                <c:pt idx="301">
                  <c:v>0.34010000000000001</c:v>
                </c:pt>
                <c:pt idx="302">
                  <c:v>0.33260000000000001</c:v>
                </c:pt>
                <c:pt idx="303">
                  <c:v>0.32379999999999998</c:v>
                </c:pt>
                <c:pt idx="304">
                  <c:v>0.3145</c:v>
                </c:pt>
                <c:pt idx="305">
                  <c:v>0.30470000000000003</c:v>
                </c:pt>
                <c:pt idx="306">
                  <c:v>0.29699999999999999</c:v>
                </c:pt>
                <c:pt idx="307">
                  <c:v>0.28910000000000002</c:v>
                </c:pt>
                <c:pt idx="308">
                  <c:v>0.28129999999999999</c:v>
                </c:pt>
                <c:pt idx="309">
                  <c:v>0.26679999999999998</c:v>
                </c:pt>
                <c:pt idx="310">
                  <c:v>0.25540000000000002</c:v>
                </c:pt>
                <c:pt idx="311">
                  <c:v>0.24740000000000001</c:v>
                </c:pt>
                <c:pt idx="312">
                  <c:v>0.23960000000000001</c:v>
                </c:pt>
                <c:pt idx="313">
                  <c:v>0.2319</c:v>
                </c:pt>
                <c:pt idx="314">
                  <c:v>0.22370000000000001</c:v>
                </c:pt>
                <c:pt idx="315">
                  <c:v>0.21679999999999999</c:v>
                </c:pt>
                <c:pt idx="316">
                  <c:v>0.21129999999999999</c:v>
                </c:pt>
                <c:pt idx="317">
                  <c:v>0.2049</c:v>
                </c:pt>
                <c:pt idx="318">
                  <c:v>0.2019</c:v>
                </c:pt>
                <c:pt idx="319">
                  <c:v>0.19070000000000001</c:v>
                </c:pt>
                <c:pt idx="320">
                  <c:v>0.18010000000000001</c:v>
                </c:pt>
                <c:pt idx="321">
                  <c:v>0.17799999999999999</c:v>
                </c:pt>
                <c:pt idx="322">
                  <c:v>0.1691</c:v>
                </c:pt>
                <c:pt idx="323">
                  <c:v>0.1641</c:v>
                </c:pt>
                <c:pt idx="324">
                  <c:v>0.15479999999999999</c:v>
                </c:pt>
                <c:pt idx="325">
                  <c:v>0.14680000000000001</c:v>
                </c:pt>
                <c:pt idx="326">
                  <c:v>0.1419</c:v>
                </c:pt>
                <c:pt idx="327">
                  <c:v>0.1381</c:v>
                </c:pt>
                <c:pt idx="328">
                  <c:v>0.13300000000000001</c:v>
                </c:pt>
                <c:pt idx="329">
                  <c:v>0.129</c:v>
                </c:pt>
                <c:pt idx="330">
                  <c:v>0.1235</c:v>
                </c:pt>
                <c:pt idx="331">
                  <c:v>0.1197</c:v>
                </c:pt>
                <c:pt idx="332">
                  <c:v>0.1135</c:v>
                </c:pt>
                <c:pt idx="333">
                  <c:v>0.1084</c:v>
                </c:pt>
                <c:pt idx="334">
                  <c:v>0.1057</c:v>
                </c:pt>
                <c:pt idx="335">
                  <c:v>9.9199999999999997E-2</c:v>
                </c:pt>
                <c:pt idx="336">
                  <c:v>9.4600000000000004E-2</c:v>
                </c:pt>
                <c:pt idx="337">
                  <c:v>9.0300000000000005E-2</c:v>
                </c:pt>
                <c:pt idx="338">
                  <c:v>8.4500000000000006E-2</c:v>
                </c:pt>
                <c:pt idx="339">
                  <c:v>7.8700000000000006E-2</c:v>
                </c:pt>
                <c:pt idx="340">
                  <c:v>7.5499999999999998E-2</c:v>
                </c:pt>
                <c:pt idx="341">
                  <c:v>7.0499999999999993E-2</c:v>
                </c:pt>
                <c:pt idx="342">
                  <c:v>6.1800000000000001E-2</c:v>
                </c:pt>
                <c:pt idx="343">
                  <c:v>5.8200000000000002E-2</c:v>
                </c:pt>
                <c:pt idx="344">
                  <c:v>5.3600000000000002E-2</c:v>
                </c:pt>
                <c:pt idx="345">
                  <c:v>4.9000000000000002E-2</c:v>
                </c:pt>
                <c:pt idx="346">
                  <c:v>4.4900000000000002E-2</c:v>
                </c:pt>
                <c:pt idx="347">
                  <c:v>3.9800000000000002E-2</c:v>
                </c:pt>
                <c:pt idx="348">
                  <c:v>3.8399999999999997E-2</c:v>
                </c:pt>
                <c:pt idx="349">
                  <c:v>3.44E-2</c:v>
                </c:pt>
                <c:pt idx="350">
                  <c:v>3.2099999999999997E-2</c:v>
                </c:pt>
                <c:pt idx="351">
                  <c:v>2.76E-2</c:v>
                </c:pt>
                <c:pt idx="352">
                  <c:v>2.5499999999999998E-2</c:v>
                </c:pt>
                <c:pt idx="353">
                  <c:v>1.9E-2</c:v>
                </c:pt>
                <c:pt idx="354">
                  <c:v>1.34E-2</c:v>
                </c:pt>
                <c:pt idx="355">
                  <c:v>1.09E-2</c:v>
                </c:pt>
                <c:pt idx="356">
                  <c:v>7.4999999999999997E-3</c:v>
                </c:pt>
                <c:pt idx="357">
                  <c:v>2.0999999999999999E-3</c:v>
                </c:pt>
                <c:pt idx="358">
                  <c:v>1E-3</c:v>
                </c:pt>
                <c:pt idx="359">
                  <c:v>-1E-3</c:v>
                </c:pt>
                <c:pt idx="360">
                  <c:v>-3.3E-3</c:v>
                </c:pt>
                <c:pt idx="361">
                  <c:v>-8.3999999999999995E-3</c:v>
                </c:pt>
                <c:pt idx="362">
                  <c:v>-1.06E-2</c:v>
                </c:pt>
                <c:pt idx="363">
                  <c:v>-1.2699999999999999E-2</c:v>
                </c:pt>
                <c:pt idx="364">
                  <c:v>-1.5800000000000002E-2</c:v>
                </c:pt>
                <c:pt idx="365">
                  <c:v>-1.7000000000000001E-2</c:v>
                </c:pt>
                <c:pt idx="366">
                  <c:v>-2.0299999999999999E-2</c:v>
                </c:pt>
                <c:pt idx="367">
                  <c:v>-2.3599999999999999E-2</c:v>
                </c:pt>
                <c:pt idx="368">
                  <c:v>-2.4799999999999999E-2</c:v>
                </c:pt>
                <c:pt idx="369">
                  <c:v>-2.6499999999999999E-2</c:v>
                </c:pt>
                <c:pt idx="370">
                  <c:v>-2.76E-2</c:v>
                </c:pt>
                <c:pt idx="371">
                  <c:v>-2.8199999999999999E-2</c:v>
                </c:pt>
                <c:pt idx="372">
                  <c:v>-3.2199999999999999E-2</c:v>
                </c:pt>
                <c:pt idx="373">
                  <c:v>-3.5000000000000003E-2</c:v>
                </c:pt>
                <c:pt idx="374">
                  <c:v>-3.8300000000000001E-2</c:v>
                </c:pt>
                <c:pt idx="375">
                  <c:v>-3.6700000000000003E-2</c:v>
                </c:pt>
                <c:pt idx="376">
                  <c:v>-3.8899999999999997E-2</c:v>
                </c:pt>
                <c:pt idx="377">
                  <c:v>-3.9199999999999999E-2</c:v>
                </c:pt>
                <c:pt idx="378">
                  <c:v>-4.0800000000000003E-2</c:v>
                </c:pt>
                <c:pt idx="379">
                  <c:v>-4.3799999999999999E-2</c:v>
                </c:pt>
                <c:pt idx="380">
                  <c:v>-4.7199999999999999E-2</c:v>
                </c:pt>
                <c:pt idx="381">
                  <c:v>-4.9299999999999997E-2</c:v>
                </c:pt>
                <c:pt idx="382">
                  <c:v>-5.1999999999999998E-2</c:v>
                </c:pt>
                <c:pt idx="383">
                  <c:v>-5.2200000000000003E-2</c:v>
                </c:pt>
                <c:pt idx="384">
                  <c:v>-5.2299999999999999E-2</c:v>
                </c:pt>
                <c:pt idx="385">
                  <c:v>-5.6300000000000003E-2</c:v>
                </c:pt>
                <c:pt idx="386">
                  <c:v>-5.8599999999999999E-2</c:v>
                </c:pt>
                <c:pt idx="387">
                  <c:v>-5.8400000000000001E-2</c:v>
                </c:pt>
                <c:pt idx="388">
                  <c:v>-6.1699999999999998E-2</c:v>
                </c:pt>
                <c:pt idx="389">
                  <c:v>-6.2100000000000002E-2</c:v>
                </c:pt>
                <c:pt idx="390">
                  <c:v>-6.6199999999999995E-2</c:v>
                </c:pt>
                <c:pt idx="391">
                  <c:v>-6.6299999999999998E-2</c:v>
                </c:pt>
                <c:pt idx="392">
                  <c:v>-7.0000000000000007E-2</c:v>
                </c:pt>
                <c:pt idx="393">
                  <c:v>-7.1900000000000006E-2</c:v>
                </c:pt>
                <c:pt idx="394">
                  <c:v>-7.3300000000000004E-2</c:v>
                </c:pt>
                <c:pt idx="395">
                  <c:v>-7.4999999999999997E-2</c:v>
                </c:pt>
                <c:pt idx="396">
                  <c:v>-7.3999999999999996E-2</c:v>
                </c:pt>
                <c:pt idx="397">
                  <c:v>-7.5800000000000006E-2</c:v>
                </c:pt>
                <c:pt idx="398">
                  <c:v>-7.5899999999999995E-2</c:v>
                </c:pt>
                <c:pt idx="399">
                  <c:v>-7.6999999999999999E-2</c:v>
                </c:pt>
                <c:pt idx="400">
                  <c:v>-7.8299999999999995E-2</c:v>
                </c:pt>
                <c:pt idx="401">
                  <c:v>-8.1299999999999997E-2</c:v>
                </c:pt>
                <c:pt idx="402">
                  <c:v>-8.3000000000000004E-2</c:v>
                </c:pt>
                <c:pt idx="403">
                  <c:v>-8.6400000000000005E-2</c:v>
                </c:pt>
                <c:pt idx="404">
                  <c:v>-8.5800000000000001E-2</c:v>
                </c:pt>
                <c:pt idx="405">
                  <c:v>-8.8200000000000001E-2</c:v>
                </c:pt>
                <c:pt idx="406">
                  <c:v>-8.8400000000000006E-2</c:v>
                </c:pt>
                <c:pt idx="407">
                  <c:v>-8.8900000000000007E-2</c:v>
                </c:pt>
                <c:pt idx="408">
                  <c:v>-9.0200000000000002E-2</c:v>
                </c:pt>
                <c:pt idx="409">
                  <c:v>-9.0399999999999994E-2</c:v>
                </c:pt>
                <c:pt idx="410">
                  <c:v>-8.7800000000000003E-2</c:v>
                </c:pt>
                <c:pt idx="411">
                  <c:v>-9.06E-2</c:v>
                </c:pt>
                <c:pt idx="412">
                  <c:v>-9.0700000000000003E-2</c:v>
                </c:pt>
                <c:pt idx="413">
                  <c:v>-9.2700000000000005E-2</c:v>
                </c:pt>
                <c:pt idx="414">
                  <c:v>-9.2700000000000005E-2</c:v>
                </c:pt>
                <c:pt idx="415">
                  <c:v>-9.5899999999999999E-2</c:v>
                </c:pt>
                <c:pt idx="416">
                  <c:v>-9.4200000000000006E-2</c:v>
                </c:pt>
                <c:pt idx="417">
                  <c:v>-9.5500000000000002E-2</c:v>
                </c:pt>
                <c:pt idx="418">
                  <c:v>-9.6199999999999994E-2</c:v>
                </c:pt>
                <c:pt idx="419">
                  <c:v>-9.7799999999999998E-2</c:v>
                </c:pt>
                <c:pt idx="420">
                  <c:v>-9.8500000000000004E-2</c:v>
                </c:pt>
                <c:pt idx="421">
                  <c:v>-0.10009999999999999</c:v>
                </c:pt>
                <c:pt idx="422">
                  <c:v>-9.9099999999999994E-2</c:v>
                </c:pt>
                <c:pt idx="423">
                  <c:v>-0.1007</c:v>
                </c:pt>
                <c:pt idx="424">
                  <c:v>-0.10299999999999999</c:v>
                </c:pt>
                <c:pt idx="425">
                  <c:v>-0.1028</c:v>
                </c:pt>
                <c:pt idx="426">
                  <c:v>-0.10249999999999999</c:v>
                </c:pt>
                <c:pt idx="427">
                  <c:v>-0.1041</c:v>
                </c:pt>
                <c:pt idx="428">
                  <c:v>-0.10440000000000001</c:v>
                </c:pt>
                <c:pt idx="429">
                  <c:v>-0.1042</c:v>
                </c:pt>
                <c:pt idx="430">
                  <c:v>-0.10580000000000001</c:v>
                </c:pt>
                <c:pt idx="431">
                  <c:v>-0.1056</c:v>
                </c:pt>
                <c:pt idx="432">
                  <c:v>-0.10970000000000001</c:v>
                </c:pt>
                <c:pt idx="433">
                  <c:v>-0.1081</c:v>
                </c:pt>
                <c:pt idx="434">
                  <c:v>-0.1095</c:v>
                </c:pt>
                <c:pt idx="435">
                  <c:v>-0.1096</c:v>
                </c:pt>
                <c:pt idx="436">
                  <c:v>-0.1099</c:v>
                </c:pt>
                <c:pt idx="437">
                  <c:v>-0.1114</c:v>
                </c:pt>
                <c:pt idx="438">
                  <c:v>-0.1116</c:v>
                </c:pt>
                <c:pt idx="439">
                  <c:v>-0.11</c:v>
                </c:pt>
                <c:pt idx="440">
                  <c:v>-0.1119</c:v>
                </c:pt>
                <c:pt idx="441">
                  <c:v>-0.11260000000000001</c:v>
                </c:pt>
                <c:pt idx="442">
                  <c:v>-0.1128</c:v>
                </c:pt>
                <c:pt idx="443">
                  <c:v>-0.11260000000000001</c:v>
                </c:pt>
                <c:pt idx="444">
                  <c:v>-0.115</c:v>
                </c:pt>
                <c:pt idx="445">
                  <c:v>-0.1149</c:v>
                </c:pt>
                <c:pt idx="446">
                  <c:v>-0.115</c:v>
                </c:pt>
                <c:pt idx="447">
                  <c:v>-0.1166</c:v>
                </c:pt>
                <c:pt idx="448">
                  <c:v>-0.11609999999999999</c:v>
                </c:pt>
                <c:pt idx="449">
                  <c:v>-0.1173</c:v>
                </c:pt>
                <c:pt idx="450">
                  <c:v>-0.1173</c:v>
                </c:pt>
                <c:pt idx="451">
                  <c:v>-0.1186</c:v>
                </c:pt>
                <c:pt idx="452">
                  <c:v>-0.1195</c:v>
                </c:pt>
                <c:pt idx="453">
                  <c:v>-0.12</c:v>
                </c:pt>
                <c:pt idx="454">
                  <c:v>-0.11990000000000001</c:v>
                </c:pt>
                <c:pt idx="455">
                  <c:v>-0.1207</c:v>
                </c:pt>
                <c:pt idx="456">
                  <c:v>-0.1212</c:v>
                </c:pt>
                <c:pt idx="457">
                  <c:v>-0.1215</c:v>
                </c:pt>
                <c:pt idx="458">
                  <c:v>-0.1234</c:v>
                </c:pt>
                <c:pt idx="459">
                  <c:v>-0.1225</c:v>
                </c:pt>
                <c:pt idx="460">
                  <c:v>-0.124</c:v>
                </c:pt>
                <c:pt idx="461">
                  <c:v>-0.1236</c:v>
                </c:pt>
                <c:pt idx="462">
                  <c:v>-0.125</c:v>
                </c:pt>
                <c:pt idx="463">
                  <c:v>-0.12429999999999999</c:v>
                </c:pt>
                <c:pt idx="464">
                  <c:v>-0.1245</c:v>
                </c:pt>
                <c:pt idx="465">
                  <c:v>-0.1263</c:v>
                </c:pt>
                <c:pt idx="466">
                  <c:v>-0.12640000000000001</c:v>
                </c:pt>
                <c:pt idx="467">
                  <c:v>-0.12670000000000001</c:v>
                </c:pt>
                <c:pt idx="468">
                  <c:v>-0.12670000000000001</c:v>
                </c:pt>
                <c:pt idx="469">
                  <c:v>-0.1258</c:v>
                </c:pt>
                <c:pt idx="470">
                  <c:v>-0.12740000000000001</c:v>
                </c:pt>
                <c:pt idx="471">
                  <c:v>-0.12740000000000001</c:v>
                </c:pt>
                <c:pt idx="472">
                  <c:v>-0.128</c:v>
                </c:pt>
                <c:pt idx="473">
                  <c:v>-0.12839999999999999</c:v>
                </c:pt>
                <c:pt idx="474">
                  <c:v>-0.12720000000000001</c:v>
                </c:pt>
                <c:pt idx="475">
                  <c:v>-0.12889999999999999</c:v>
                </c:pt>
                <c:pt idx="476">
                  <c:v>-0.12989999999999999</c:v>
                </c:pt>
                <c:pt idx="477">
                  <c:v>-0.1288</c:v>
                </c:pt>
                <c:pt idx="478">
                  <c:v>-0.13109999999999999</c:v>
                </c:pt>
                <c:pt idx="479">
                  <c:v>-0.12920000000000001</c:v>
                </c:pt>
                <c:pt idx="480">
                  <c:v>-0.13009999999999999</c:v>
                </c:pt>
                <c:pt idx="481">
                  <c:v>-0.13159999999999999</c:v>
                </c:pt>
                <c:pt idx="482">
                  <c:v>-0.13170000000000001</c:v>
                </c:pt>
                <c:pt idx="483">
                  <c:v>-0.1321</c:v>
                </c:pt>
                <c:pt idx="484">
                  <c:v>-0.13159999999999999</c:v>
                </c:pt>
                <c:pt idx="485">
                  <c:v>-0.13139999999999999</c:v>
                </c:pt>
                <c:pt idx="486">
                  <c:v>-0.13239999999999999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8CDB-44F4-BC3A-D821C459FBEE}"/>
            </c:ext>
          </c:extLst>
        </c:ser>
        <c:ser>
          <c:idx val="51"/>
          <c:order val="51"/>
          <c:tx>
            <c:v>D7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Analysis-Curve'!$BB$104:$BB$590</c:f>
              <c:numCache>
                <c:formatCode>General</c:formatCode>
                <c:ptCount val="487"/>
                <c:pt idx="0">
                  <c:v>0</c:v>
                </c:pt>
                <c:pt idx="1">
                  <c:v>-6.9999999999999999E-4</c:v>
                </c:pt>
                <c:pt idx="2">
                  <c:v>-3.0000000000000001E-3</c:v>
                </c:pt>
                <c:pt idx="3">
                  <c:v>8.5000000000000006E-2</c:v>
                </c:pt>
                <c:pt idx="4">
                  <c:v>0.104</c:v>
                </c:pt>
                <c:pt idx="5">
                  <c:v>0.2198</c:v>
                </c:pt>
                <c:pt idx="6">
                  <c:v>0.34810000000000002</c:v>
                </c:pt>
                <c:pt idx="7">
                  <c:v>0.46139999999999998</c:v>
                </c:pt>
                <c:pt idx="8">
                  <c:v>0.55130000000000001</c:v>
                </c:pt>
                <c:pt idx="9">
                  <c:v>0.62250000000000005</c:v>
                </c:pt>
                <c:pt idx="10">
                  <c:v>0.68679999999999997</c:v>
                </c:pt>
                <c:pt idx="11">
                  <c:v>0.73850000000000005</c:v>
                </c:pt>
                <c:pt idx="12">
                  <c:v>0.78639999999999999</c:v>
                </c:pt>
                <c:pt idx="13">
                  <c:v>0.8266</c:v>
                </c:pt>
                <c:pt idx="14">
                  <c:v>0.86339999999999995</c:v>
                </c:pt>
                <c:pt idx="15">
                  <c:v>0.90259999999999996</c:v>
                </c:pt>
                <c:pt idx="16">
                  <c:v>0.94350000000000001</c:v>
                </c:pt>
                <c:pt idx="17">
                  <c:v>0.98309999999999997</c:v>
                </c:pt>
                <c:pt idx="18">
                  <c:v>1.0181</c:v>
                </c:pt>
                <c:pt idx="19">
                  <c:v>1.056</c:v>
                </c:pt>
                <c:pt idx="20">
                  <c:v>1.0905</c:v>
                </c:pt>
                <c:pt idx="21">
                  <c:v>1.1188</c:v>
                </c:pt>
                <c:pt idx="22">
                  <c:v>1.1465000000000001</c:v>
                </c:pt>
                <c:pt idx="23">
                  <c:v>1.1736</c:v>
                </c:pt>
                <c:pt idx="24">
                  <c:v>1.1952</c:v>
                </c:pt>
                <c:pt idx="25">
                  <c:v>1.2165999999999999</c:v>
                </c:pt>
                <c:pt idx="26">
                  <c:v>1.2385999999999999</c:v>
                </c:pt>
                <c:pt idx="27">
                  <c:v>1.2513000000000001</c:v>
                </c:pt>
                <c:pt idx="28">
                  <c:v>1.2716000000000001</c:v>
                </c:pt>
                <c:pt idx="29">
                  <c:v>1.2927</c:v>
                </c:pt>
                <c:pt idx="30">
                  <c:v>1.3110999999999999</c:v>
                </c:pt>
                <c:pt idx="31">
                  <c:v>1.327</c:v>
                </c:pt>
                <c:pt idx="32">
                  <c:v>1.343</c:v>
                </c:pt>
                <c:pt idx="33">
                  <c:v>1.3545</c:v>
                </c:pt>
                <c:pt idx="34">
                  <c:v>1.3652</c:v>
                </c:pt>
                <c:pt idx="35">
                  <c:v>1.3797999999999999</c:v>
                </c:pt>
                <c:pt idx="36">
                  <c:v>1.3915999999999999</c:v>
                </c:pt>
                <c:pt idx="37">
                  <c:v>1.4051</c:v>
                </c:pt>
                <c:pt idx="38">
                  <c:v>1.4216</c:v>
                </c:pt>
                <c:pt idx="39">
                  <c:v>1.4338</c:v>
                </c:pt>
                <c:pt idx="40">
                  <c:v>1.4386000000000001</c:v>
                </c:pt>
                <c:pt idx="41">
                  <c:v>1.4491000000000001</c:v>
                </c:pt>
                <c:pt idx="42">
                  <c:v>1.4587000000000001</c:v>
                </c:pt>
                <c:pt idx="43">
                  <c:v>1.4681</c:v>
                </c:pt>
                <c:pt idx="44">
                  <c:v>1.4803999999999999</c:v>
                </c:pt>
                <c:pt idx="45">
                  <c:v>1.4893000000000001</c:v>
                </c:pt>
                <c:pt idx="46">
                  <c:v>1.5011000000000001</c:v>
                </c:pt>
                <c:pt idx="47">
                  <c:v>1.5053000000000001</c:v>
                </c:pt>
                <c:pt idx="48">
                  <c:v>1.5157</c:v>
                </c:pt>
                <c:pt idx="49">
                  <c:v>1.5253000000000001</c:v>
                </c:pt>
                <c:pt idx="50">
                  <c:v>1.5341</c:v>
                </c:pt>
                <c:pt idx="51">
                  <c:v>1.5428999999999999</c:v>
                </c:pt>
                <c:pt idx="52">
                  <c:v>1.5516000000000001</c:v>
                </c:pt>
                <c:pt idx="53">
                  <c:v>1.5576000000000001</c:v>
                </c:pt>
                <c:pt idx="54">
                  <c:v>1.5626</c:v>
                </c:pt>
                <c:pt idx="55">
                  <c:v>1.5750999999999999</c:v>
                </c:pt>
                <c:pt idx="56">
                  <c:v>1.5817000000000001</c:v>
                </c:pt>
                <c:pt idx="57">
                  <c:v>1.5931999999999999</c:v>
                </c:pt>
                <c:pt idx="58">
                  <c:v>1.5803</c:v>
                </c:pt>
                <c:pt idx="59">
                  <c:v>1.5880000000000001</c:v>
                </c:pt>
                <c:pt idx="60">
                  <c:v>1.5983000000000001</c:v>
                </c:pt>
                <c:pt idx="61">
                  <c:v>1.6088</c:v>
                </c:pt>
                <c:pt idx="62">
                  <c:v>1.6165</c:v>
                </c:pt>
                <c:pt idx="63">
                  <c:v>1.6247</c:v>
                </c:pt>
                <c:pt idx="64">
                  <c:v>1.6259999999999999</c:v>
                </c:pt>
                <c:pt idx="65">
                  <c:v>1.6245000000000001</c:v>
                </c:pt>
                <c:pt idx="66">
                  <c:v>1.6369</c:v>
                </c:pt>
                <c:pt idx="67">
                  <c:v>1.6348</c:v>
                </c:pt>
                <c:pt idx="68">
                  <c:v>1.6442000000000001</c:v>
                </c:pt>
                <c:pt idx="69">
                  <c:v>1.6479999999999999</c:v>
                </c:pt>
                <c:pt idx="70">
                  <c:v>1.6512</c:v>
                </c:pt>
                <c:pt idx="71">
                  <c:v>1.6596</c:v>
                </c:pt>
                <c:pt idx="72">
                  <c:v>1.6621999999999999</c:v>
                </c:pt>
                <c:pt idx="73">
                  <c:v>1.6640999999999999</c:v>
                </c:pt>
                <c:pt idx="74">
                  <c:v>1.6733</c:v>
                </c:pt>
                <c:pt idx="75">
                  <c:v>1.6795</c:v>
                </c:pt>
                <c:pt idx="76">
                  <c:v>1.6889000000000001</c:v>
                </c:pt>
                <c:pt idx="77">
                  <c:v>1.6982999999999999</c:v>
                </c:pt>
                <c:pt idx="78">
                  <c:v>1.7155</c:v>
                </c:pt>
                <c:pt idx="79">
                  <c:v>1.7295</c:v>
                </c:pt>
                <c:pt idx="80">
                  <c:v>1.7374000000000001</c:v>
                </c:pt>
                <c:pt idx="81">
                  <c:v>1.7467999999999999</c:v>
                </c:pt>
                <c:pt idx="82">
                  <c:v>1.7439</c:v>
                </c:pt>
                <c:pt idx="83">
                  <c:v>1.7473000000000001</c:v>
                </c:pt>
                <c:pt idx="84">
                  <c:v>1.758</c:v>
                </c:pt>
                <c:pt idx="85">
                  <c:v>1.7615000000000001</c:v>
                </c:pt>
                <c:pt idx="86">
                  <c:v>1.7746</c:v>
                </c:pt>
                <c:pt idx="87">
                  <c:v>1.7911999999999999</c:v>
                </c:pt>
                <c:pt idx="88">
                  <c:v>1.7904</c:v>
                </c:pt>
                <c:pt idx="89">
                  <c:v>1.8079000000000001</c:v>
                </c:pt>
                <c:pt idx="90">
                  <c:v>1.8115000000000001</c:v>
                </c:pt>
                <c:pt idx="91">
                  <c:v>1.8179000000000001</c:v>
                </c:pt>
                <c:pt idx="92">
                  <c:v>1.8366</c:v>
                </c:pt>
                <c:pt idx="93">
                  <c:v>1.845</c:v>
                </c:pt>
                <c:pt idx="94">
                  <c:v>1.8512</c:v>
                </c:pt>
                <c:pt idx="95">
                  <c:v>1.8662000000000001</c:v>
                </c:pt>
                <c:pt idx="96">
                  <c:v>1.8767</c:v>
                </c:pt>
                <c:pt idx="97">
                  <c:v>2.4628000000000001</c:v>
                </c:pt>
                <c:pt idx="98">
                  <c:v>2.3068</c:v>
                </c:pt>
                <c:pt idx="99">
                  <c:v>2.2151000000000001</c:v>
                </c:pt>
                <c:pt idx="100">
                  <c:v>2.0972</c:v>
                </c:pt>
                <c:pt idx="101">
                  <c:v>2.06</c:v>
                </c:pt>
                <c:pt idx="102">
                  <c:v>2.0381999999999998</c:v>
                </c:pt>
                <c:pt idx="103">
                  <c:v>2.0257000000000001</c:v>
                </c:pt>
                <c:pt idx="104">
                  <c:v>2.0139</c:v>
                </c:pt>
                <c:pt idx="105">
                  <c:v>2.0156999999999998</c:v>
                </c:pt>
                <c:pt idx="106">
                  <c:v>2.0162</c:v>
                </c:pt>
                <c:pt idx="107">
                  <c:v>2.0207999999999999</c:v>
                </c:pt>
                <c:pt idx="108">
                  <c:v>2.0213000000000001</c:v>
                </c:pt>
                <c:pt idx="109">
                  <c:v>2.0419999999999998</c:v>
                </c:pt>
                <c:pt idx="110">
                  <c:v>2.0396000000000001</c:v>
                </c:pt>
                <c:pt idx="111">
                  <c:v>2.0442999999999998</c:v>
                </c:pt>
                <c:pt idx="112">
                  <c:v>2.0619999999999998</c:v>
                </c:pt>
                <c:pt idx="113">
                  <c:v>2.0829</c:v>
                </c:pt>
                <c:pt idx="114">
                  <c:v>2.1017000000000001</c:v>
                </c:pt>
                <c:pt idx="115">
                  <c:v>2.1294</c:v>
                </c:pt>
                <c:pt idx="116">
                  <c:v>2.1577000000000002</c:v>
                </c:pt>
                <c:pt idx="117">
                  <c:v>2.1863999999999999</c:v>
                </c:pt>
                <c:pt idx="118">
                  <c:v>2.2118000000000002</c:v>
                </c:pt>
                <c:pt idx="119">
                  <c:v>2.2349000000000001</c:v>
                </c:pt>
                <c:pt idx="120">
                  <c:v>2.2565</c:v>
                </c:pt>
                <c:pt idx="121">
                  <c:v>2.2867000000000002</c:v>
                </c:pt>
                <c:pt idx="122">
                  <c:v>2.3159000000000001</c:v>
                </c:pt>
                <c:pt idx="123">
                  <c:v>2.3426999999999998</c:v>
                </c:pt>
                <c:pt idx="124">
                  <c:v>2.3639000000000001</c:v>
                </c:pt>
                <c:pt idx="125">
                  <c:v>2.3851</c:v>
                </c:pt>
                <c:pt idx="126">
                  <c:v>2.4049</c:v>
                </c:pt>
                <c:pt idx="127">
                  <c:v>2.4216000000000002</c:v>
                </c:pt>
                <c:pt idx="128">
                  <c:v>2.4468999999999999</c:v>
                </c:pt>
                <c:pt idx="129">
                  <c:v>2.4659</c:v>
                </c:pt>
                <c:pt idx="130">
                  <c:v>2.4910000000000001</c:v>
                </c:pt>
                <c:pt idx="131">
                  <c:v>2.5116000000000001</c:v>
                </c:pt>
                <c:pt idx="132">
                  <c:v>2.5238</c:v>
                </c:pt>
                <c:pt idx="133">
                  <c:v>2.5503</c:v>
                </c:pt>
                <c:pt idx="134">
                  <c:v>2.5758000000000001</c:v>
                </c:pt>
                <c:pt idx="135">
                  <c:v>2.5771000000000002</c:v>
                </c:pt>
                <c:pt idx="136">
                  <c:v>2.5945999999999998</c:v>
                </c:pt>
                <c:pt idx="137">
                  <c:v>2.6053000000000002</c:v>
                </c:pt>
                <c:pt idx="138">
                  <c:v>2.6173000000000002</c:v>
                </c:pt>
                <c:pt idx="139">
                  <c:v>2.6295999999999999</c:v>
                </c:pt>
                <c:pt idx="140">
                  <c:v>2.6472000000000002</c:v>
                </c:pt>
                <c:pt idx="141">
                  <c:v>2.6581000000000001</c:v>
                </c:pt>
                <c:pt idx="142">
                  <c:v>2.6789000000000001</c:v>
                </c:pt>
                <c:pt idx="143">
                  <c:v>2.7214999999999998</c:v>
                </c:pt>
                <c:pt idx="144">
                  <c:v>2.7342</c:v>
                </c:pt>
                <c:pt idx="145">
                  <c:v>2.7431000000000001</c:v>
                </c:pt>
                <c:pt idx="146">
                  <c:v>2.7551000000000001</c:v>
                </c:pt>
                <c:pt idx="147">
                  <c:v>2.7511000000000001</c:v>
                </c:pt>
                <c:pt idx="148">
                  <c:v>2.7713999999999999</c:v>
                </c:pt>
                <c:pt idx="149">
                  <c:v>2.7751999999999999</c:v>
                </c:pt>
                <c:pt idx="150">
                  <c:v>2.7848999999999999</c:v>
                </c:pt>
                <c:pt idx="151">
                  <c:v>2.7928000000000002</c:v>
                </c:pt>
                <c:pt idx="152">
                  <c:v>2.8073000000000001</c:v>
                </c:pt>
                <c:pt idx="153">
                  <c:v>2.8212999999999999</c:v>
                </c:pt>
                <c:pt idx="154">
                  <c:v>2.8281000000000001</c:v>
                </c:pt>
                <c:pt idx="155">
                  <c:v>2.8266</c:v>
                </c:pt>
                <c:pt idx="156">
                  <c:v>2.8222999999999998</c:v>
                </c:pt>
                <c:pt idx="157">
                  <c:v>2.8450000000000002</c:v>
                </c:pt>
                <c:pt idx="158">
                  <c:v>2.8656999999999999</c:v>
                </c:pt>
                <c:pt idx="159">
                  <c:v>2.8620999999999999</c:v>
                </c:pt>
                <c:pt idx="160">
                  <c:v>2.8637000000000001</c:v>
                </c:pt>
                <c:pt idx="161">
                  <c:v>2.8687</c:v>
                </c:pt>
                <c:pt idx="162">
                  <c:v>2.8805999999999998</c:v>
                </c:pt>
                <c:pt idx="163">
                  <c:v>2.8864000000000001</c:v>
                </c:pt>
                <c:pt idx="164">
                  <c:v>2.9049999999999998</c:v>
                </c:pt>
                <c:pt idx="165">
                  <c:v>2.9203000000000001</c:v>
                </c:pt>
                <c:pt idx="166">
                  <c:v>2.9329999999999998</c:v>
                </c:pt>
                <c:pt idx="167">
                  <c:v>2.9316</c:v>
                </c:pt>
                <c:pt idx="168">
                  <c:v>2.9245000000000001</c:v>
                </c:pt>
                <c:pt idx="169">
                  <c:v>2.9363000000000001</c:v>
                </c:pt>
                <c:pt idx="170">
                  <c:v>2.9449000000000001</c:v>
                </c:pt>
                <c:pt idx="171">
                  <c:v>2.9565999999999999</c:v>
                </c:pt>
                <c:pt idx="172">
                  <c:v>2.9474999999999998</c:v>
                </c:pt>
                <c:pt idx="173">
                  <c:v>2.9394999999999998</c:v>
                </c:pt>
                <c:pt idx="174">
                  <c:v>2.9321000000000002</c:v>
                </c:pt>
                <c:pt idx="175">
                  <c:v>2.9321000000000002</c:v>
                </c:pt>
                <c:pt idx="176">
                  <c:v>2.9403999999999999</c:v>
                </c:pt>
                <c:pt idx="177">
                  <c:v>2.9552</c:v>
                </c:pt>
                <c:pt idx="178">
                  <c:v>2.9550000000000001</c:v>
                </c:pt>
                <c:pt idx="179">
                  <c:v>2.9584000000000001</c:v>
                </c:pt>
                <c:pt idx="180">
                  <c:v>2.9658000000000002</c:v>
                </c:pt>
                <c:pt idx="181">
                  <c:v>2.9499</c:v>
                </c:pt>
                <c:pt idx="182">
                  <c:v>2.9506999999999999</c:v>
                </c:pt>
                <c:pt idx="183">
                  <c:v>2.9567000000000001</c:v>
                </c:pt>
                <c:pt idx="184">
                  <c:v>2.9498000000000002</c:v>
                </c:pt>
                <c:pt idx="185">
                  <c:v>2.9592999999999998</c:v>
                </c:pt>
                <c:pt idx="186">
                  <c:v>2.95</c:v>
                </c:pt>
                <c:pt idx="187">
                  <c:v>2.9411999999999998</c:v>
                </c:pt>
                <c:pt idx="188">
                  <c:v>2.9478</c:v>
                </c:pt>
                <c:pt idx="189">
                  <c:v>2.9321000000000002</c:v>
                </c:pt>
                <c:pt idx="190">
                  <c:v>2.9056000000000002</c:v>
                </c:pt>
                <c:pt idx="191">
                  <c:v>2.907</c:v>
                </c:pt>
                <c:pt idx="192">
                  <c:v>2.9137</c:v>
                </c:pt>
                <c:pt idx="193">
                  <c:v>2.911</c:v>
                </c:pt>
                <c:pt idx="194">
                  <c:v>2.9079999999999999</c:v>
                </c:pt>
                <c:pt idx="195">
                  <c:v>2.9104999999999999</c:v>
                </c:pt>
                <c:pt idx="196">
                  <c:v>2.9062999999999999</c:v>
                </c:pt>
                <c:pt idx="197">
                  <c:v>2.8874</c:v>
                </c:pt>
                <c:pt idx="198">
                  <c:v>2.8811</c:v>
                </c:pt>
                <c:pt idx="199">
                  <c:v>2.8715000000000002</c:v>
                </c:pt>
                <c:pt idx="200">
                  <c:v>2.8765000000000001</c:v>
                </c:pt>
                <c:pt idx="201">
                  <c:v>2.8731</c:v>
                </c:pt>
                <c:pt idx="202">
                  <c:v>2.8651</c:v>
                </c:pt>
                <c:pt idx="203">
                  <c:v>2.8633000000000002</c:v>
                </c:pt>
                <c:pt idx="204">
                  <c:v>2.8469000000000002</c:v>
                </c:pt>
                <c:pt idx="205">
                  <c:v>2.8302</c:v>
                </c:pt>
                <c:pt idx="206">
                  <c:v>2.8090000000000002</c:v>
                </c:pt>
                <c:pt idx="207">
                  <c:v>2.7985000000000002</c:v>
                </c:pt>
                <c:pt idx="208">
                  <c:v>2.7829000000000002</c:v>
                </c:pt>
                <c:pt idx="209">
                  <c:v>2.7616000000000001</c:v>
                </c:pt>
                <c:pt idx="210">
                  <c:v>2.7439</c:v>
                </c:pt>
                <c:pt idx="211">
                  <c:v>2.7315999999999998</c:v>
                </c:pt>
                <c:pt idx="212">
                  <c:v>2.7139000000000002</c:v>
                </c:pt>
                <c:pt idx="213">
                  <c:v>2.7101000000000002</c:v>
                </c:pt>
                <c:pt idx="214">
                  <c:v>2.6922999999999999</c:v>
                </c:pt>
                <c:pt idx="215">
                  <c:v>2.6705999999999999</c:v>
                </c:pt>
                <c:pt idx="216">
                  <c:v>2.6463000000000001</c:v>
                </c:pt>
                <c:pt idx="217">
                  <c:v>2.6190000000000002</c:v>
                </c:pt>
                <c:pt idx="218">
                  <c:v>2.6006999999999998</c:v>
                </c:pt>
                <c:pt idx="219">
                  <c:v>2.5825</c:v>
                </c:pt>
                <c:pt idx="220">
                  <c:v>2.581</c:v>
                </c:pt>
                <c:pt idx="221">
                  <c:v>2.5701999999999998</c:v>
                </c:pt>
                <c:pt idx="222">
                  <c:v>2.5554999999999999</c:v>
                </c:pt>
                <c:pt idx="223">
                  <c:v>2.5356999999999998</c:v>
                </c:pt>
                <c:pt idx="224">
                  <c:v>2.5139999999999998</c:v>
                </c:pt>
                <c:pt idx="225">
                  <c:v>2.4843000000000002</c:v>
                </c:pt>
                <c:pt idx="226">
                  <c:v>2.4672999999999998</c:v>
                </c:pt>
                <c:pt idx="227">
                  <c:v>2.4542999999999999</c:v>
                </c:pt>
                <c:pt idx="228">
                  <c:v>2.4321000000000002</c:v>
                </c:pt>
                <c:pt idx="229">
                  <c:v>2.4079000000000002</c:v>
                </c:pt>
                <c:pt idx="230">
                  <c:v>2.387</c:v>
                </c:pt>
                <c:pt idx="231">
                  <c:v>2.3691</c:v>
                </c:pt>
                <c:pt idx="232">
                  <c:v>2.3517000000000001</c:v>
                </c:pt>
                <c:pt idx="233">
                  <c:v>2.3298000000000001</c:v>
                </c:pt>
                <c:pt idx="234">
                  <c:v>2.2905000000000002</c:v>
                </c:pt>
                <c:pt idx="235">
                  <c:v>2.2770000000000001</c:v>
                </c:pt>
                <c:pt idx="236">
                  <c:v>2.2505000000000002</c:v>
                </c:pt>
                <c:pt idx="237">
                  <c:v>2.2361</c:v>
                </c:pt>
                <c:pt idx="238">
                  <c:v>2.2109000000000001</c:v>
                </c:pt>
                <c:pt idx="239">
                  <c:v>2.1768000000000001</c:v>
                </c:pt>
                <c:pt idx="240">
                  <c:v>2.1488</c:v>
                </c:pt>
                <c:pt idx="241">
                  <c:v>2.1152000000000002</c:v>
                </c:pt>
                <c:pt idx="242">
                  <c:v>2.0960999999999999</c:v>
                </c:pt>
                <c:pt idx="243">
                  <c:v>2.0758000000000001</c:v>
                </c:pt>
                <c:pt idx="244">
                  <c:v>2.0438999999999998</c:v>
                </c:pt>
                <c:pt idx="245">
                  <c:v>2.0188999999999999</c:v>
                </c:pt>
                <c:pt idx="246">
                  <c:v>1.9943</c:v>
                </c:pt>
                <c:pt idx="247">
                  <c:v>1.9664999999999999</c:v>
                </c:pt>
                <c:pt idx="248">
                  <c:v>1.9297</c:v>
                </c:pt>
                <c:pt idx="249">
                  <c:v>1.8968</c:v>
                </c:pt>
                <c:pt idx="250">
                  <c:v>1.8676999999999999</c:v>
                </c:pt>
                <c:pt idx="251">
                  <c:v>1.8404</c:v>
                </c:pt>
                <c:pt idx="252">
                  <c:v>1.8103</c:v>
                </c:pt>
                <c:pt idx="253">
                  <c:v>1.7797000000000001</c:v>
                </c:pt>
                <c:pt idx="254">
                  <c:v>1.7593000000000001</c:v>
                </c:pt>
                <c:pt idx="255">
                  <c:v>1.7316</c:v>
                </c:pt>
                <c:pt idx="256">
                  <c:v>1.7109000000000001</c:v>
                </c:pt>
                <c:pt idx="257">
                  <c:v>1.6919</c:v>
                </c:pt>
                <c:pt idx="258">
                  <c:v>1.6577</c:v>
                </c:pt>
                <c:pt idx="259">
                  <c:v>1.629</c:v>
                </c:pt>
                <c:pt idx="260">
                  <c:v>1.6815</c:v>
                </c:pt>
                <c:pt idx="261">
                  <c:v>1.6827000000000001</c:v>
                </c:pt>
                <c:pt idx="262">
                  <c:v>1.6527000000000001</c:v>
                </c:pt>
                <c:pt idx="263">
                  <c:v>1.6234999999999999</c:v>
                </c:pt>
                <c:pt idx="264">
                  <c:v>1.5951</c:v>
                </c:pt>
                <c:pt idx="265">
                  <c:v>1.5641</c:v>
                </c:pt>
                <c:pt idx="266">
                  <c:v>1.5347</c:v>
                </c:pt>
                <c:pt idx="267">
                  <c:v>1.5079</c:v>
                </c:pt>
                <c:pt idx="268">
                  <c:v>1.4777</c:v>
                </c:pt>
                <c:pt idx="269">
                  <c:v>1.4460999999999999</c:v>
                </c:pt>
                <c:pt idx="270">
                  <c:v>1.4222999999999999</c:v>
                </c:pt>
                <c:pt idx="271">
                  <c:v>1.3925000000000001</c:v>
                </c:pt>
                <c:pt idx="272">
                  <c:v>1.3628</c:v>
                </c:pt>
                <c:pt idx="273">
                  <c:v>1.3315999999999999</c:v>
                </c:pt>
                <c:pt idx="274">
                  <c:v>1.2972999999999999</c:v>
                </c:pt>
                <c:pt idx="275">
                  <c:v>1.2574000000000001</c:v>
                </c:pt>
                <c:pt idx="276">
                  <c:v>1.2302</c:v>
                </c:pt>
                <c:pt idx="277">
                  <c:v>1.2027000000000001</c:v>
                </c:pt>
                <c:pt idx="278">
                  <c:v>1.1708000000000001</c:v>
                </c:pt>
                <c:pt idx="279">
                  <c:v>1.1614</c:v>
                </c:pt>
                <c:pt idx="280">
                  <c:v>1.1341000000000001</c:v>
                </c:pt>
                <c:pt idx="281">
                  <c:v>1.1055999999999999</c:v>
                </c:pt>
                <c:pt idx="282">
                  <c:v>1.0775999999999999</c:v>
                </c:pt>
                <c:pt idx="283">
                  <c:v>1.0499000000000001</c:v>
                </c:pt>
                <c:pt idx="284">
                  <c:v>1.0227999999999999</c:v>
                </c:pt>
                <c:pt idx="285">
                  <c:v>1.0001</c:v>
                </c:pt>
                <c:pt idx="286">
                  <c:v>0.98839999999999995</c:v>
                </c:pt>
                <c:pt idx="287">
                  <c:v>0.96870000000000001</c:v>
                </c:pt>
                <c:pt idx="288">
                  <c:v>0.96120000000000005</c:v>
                </c:pt>
                <c:pt idx="289">
                  <c:v>0.93969999999999998</c:v>
                </c:pt>
                <c:pt idx="290">
                  <c:v>0.92100000000000004</c:v>
                </c:pt>
                <c:pt idx="291">
                  <c:v>0.89949999999999997</c:v>
                </c:pt>
                <c:pt idx="292">
                  <c:v>0.87490000000000001</c:v>
                </c:pt>
                <c:pt idx="293">
                  <c:v>0.86199999999999999</c:v>
                </c:pt>
                <c:pt idx="294">
                  <c:v>0.84760000000000002</c:v>
                </c:pt>
                <c:pt idx="295">
                  <c:v>0.83150000000000002</c:v>
                </c:pt>
                <c:pt idx="296">
                  <c:v>0.81130000000000002</c:v>
                </c:pt>
                <c:pt idx="297">
                  <c:v>0.7954</c:v>
                </c:pt>
                <c:pt idx="298">
                  <c:v>0.78480000000000005</c:v>
                </c:pt>
                <c:pt idx="299">
                  <c:v>0.77549999999999997</c:v>
                </c:pt>
                <c:pt idx="300">
                  <c:v>0.75670000000000004</c:v>
                </c:pt>
                <c:pt idx="301">
                  <c:v>0.73980000000000001</c:v>
                </c:pt>
                <c:pt idx="302">
                  <c:v>0.73089999999999999</c:v>
                </c:pt>
                <c:pt idx="303">
                  <c:v>0.71640000000000004</c:v>
                </c:pt>
                <c:pt idx="304">
                  <c:v>0.71020000000000005</c:v>
                </c:pt>
                <c:pt idx="305">
                  <c:v>0.69750000000000001</c:v>
                </c:pt>
                <c:pt idx="306">
                  <c:v>0.68720000000000003</c:v>
                </c:pt>
                <c:pt idx="307">
                  <c:v>0.6724</c:v>
                </c:pt>
                <c:pt idx="308">
                  <c:v>0.65549999999999997</c:v>
                </c:pt>
                <c:pt idx="309">
                  <c:v>0.63539999999999996</c:v>
                </c:pt>
                <c:pt idx="310">
                  <c:v>0.61670000000000003</c:v>
                </c:pt>
                <c:pt idx="311">
                  <c:v>0.59830000000000005</c:v>
                </c:pt>
                <c:pt idx="312">
                  <c:v>0.58479999999999999</c:v>
                </c:pt>
                <c:pt idx="313">
                  <c:v>0.57079999999999997</c:v>
                </c:pt>
                <c:pt idx="314">
                  <c:v>0.55620000000000003</c:v>
                </c:pt>
                <c:pt idx="315">
                  <c:v>0.54090000000000005</c:v>
                </c:pt>
                <c:pt idx="316">
                  <c:v>0.52929999999999999</c:v>
                </c:pt>
                <c:pt idx="317">
                  <c:v>0.51349999999999996</c:v>
                </c:pt>
                <c:pt idx="318">
                  <c:v>0.50580000000000003</c:v>
                </c:pt>
                <c:pt idx="319">
                  <c:v>0.49230000000000002</c:v>
                </c:pt>
                <c:pt idx="320">
                  <c:v>0.4874</c:v>
                </c:pt>
                <c:pt idx="321">
                  <c:v>0.4763</c:v>
                </c:pt>
                <c:pt idx="322">
                  <c:v>0.46920000000000001</c:v>
                </c:pt>
                <c:pt idx="323">
                  <c:v>0.4607</c:v>
                </c:pt>
                <c:pt idx="324">
                  <c:v>0.45040000000000002</c:v>
                </c:pt>
                <c:pt idx="325">
                  <c:v>0.43969999999999998</c:v>
                </c:pt>
                <c:pt idx="326">
                  <c:v>0.43009999999999998</c:v>
                </c:pt>
                <c:pt idx="327">
                  <c:v>0.42030000000000001</c:v>
                </c:pt>
                <c:pt idx="328">
                  <c:v>0.4073</c:v>
                </c:pt>
                <c:pt idx="329">
                  <c:v>0.39419999999999999</c:v>
                </c:pt>
                <c:pt idx="330">
                  <c:v>0.38019999999999998</c:v>
                </c:pt>
                <c:pt idx="331">
                  <c:v>0.36990000000000001</c:v>
                </c:pt>
                <c:pt idx="332">
                  <c:v>0.3604</c:v>
                </c:pt>
                <c:pt idx="333">
                  <c:v>0.34770000000000001</c:v>
                </c:pt>
                <c:pt idx="334">
                  <c:v>0.33729999999999999</c:v>
                </c:pt>
                <c:pt idx="335">
                  <c:v>0.32879999999999998</c:v>
                </c:pt>
                <c:pt idx="336">
                  <c:v>0.31919999999999998</c:v>
                </c:pt>
                <c:pt idx="337">
                  <c:v>0.31109999999999999</c:v>
                </c:pt>
                <c:pt idx="338">
                  <c:v>0.30520000000000003</c:v>
                </c:pt>
                <c:pt idx="339">
                  <c:v>0.2959</c:v>
                </c:pt>
                <c:pt idx="340">
                  <c:v>0.28989999999999999</c:v>
                </c:pt>
                <c:pt idx="341">
                  <c:v>0.28299999999999997</c:v>
                </c:pt>
                <c:pt idx="342">
                  <c:v>0.27800000000000002</c:v>
                </c:pt>
                <c:pt idx="343">
                  <c:v>0.26650000000000001</c:v>
                </c:pt>
                <c:pt idx="344">
                  <c:v>0.2596</c:v>
                </c:pt>
                <c:pt idx="345">
                  <c:v>0.25409999999999999</c:v>
                </c:pt>
                <c:pt idx="346">
                  <c:v>0.2482</c:v>
                </c:pt>
                <c:pt idx="347">
                  <c:v>0.23449999999999999</c:v>
                </c:pt>
                <c:pt idx="348">
                  <c:v>0.23469999999999999</c:v>
                </c:pt>
                <c:pt idx="349">
                  <c:v>0.22869999999999999</c:v>
                </c:pt>
                <c:pt idx="350">
                  <c:v>0.22289999999999999</c:v>
                </c:pt>
                <c:pt idx="351">
                  <c:v>0.21940000000000001</c:v>
                </c:pt>
                <c:pt idx="352">
                  <c:v>0.21279999999999999</c:v>
                </c:pt>
                <c:pt idx="353">
                  <c:v>0.2072</c:v>
                </c:pt>
                <c:pt idx="354">
                  <c:v>0.2001</c:v>
                </c:pt>
                <c:pt idx="355">
                  <c:v>0.1971</c:v>
                </c:pt>
                <c:pt idx="356">
                  <c:v>0.1913</c:v>
                </c:pt>
                <c:pt idx="357">
                  <c:v>0.18090000000000001</c:v>
                </c:pt>
                <c:pt idx="358">
                  <c:v>0.17780000000000001</c:v>
                </c:pt>
                <c:pt idx="359">
                  <c:v>0.17080000000000001</c:v>
                </c:pt>
                <c:pt idx="360">
                  <c:v>0.16250000000000001</c:v>
                </c:pt>
                <c:pt idx="361">
                  <c:v>0.1527</c:v>
                </c:pt>
                <c:pt idx="362">
                  <c:v>0.1477</c:v>
                </c:pt>
                <c:pt idx="363">
                  <c:v>0.14319999999999999</c:v>
                </c:pt>
                <c:pt idx="364">
                  <c:v>0.14050000000000001</c:v>
                </c:pt>
                <c:pt idx="365">
                  <c:v>0.1353</c:v>
                </c:pt>
                <c:pt idx="366">
                  <c:v>0.1288</c:v>
                </c:pt>
                <c:pt idx="367">
                  <c:v>0.1212</c:v>
                </c:pt>
                <c:pt idx="368">
                  <c:v>0.1171</c:v>
                </c:pt>
                <c:pt idx="369">
                  <c:v>0.1149</c:v>
                </c:pt>
                <c:pt idx="370">
                  <c:v>0.1085</c:v>
                </c:pt>
                <c:pt idx="371">
                  <c:v>0.1057</c:v>
                </c:pt>
                <c:pt idx="372">
                  <c:v>0.1052</c:v>
                </c:pt>
                <c:pt idx="373">
                  <c:v>0.1016</c:v>
                </c:pt>
                <c:pt idx="374">
                  <c:v>9.69E-2</c:v>
                </c:pt>
                <c:pt idx="375">
                  <c:v>9.4E-2</c:v>
                </c:pt>
                <c:pt idx="376">
                  <c:v>9.0700000000000003E-2</c:v>
                </c:pt>
                <c:pt idx="377">
                  <c:v>8.6900000000000005E-2</c:v>
                </c:pt>
                <c:pt idx="378">
                  <c:v>8.4199999999999997E-2</c:v>
                </c:pt>
                <c:pt idx="379">
                  <c:v>7.8799999999999995E-2</c:v>
                </c:pt>
                <c:pt idx="380">
                  <c:v>7.3999999999999996E-2</c:v>
                </c:pt>
                <c:pt idx="381">
                  <c:v>6.6500000000000004E-2</c:v>
                </c:pt>
                <c:pt idx="382">
                  <c:v>6.2199999999999998E-2</c:v>
                </c:pt>
                <c:pt idx="383">
                  <c:v>5.9499999999999997E-2</c:v>
                </c:pt>
                <c:pt idx="384">
                  <c:v>5.8099999999999999E-2</c:v>
                </c:pt>
                <c:pt idx="385">
                  <c:v>5.6899999999999999E-2</c:v>
                </c:pt>
                <c:pt idx="386">
                  <c:v>5.45E-2</c:v>
                </c:pt>
                <c:pt idx="387">
                  <c:v>5.2299999999999999E-2</c:v>
                </c:pt>
                <c:pt idx="388">
                  <c:v>4.3299999999999998E-2</c:v>
                </c:pt>
                <c:pt idx="389">
                  <c:v>4.1700000000000001E-2</c:v>
                </c:pt>
                <c:pt idx="390">
                  <c:v>3.8800000000000001E-2</c:v>
                </c:pt>
                <c:pt idx="391">
                  <c:v>3.49E-2</c:v>
                </c:pt>
                <c:pt idx="392">
                  <c:v>3.6400000000000002E-2</c:v>
                </c:pt>
                <c:pt idx="393">
                  <c:v>3.2300000000000002E-2</c:v>
                </c:pt>
                <c:pt idx="394">
                  <c:v>2.98E-2</c:v>
                </c:pt>
                <c:pt idx="395">
                  <c:v>2.5100000000000001E-2</c:v>
                </c:pt>
                <c:pt idx="396">
                  <c:v>2.18E-2</c:v>
                </c:pt>
                <c:pt idx="397">
                  <c:v>1.8100000000000002E-2</c:v>
                </c:pt>
                <c:pt idx="398">
                  <c:v>1.43E-2</c:v>
                </c:pt>
                <c:pt idx="399">
                  <c:v>1.2699999999999999E-2</c:v>
                </c:pt>
                <c:pt idx="400">
                  <c:v>1.0800000000000001E-2</c:v>
                </c:pt>
                <c:pt idx="401">
                  <c:v>8.3999999999999995E-3</c:v>
                </c:pt>
                <c:pt idx="402">
                  <c:v>5.5999999999999999E-3</c:v>
                </c:pt>
                <c:pt idx="403">
                  <c:v>1.4E-3</c:v>
                </c:pt>
                <c:pt idx="404">
                  <c:v>-1.2999999999999999E-3</c:v>
                </c:pt>
                <c:pt idx="405">
                  <c:v>-4.4999999999999997E-3</c:v>
                </c:pt>
                <c:pt idx="406">
                  <c:v>-5.7999999999999996E-3</c:v>
                </c:pt>
                <c:pt idx="407">
                  <c:v>-1.1599999999999999E-2</c:v>
                </c:pt>
                <c:pt idx="408">
                  <c:v>-1.3599999999999999E-2</c:v>
                </c:pt>
                <c:pt idx="409">
                  <c:v>-1.4500000000000001E-2</c:v>
                </c:pt>
                <c:pt idx="410">
                  <c:v>-1.6199999999999999E-2</c:v>
                </c:pt>
                <c:pt idx="411">
                  <c:v>-1.83E-2</c:v>
                </c:pt>
                <c:pt idx="412">
                  <c:v>-2.2499999999999999E-2</c:v>
                </c:pt>
                <c:pt idx="413">
                  <c:v>-1.9900000000000001E-2</c:v>
                </c:pt>
                <c:pt idx="414">
                  <c:v>-2.3300000000000001E-2</c:v>
                </c:pt>
                <c:pt idx="415">
                  <c:v>-2.6200000000000001E-2</c:v>
                </c:pt>
                <c:pt idx="416">
                  <c:v>-2.7E-2</c:v>
                </c:pt>
                <c:pt idx="417">
                  <c:v>-2.8500000000000001E-2</c:v>
                </c:pt>
                <c:pt idx="418">
                  <c:v>-2.8899999999999999E-2</c:v>
                </c:pt>
                <c:pt idx="419">
                  <c:v>-2.9600000000000001E-2</c:v>
                </c:pt>
                <c:pt idx="420">
                  <c:v>-2.9499999999999998E-2</c:v>
                </c:pt>
                <c:pt idx="421">
                  <c:v>-3.3799999999999997E-2</c:v>
                </c:pt>
                <c:pt idx="422">
                  <c:v>-3.5499999999999997E-2</c:v>
                </c:pt>
                <c:pt idx="423">
                  <c:v>-3.8199999999999998E-2</c:v>
                </c:pt>
                <c:pt idx="424">
                  <c:v>-3.9300000000000002E-2</c:v>
                </c:pt>
                <c:pt idx="425">
                  <c:v>-4.24E-2</c:v>
                </c:pt>
                <c:pt idx="426">
                  <c:v>-4.36E-2</c:v>
                </c:pt>
                <c:pt idx="427">
                  <c:v>-4.6199999999999998E-2</c:v>
                </c:pt>
                <c:pt idx="428">
                  <c:v>-4.6300000000000001E-2</c:v>
                </c:pt>
                <c:pt idx="429">
                  <c:v>-4.5600000000000002E-2</c:v>
                </c:pt>
                <c:pt idx="430">
                  <c:v>-4.6899999999999997E-2</c:v>
                </c:pt>
                <c:pt idx="431">
                  <c:v>-4.8399999999999999E-2</c:v>
                </c:pt>
                <c:pt idx="432">
                  <c:v>-4.9799999999999997E-2</c:v>
                </c:pt>
                <c:pt idx="433">
                  <c:v>-5.2499999999999998E-2</c:v>
                </c:pt>
                <c:pt idx="434">
                  <c:v>-5.5800000000000002E-2</c:v>
                </c:pt>
                <c:pt idx="435">
                  <c:v>-5.5399999999999998E-2</c:v>
                </c:pt>
                <c:pt idx="436">
                  <c:v>-5.8400000000000001E-2</c:v>
                </c:pt>
                <c:pt idx="437">
                  <c:v>-5.6899999999999999E-2</c:v>
                </c:pt>
                <c:pt idx="438">
                  <c:v>-5.6099999999999997E-2</c:v>
                </c:pt>
                <c:pt idx="439">
                  <c:v>-5.9799999999999999E-2</c:v>
                </c:pt>
                <c:pt idx="440">
                  <c:v>-6.1600000000000002E-2</c:v>
                </c:pt>
                <c:pt idx="441">
                  <c:v>-6.0600000000000001E-2</c:v>
                </c:pt>
                <c:pt idx="442">
                  <c:v>-6.2799999999999995E-2</c:v>
                </c:pt>
                <c:pt idx="443">
                  <c:v>-6.3799999999999996E-2</c:v>
                </c:pt>
                <c:pt idx="444">
                  <c:v>-6.4299999999999996E-2</c:v>
                </c:pt>
                <c:pt idx="445">
                  <c:v>-6.4899999999999999E-2</c:v>
                </c:pt>
                <c:pt idx="446">
                  <c:v>-6.88E-2</c:v>
                </c:pt>
                <c:pt idx="447">
                  <c:v>-6.8599999999999994E-2</c:v>
                </c:pt>
                <c:pt idx="448">
                  <c:v>-6.59E-2</c:v>
                </c:pt>
                <c:pt idx="449">
                  <c:v>-6.93E-2</c:v>
                </c:pt>
                <c:pt idx="450">
                  <c:v>-7.1199999999999999E-2</c:v>
                </c:pt>
                <c:pt idx="451">
                  <c:v>-7.1099999999999997E-2</c:v>
                </c:pt>
                <c:pt idx="452">
                  <c:v>-7.0000000000000007E-2</c:v>
                </c:pt>
                <c:pt idx="453">
                  <c:v>-7.3800000000000004E-2</c:v>
                </c:pt>
                <c:pt idx="454">
                  <c:v>-7.3499999999999996E-2</c:v>
                </c:pt>
                <c:pt idx="455">
                  <c:v>-7.4999999999999997E-2</c:v>
                </c:pt>
                <c:pt idx="456">
                  <c:v>-7.3700000000000002E-2</c:v>
                </c:pt>
                <c:pt idx="457">
                  <c:v>-7.7600000000000002E-2</c:v>
                </c:pt>
                <c:pt idx="458">
                  <c:v>-7.6999999999999999E-2</c:v>
                </c:pt>
                <c:pt idx="459">
                  <c:v>-7.8700000000000006E-2</c:v>
                </c:pt>
                <c:pt idx="460">
                  <c:v>-8.1500000000000003E-2</c:v>
                </c:pt>
                <c:pt idx="461">
                  <c:v>-8.1199999999999994E-2</c:v>
                </c:pt>
                <c:pt idx="462">
                  <c:v>-8.3199999999999996E-2</c:v>
                </c:pt>
                <c:pt idx="463">
                  <c:v>-8.4599999999999995E-2</c:v>
                </c:pt>
                <c:pt idx="464">
                  <c:v>-8.5000000000000006E-2</c:v>
                </c:pt>
                <c:pt idx="465">
                  <c:v>-8.4400000000000003E-2</c:v>
                </c:pt>
                <c:pt idx="466">
                  <c:v>-8.48E-2</c:v>
                </c:pt>
                <c:pt idx="467">
                  <c:v>-8.5500000000000007E-2</c:v>
                </c:pt>
                <c:pt idx="468">
                  <c:v>-8.7499999999999994E-2</c:v>
                </c:pt>
                <c:pt idx="469">
                  <c:v>-8.9399999999999993E-2</c:v>
                </c:pt>
                <c:pt idx="470">
                  <c:v>-8.9099999999999999E-2</c:v>
                </c:pt>
                <c:pt idx="471">
                  <c:v>-9.06E-2</c:v>
                </c:pt>
                <c:pt idx="472">
                  <c:v>-9.1399999999999995E-2</c:v>
                </c:pt>
                <c:pt idx="473">
                  <c:v>-9.1200000000000003E-2</c:v>
                </c:pt>
                <c:pt idx="474">
                  <c:v>-9.1499999999999998E-2</c:v>
                </c:pt>
                <c:pt idx="475">
                  <c:v>-9.1899999999999996E-2</c:v>
                </c:pt>
                <c:pt idx="476">
                  <c:v>-9.3899999999999997E-2</c:v>
                </c:pt>
                <c:pt idx="477">
                  <c:v>-9.4299999999999995E-2</c:v>
                </c:pt>
                <c:pt idx="478">
                  <c:v>-9.5699999999999993E-2</c:v>
                </c:pt>
                <c:pt idx="479">
                  <c:v>-9.6299999999999997E-2</c:v>
                </c:pt>
                <c:pt idx="480">
                  <c:v>-9.7600000000000006E-2</c:v>
                </c:pt>
                <c:pt idx="481">
                  <c:v>-9.7600000000000006E-2</c:v>
                </c:pt>
                <c:pt idx="482">
                  <c:v>-9.9299999999999999E-2</c:v>
                </c:pt>
                <c:pt idx="483">
                  <c:v>-9.9900000000000003E-2</c:v>
                </c:pt>
                <c:pt idx="484">
                  <c:v>-9.9199999999999997E-2</c:v>
                </c:pt>
                <c:pt idx="485">
                  <c:v>-0.10059999999999999</c:v>
                </c:pt>
                <c:pt idx="486">
                  <c:v>-0.1017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8CDB-44F4-BC3A-D821C459FBEE}"/>
            </c:ext>
          </c:extLst>
        </c:ser>
        <c:ser>
          <c:idx val="52"/>
          <c:order val="52"/>
          <c:tx>
            <c:v>E7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Analysis-Curve'!$BC$104:$BC$590</c:f>
              <c:numCache>
                <c:formatCode>General</c:formatCode>
                <c:ptCount val="487"/>
                <c:pt idx="0">
                  <c:v>0</c:v>
                </c:pt>
                <c:pt idx="1">
                  <c:v>3.7000000000000002E-3</c:v>
                </c:pt>
                <c:pt idx="2">
                  <c:v>-1.6999999999999999E-3</c:v>
                </c:pt>
                <c:pt idx="3">
                  <c:v>8.7499999999999994E-2</c:v>
                </c:pt>
                <c:pt idx="4">
                  <c:v>0.1091</c:v>
                </c:pt>
                <c:pt idx="5">
                  <c:v>0.22969999999999999</c:v>
                </c:pt>
                <c:pt idx="6">
                  <c:v>0.37159999999999999</c:v>
                </c:pt>
                <c:pt idx="7">
                  <c:v>0.48139999999999999</c:v>
                </c:pt>
                <c:pt idx="8">
                  <c:v>0.57369999999999999</c:v>
                </c:pt>
                <c:pt idx="9">
                  <c:v>0.64859999999999995</c:v>
                </c:pt>
                <c:pt idx="10">
                  <c:v>0.71299999999999997</c:v>
                </c:pt>
                <c:pt idx="11">
                  <c:v>0.76700000000000002</c:v>
                </c:pt>
                <c:pt idx="12">
                  <c:v>0.81330000000000002</c:v>
                </c:pt>
                <c:pt idx="13">
                  <c:v>0.8528</c:v>
                </c:pt>
                <c:pt idx="14">
                  <c:v>0.89100000000000001</c:v>
                </c:pt>
                <c:pt idx="15">
                  <c:v>0.9264</c:v>
                </c:pt>
                <c:pt idx="16">
                  <c:v>0.96430000000000005</c:v>
                </c:pt>
                <c:pt idx="17">
                  <c:v>1.0003</c:v>
                </c:pt>
                <c:pt idx="18">
                  <c:v>1.0344</c:v>
                </c:pt>
                <c:pt idx="19">
                  <c:v>1.0629999999999999</c:v>
                </c:pt>
                <c:pt idx="20">
                  <c:v>1.0952</c:v>
                </c:pt>
                <c:pt idx="21">
                  <c:v>1.1174999999999999</c:v>
                </c:pt>
                <c:pt idx="22">
                  <c:v>1.1498999999999999</c:v>
                </c:pt>
                <c:pt idx="23">
                  <c:v>1.1709000000000001</c:v>
                </c:pt>
                <c:pt idx="24">
                  <c:v>1.1949000000000001</c:v>
                </c:pt>
                <c:pt idx="25">
                  <c:v>1.2139</c:v>
                </c:pt>
                <c:pt idx="26">
                  <c:v>1.2364999999999999</c:v>
                </c:pt>
                <c:pt idx="27">
                  <c:v>1.2544999999999999</c:v>
                </c:pt>
                <c:pt idx="28">
                  <c:v>1.2706999999999999</c:v>
                </c:pt>
                <c:pt idx="29">
                  <c:v>1.2862</c:v>
                </c:pt>
                <c:pt idx="30">
                  <c:v>1.2971999999999999</c:v>
                </c:pt>
                <c:pt idx="31">
                  <c:v>1.3128</c:v>
                </c:pt>
                <c:pt idx="32">
                  <c:v>1.3309</c:v>
                </c:pt>
                <c:pt idx="33">
                  <c:v>1.3458000000000001</c:v>
                </c:pt>
                <c:pt idx="34">
                  <c:v>1.3569</c:v>
                </c:pt>
                <c:pt idx="35">
                  <c:v>1.3694</c:v>
                </c:pt>
                <c:pt idx="36">
                  <c:v>1.3843000000000001</c:v>
                </c:pt>
                <c:pt idx="37">
                  <c:v>1.3911</c:v>
                </c:pt>
                <c:pt idx="38">
                  <c:v>1.3996</c:v>
                </c:pt>
                <c:pt idx="39">
                  <c:v>1.4131</c:v>
                </c:pt>
                <c:pt idx="40">
                  <c:v>1.4268000000000001</c:v>
                </c:pt>
                <c:pt idx="41">
                  <c:v>1.4366000000000001</c:v>
                </c:pt>
                <c:pt idx="42">
                  <c:v>1.4473</c:v>
                </c:pt>
                <c:pt idx="43">
                  <c:v>1.4614</c:v>
                </c:pt>
                <c:pt idx="44">
                  <c:v>1.4689000000000001</c:v>
                </c:pt>
                <c:pt idx="45">
                  <c:v>1.4814000000000001</c:v>
                </c:pt>
                <c:pt idx="46">
                  <c:v>1.496</c:v>
                </c:pt>
                <c:pt idx="47">
                  <c:v>1.5049999999999999</c:v>
                </c:pt>
                <c:pt idx="48">
                  <c:v>1.5109999999999999</c:v>
                </c:pt>
                <c:pt idx="49">
                  <c:v>1.5239</c:v>
                </c:pt>
                <c:pt idx="50">
                  <c:v>1.5322</c:v>
                </c:pt>
                <c:pt idx="51">
                  <c:v>1.5383</c:v>
                </c:pt>
                <c:pt idx="52">
                  <c:v>1.5484</c:v>
                </c:pt>
                <c:pt idx="53">
                  <c:v>1.5567</c:v>
                </c:pt>
                <c:pt idx="54">
                  <c:v>1.5619000000000001</c:v>
                </c:pt>
                <c:pt idx="55">
                  <c:v>1.5691999999999999</c:v>
                </c:pt>
                <c:pt idx="56">
                  <c:v>1.579</c:v>
                </c:pt>
                <c:pt idx="57">
                  <c:v>1.5842000000000001</c:v>
                </c:pt>
                <c:pt idx="58">
                  <c:v>1.59</c:v>
                </c:pt>
                <c:pt idx="59">
                  <c:v>1.5869</c:v>
                </c:pt>
                <c:pt idx="60">
                  <c:v>1.591</c:v>
                </c:pt>
                <c:pt idx="61">
                  <c:v>1.5994999999999999</c:v>
                </c:pt>
                <c:pt idx="62">
                  <c:v>1.6072</c:v>
                </c:pt>
                <c:pt idx="63">
                  <c:v>1.6122000000000001</c:v>
                </c:pt>
                <c:pt idx="64">
                  <c:v>1.6167</c:v>
                </c:pt>
                <c:pt idx="65">
                  <c:v>1.6274999999999999</c:v>
                </c:pt>
                <c:pt idx="66">
                  <c:v>1.6375999999999999</c:v>
                </c:pt>
                <c:pt idx="67">
                  <c:v>1.6504000000000001</c:v>
                </c:pt>
                <c:pt idx="68">
                  <c:v>1.6488</c:v>
                </c:pt>
                <c:pt idx="69">
                  <c:v>1.6547000000000001</c:v>
                </c:pt>
                <c:pt idx="70">
                  <c:v>1.6572</c:v>
                </c:pt>
                <c:pt idx="71">
                  <c:v>1.667</c:v>
                </c:pt>
                <c:pt idx="72">
                  <c:v>1.6722999999999999</c:v>
                </c:pt>
                <c:pt idx="73">
                  <c:v>1.6769000000000001</c:v>
                </c:pt>
                <c:pt idx="74">
                  <c:v>1.6839999999999999</c:v>
                </c:pt>
                <c:pt idx="75">
                  <c:v>1.6861999999999999</c:v>
                </c:pt>
                <c:pt idx="76">
                  <c:v>1.6958</c:v>
                </c:pt>
                <c:pt idx="77">
                  <c:v>1.7063999999999999</c:v>
                </c:pt>
                <c:pt idx="78">
                  <c:v>1.71</c:v>
                </c:pt>
                <c:pt idx="79">
                  <c:v>1.7319</c:v>
                </c:pt>
                <c:pt idx="80">
                  <c:v>1.736</c:v>
                </c:pt>
                <c:pt idx="81">
                  <c:v>1.7458</c:v>
                </c:pt>
                <c:pt idx="82">
                  <c:v>1.7493000000000001</c:v>
                </c:pt>
                <c:pt idx="83">
                  <c:v>1.7537</c:v>
                </c:pt>
                <c:pt idx="84">
                  <c:v>1.7663</c:v>
                </c:pt>
                <c:pt idx="85">
                  <c:v>1.7723</c:v>
                </c:pt>
                <c:pt idx="86">
                  <c:v>1.7969999999999999</c:v>
                </c:pt>
                <c:pt idx="87">
                  <c:v>1.7955000000000001</c:v>
                </c:pt>
                <c:pt idx="88">
                  <c:v>1.7983</c:v>
                </c:pt>
                <c:pt idx="89">
                  <c:v>1.7968</c:v>
                </c:pt>
                <c:pt idx="90">
                  <c:v>1.8154999999999999</c:v>
                </c:pt>
                <c:pt idx="91">
                  <c:v>1.8147</c:v>
                </c:pt>
                <c:pt idx="92">
                  <c:v>1.8208</c:v>
                </c:pt>
                <c:pt idx="93">
                  <c:v>1.8331999999999999</c:v>
                </c:pt>
                <c:pt idx="94">
                  <c:v>1.8532</c:v>
                </c:pt>
                <c:pt idx="95">
                  <c:v>1.8582000000000001</c:v>
                </c:pt>
                <c:pt idx="96">
                  <c:v>1.8675999999999999</c:v>
                </c:pt>
                <c:pt idx="97">
                  <c:v>2.4609999999999999</c:v>
                </c:pt>
                <c:pt idx="98">
                  <c:v>2.2976000000000001</c:v>
                </c:pt>
                <c:pt idx="99">
                  <c:v>2.1768000000000001</c:v>
                </c:pt>
                <c:pt idx="100">
                  <c:v>2.0710000000000002</c:v>
                </c:pt>
                <c:pt idx="101">
                  <c:v>1.9944999999999999</c:v>
                </c:pt>
                <c:pt idx="102">
                  <c:v>1.9833000000000001</c:v>
                </c:pt>
                <c:pt idx="103">
                  <c:v>1.9379999999999999</c:v>
                </c:pt>
                <c:pt idx="104">
                  <c:v>1.9388000000000001</c:v>
                </c:pt>
                <c:pt idx="105">
                  <c:v>1.9389000000000001</c:v>
                </c:pt>
                <c:pt idx="106">
                  <c:v>1.9393</c:v>
                </c:pt>
                <c:pt idx="107">
                  <c:v>1.9354</c:v>
                </c:pt>
                <c:pt idx="108">
                  <c:v>1.9301999999999999</c:v>
                </c:pt>
                <c:pt idx="109">
                  <c:v>1.9298</c:v>
                </c:pt>
                <c:pt idx="110">
                  <c:v>1.9423999999999999</c:v>
                </c:pt>
                <c:pt idx="111">
                  <c:v>1.9592000000000001</c:v>
                </c:pt>
                <c:pt idx="112">
                  <c:v>1.9713000000000001</c:v>
                </c:pt>
                <c:pt idx="113">
                  <c:v>1.9943</c:v>
                </c:pt>
                <c:pt idx="114">
                  <c:v>2.0124</c:v>
                </c:pt>
                <c:pt idx="115">
                  <c:v>2.0411999999999999</c:v>
                </c:pt>
                <c:pt idx="116">
                  <c:v>2.069</c:v>
                </c:pt>
                <c:pt idx="117">
                  <c:v>2.0924999999999998</c:v>
                </c:pt>
                <c:pt idx="118">
                  <c:v>2.1301000000000001</c:v>
                </c:pt>
                <c:pt idx="119">
                  <c:v>2.1635</c:v>
                </c:pt>
                <c:pt idx="120">
                  <c:v>2.1928999999999998</c:v>
                </c:pt>
                <c:pt idx="121">
                  <c:v>2.2145999999999999</c:v>
                </c:pt>
                <c:pt idx="122">
                  <c:v>2.2320000000000002</c:v>
                </c:pt>
                <c:pt idx="123">
                  <c:v>2.2578999999999998</c:v>
                </c:pt>
                <c:pt idx="124">
                  <c:v>2.2865000000000002</c:v>
                </c:pt>
                <c:pt idx="125">
                  <c:v>2.3045</c:v>
                </c:pt>
                <c:pt idx="126">
                  <c:v>2.3216000000000001</c:v>
                </c:pt>
                <c:pt idx="127">
                  <c:v>2.3416000000000001</c:v>
                </c:pt>
                <c:pt idx="128">
                  <c:v>2.3609</c:v>
                </c:pt>
                <c:pt idx="129">
                  <c:v>2.3774999999999999</c:v>
                </c:pt>
                <c:pt idx="130">
                  <c:v>2.4011</c:v>
                </c:pt>
                <c:pt idx="131">
                  <c:v>2.4205000000000001</c:v>
                </c:pt>
                <c:pt idx="132">
                  <c:v>2.4352999999999998</c:v>
                </c:pt>
                <c:pt idx="133">
                  <c:v>2.4535999999999998</c:v>
                </c:pt>
                <c:pt idx="134">
                  <c:v>2.476</c:v>
                </c:pt>
                <c:pt idx="135">
                  <c:v>2.4931000000000001</c:v>
                </c:pt>
                <c:pt idx="136">
                  <c:v>2.5133000000000001</c:v>
                </c:pt>
                <c:pt idx="137">
                  <c:v>2.5398999999999998</c:v>
                </c:pt>
                <c:pt idx="138">
                  <c:v>2.5609999999999999</c:v>
                </c:pt>
                <c:pt idx="139">
                  <c:v>2.5682999999999998</c:v>
                </c:pt>
                <c:pt idx="140">
                  <c:v>2.5819999999999999</c:v>
                </c:pt>
                <c:pt idx="141">
                  <c:v>2.5840999999999998</c:v>
                </c:pt>
                <c:pt idx="142">
                  <c:v>2.5966999999999998</c:v>
                </c:pt>
                <c:pt idx="143">
                  <c:v>2.6151</c:v>
                </c:pt>
                <c:pt idx="144">
                  <c:v>2.6267</c:v>
                </c:pt>
                <c:pt idx="145">
                  <c:v>2.6339999999999999</c:v>
                </c:pt>
                <c:pt idx="146">
                  <c:v>2.6429</c:v>
                </c:pt>
                <c:pt idx="147">
                  <c:v>2.6456</c:v>
                </c:pt>
                <c:pt idx="148">
                  <c:v>2.6558999999999999</c:v>
                </c:pt>
                <c:pt idx="149">
                  <c:v>2.6680000000000001</c:v>
                </c:pt>
                <c:pt idx="150">
                  <c:v>2.6886999999999999</c:v>
                </c:pt>
                <c:pt idx="151">
                  <c:v>2.6928000000000001</c:v>
                </c:pt>
                <c:pt idx="152">
                  <c:v>2.7014999999999998</c:v>
                </c:pt>
                <c:pt idx="153">
                  <c:v>2.7216999999999998</c:v>
                </c:pt>
                <c:pt idx="154">
                  <c:v>2.7311000000000001</c:v>
                </c:pt>
                <c:pt idx="155">
                  <c:v>2.7422</c:v>
                </c:pt>
                <c:pt idx="156">
                  <c:v>2.7488000000000001</c:v>
                </c:pt>
                <c:pt idx="157">
                  <c:v>2.7690999999999999</c:v>
                </c:pt>
                <c:pt idx="158">
                  <c:v>2.7795999999999998</c:v>
                </c:pt>
                <c:pt idx="159">
                  <c:v>2.7780999999999998</c:v>
                </c:pt>
                <c:pt idx="160">
                  <c:v>2.7845</c:v>
                </c:pt>
                <c:pt idx="161">
                  <c:v>2.7907999999999999</c:v>
                </c:pt>
                <c:pt idx="162">
                  <c:v>2.7948</c:v>
                </c:pt>
                <c:pt idx="163">
                  <c:v>2.7917999999999998</c:v>
                </c:pt>
                <c:pt idx="164">
                  <c:v>2.7974999999999999</c:v>
                </c:pt>
                <c:pt idx="165">
                  <c:v>2.8022</c:v>
                </c:pt>
                <c:pt idx="166">
                  <c:v>2.8052999999999999</c:v>
                </c:pt>
                <c:pt idx="167">
                  <c:v>2.8115000000000001</c:v>
                </c:pt>
                <c:pt idx="168">
                  <c:v>2.8056000000000001</c:v>
                </c:pt>
                <c:pt idx="169">
                  <c:v>2.8047</c:v>
                </c:pt>
                <c:pt idx="170">
                  <c:v>2.8237999999999999</c:v>
                </c:pt>
                <c:pt idx="171">
                  <c:v>2.839</c:v>
                </c:pt>
                <c:pt idx="172">
                  <c:v>2.8321999999999998</c:v>
                </c:pt>
                <c:pt idx="173">
                  <c:v>2.84</c:v>
                </c:pt>
                <c:pt idx="174">
                  <c:v>2.8370000000000002</c:v>
                </c:pt>
                <c:pt idx="175">
                  <c:v>2.8494999999999999</c:v>
                </c:pt>
                <c:pt idx="176">
                  <c:v>2.8376000000000001</c:v>
                </c:pt>
                <c:pt idx="177">
                  <c:v>2.8386999999999998</c:v>
                </c:pt>
                <c:pt idx="178">
                  <c:v>2.8496000000000001</c:v>
                </c:pt>
                <c:pt idx="179">
                  <c:v>2.8595999999999999</c:v>
                </c:pt>
                <c:pt idx="180">
                  <c:v>2.8523999999999998</c:v>
                </c:pt>
                <c:pt idx="181">
                  <c:v>2.8403999999999998</c:v>
                </c:pt>
                <c:pt idx="182">
                  <c:v>2.8357000000000001</c:v>
                </c:pt>
                <c:pt idx="183">
                  <c:v>2.8458000000000001</c:v>
                </c:pt>
                <c:pt idx="184">
                  <c:v>2.8304</c:v>
                </c:pt>
                <c:pt idx="185">
                  <c:v>2.8182</c:v>
                </c:pt>
                <c:pt idx="186">
                  <c:v>2.8117999999999999</c:v>
                </c:pt>
                <c:pt idx="187">
                  <c:v>2.8083999999999998</c:v>
                </c:pt>
                <c:pt idx="188">
                  <c:v>2.8180999999999998</c:v>
                </c:pt>
                <c:pt idx="189">
                  <c:v>2.8132999999999999</c:v>
                </c:pt>
                <c:pt idx="190">
                  <c:v>2.8041</c:v>
                </c:pt>
                <c:pt idx="191">
                  <c:v>2.8001</c:v>
                </c:pt>
                <c:pt idx="192">
                  <c:v>2.8087</c:v>
                </c:pt>
                <c:pt idx="193">
                  <c:v>2.7980999999999998</c:v>
                </c:pt>
                <c:pt idx="194">
                  <c:v>2.7865000000000002</c:v>
                </c:pt>
                <c:pt idx="195">
                  <c:v>2.7995000000000001</c:v>
                </c:pt>
                <c:pt idx="196">
                  <c:v>2.7967</c:v>
                </c:pt>
                <c:pt idx="197">
                  <c:v>2.7837999999999998</c:v>
                </c:pt>
                <c:pt idx="198">
                  <c:v>2.7572999999999999</c:v>
                </c:pt>
                <c:pt idx="199">
                  <c:v>2.7608999999999999</c:v>
                </c:pt>
                <c:pt idx="200">
                  <c:v>2.7425000000000002</c:v>
                </c:pt>
                <c:pt idx="201">
                  <c:v>2.7315999999999998</c:v>
                </c:pt>
                <c:pt idx="202">
                  <c:v>2.7160000000000002</c:v>
                </c:pt>
                <c:pt idx="203">
                  <c:v>2.7101999999999999</c:v>
                </c:pt>
                <c:pt idx="204">
                  <c:v>2.7008000000000001</c:v>
                </c:pt>
                <c:pt idx="205">
                  <c:v>2.6892999999999998</c:v>
                </c:pt>
                <c:pt idx="206">
                  <c:v>2.6856</c:v>
                </c:pt>
                <c:pt idx="207">
                  <c:v>2.6709000000000001</c:v>
                </c:pt>
                <c:pt idx="208">
                  <c:v>2.6404999999999998</c:v>
                </c:pt>
                <c:pt idx="209">
                  <c:v>2.6171000000000002</c:v>
                </c:pt>
                <c:pt idx="210">
                  <c:v>2.6116000000000001</c:v>
                </c:pt>
                <c:pt idx="211">
                  <c:v>2.5962999999999998</c:v>
                </c:pt>
                <c:pt idx="212">
                  <c:v>2.5766</c:v>
                </c:pt>
                <c:pt idx="213">
                  <c:v>2.5705</c:v>
                </c:pt>
                <c:pt idx="214">
                  <c:v>2.5448</c:v>
                </c:pt>
                <c:pt idx="215">
                  <c:v>2.5221</c:v>
                </c:pt>
                <c:pt idx="216">
                  <c:v>2.4969999999999999</c:v>
                </c:pt>
                <c:pt idx="217">
                  <c:v>2.4809000000000001</c:v>
                </c:pt>
                <c:pt idx="218">
                  <c:v>2.4607999999999999</c:v>
                </c:pt>
                <c:pt idx="219">
                  <c:v>2.4449999999999998</c:v>
                </c:pt>
                <c:pt idx="220">
                  <c:v>2.4371999999999998</c:v>
                </c:pt>
                <c:pt idx="221">
                  <c:v>2.4298999999999999</c:v>
                </c:pt>
                <c:pt idx="222">
                  <c:v>2.3969</c:v>
                </c:pt>
                <c:pt idx="223">
                  <c:v>2.3721000000000001</c:v>
                </c:pt>
                <c:pt idx="224">
                  <c:v>2.3544999999999998</c:v>
                </c:pt>
                <c:pt idx="225">
                  <c:v>2.3424999999999998</c:v>
                </c:pt>
                <c:pt idx="226">
                  <c:v>2.3262999999999998</c:v>
                </c:pt>
                <c:pt idx="227">
                  <c:v>2.3054999999999999</c:v>
                </c:pt>
                <c:pt idx="228">
                  <c:v>2.3089</c:v>
                </c:pt>
                <c:pt idx="229">
                  <c:v>2.2839</c:v>
                </c:pt>
                <c:pt idx="230">
                  <c:v>2.2711999999999999</c:v>
                </c:pt>
                <c:pt idx="231">
                  <c:v>2.2446000000000002</c:v>
                </c:pt>
                <c:pt idx="232">
                  <c:v>2.2326000000000001</c:v>
                </c:pt>
                <c:pt idx="233">
                  <c:v>2.2195</c:v>
                </c:pt>
                <c:pt idx="234">
                  <c:v>2.2014</c:v>
                </c:pt>
                <c:pt idx="235">
                  <c:v>2.1819000000000002</c:v>
                </c:pt>
                <c:pt idx="236">
                  <c:v>2.1589</c:v>
                </c:pt>
                <c:pt idx="237">
                  <c:v>2.1377999999999999</c:v>
                </c:pt>
                <c:pt idx="238">
                  <c:v>2.1139000000000001</c:v>
                </c:pt>
                <c:pt idx="239">
                  <c:v>2.0935000000000001</c:v>
                </c:pt>
                <c:pt idx="240">
                  <c:v>2.0729000000000002</c:v>
                </c:pt>
                <c:pt idx="241">
                  <c:v>2.0649000000000002</c:v>
                </c:pt>
                <c:pt idx="242">
                  <c:v>2.0272999999999999</c:v>
                </c:pt>
                <c:pt idx="243">
                  <c:v>1.9972000000000001</c:v>
                </c:pt>
                <c:pt idx="244">
                  <c:v>1.9746999999999999</c:v>
                </c:pt>
                <c:pt idx="245">
                  <c:v>1.9473</c:v>
                </c:pt>
                <c:pt idx="246">
                  <c:v>1.9298</c:v>
                </c:pt>
                <c:pt idx="247">
                  <c:v>1.9041999999999999</c:v>
                </c:pt>
                <c:pt idx="248">
                  <c:v>1.8728</c:v>
                </c:pt>
                <c:pt idx="249">
                  <c:v>1.8384</c:v>
                </c:pt>
                <c:pt idx="250">
                  <c:v>1.8128</c:v>
                </c:pt>
                <c:pt idx="251">
                  <c:v>1.7881</c:v>
                </c:pt>
                <c:pt idx="252">
                  <c:v>1.7705</c:v>
                </c:pt>
                <c:pt idx="253">
                  <c:v>1.7607999999999999</c:v>
                </c:pt>
                <c:pt idx="254">
                  <c:v>1.7505999999999999</c:v>
                </c:pt>
                <c:pt idx="255">
                  <c:v>1.7341</c:v>
                </c:pt>
                <c:pt idx="256">
                  <c:v>1.7128000000000001</c:v>
                </c:pt>
                <c:pt idx="257">
                  <c:v>1.6929000000000001</c:v>
                </c:pt>
                <c:pt idx="258">
                  <c:v>1.6564000000000001</c:v>
                </c:pt>
                <c:pt idx="259">
                  <c:v>1.6311</c:v>
                </c:pt>
                <c:pt idx="260">
                  <c:v>1.679</c:v>
                </c:pt>
                <c:pt idx="261">
                  <c:v>1.6904999999999999</c:v>
                </c:pt>
                <c:pt idx="262">
                  <c:v>1.6684000000000001</c:v>
                </c:pt>
                <c:pt idx="263">
                  <c:v>1.6564000000000001</c:v>
                </c:pt>
                <c:pt idx="264">
                  <c:v>1.6262000000000001</c:v>
                </c:pt>
                <c:pt idx="265">
                  <c:v>1.5878000000000001</c:v>
                </c:pt>
                <c:pt idx="266">
                  <c:v>1.5510999999999999</c:v>
                </c:pt>
                <c:pt idx="267">
                  <c:v>1.5167999999999999</c:v>
                </c:pt>
                <c:pt idx="268">
                  <c:v>1.4805999999999999</c:v>
                </c:pt>
                <c:pt idx="269">
                  <c:v>1.4389000000000001</c:v>
                </c:pt>
                <c:pt idx="270">
                  <c:v>1.4159999999999999</c:v>
                </c:pt>
                <c:pt idx="271">
                  <c:v>1.3874</c:v>
                </c:pt>
                <c:pt idx="272">
                  <c:v>1.3605</c:v>
                </c:pt>
                <c:pt idx="273">
                  <c:v>1.3347</c:v>
                </c:pt>
                <c:pt idx="274">
                  <c:v>1.3088</c:v>
                </c:pt>
                <c:pt idx="275">
                  <c:v>1.2778</c:v>
                </c:pt>
                <c:pt idx="276">
                  <c:v>1.2426999999999999</c:v>
                </c:pt>
                <c:pt idx="277">
                  <c:v>1.2128000000000001</c:v>
                </c:pt>
                <c:pt idx="278">
                  <c:v>1.1876</c:v>
                </c:pt>
                <c:pt idx="279">
                  <c:v>1.1642999999999999</c:v>
                </c:pt>
                <c:pt idx="280">
                  <c:v>1.1374</c:v>
                </c:pt>
                <c:pt idx="281">
                  <c:v>1.1084000000000001</c:v>
                </c:pt>
                <c:pt idx="282">
                  <c:v>1.0786</c:v>
                </c:pt>
                <c:pt idx="283">
                  <c:v>1.0582</c:v>
                </c:pt>
                <c:pt idx="284">
                  <c:v>1.0311999999999999</c:v>
                </c:pt>
                <c:pt idx="285">
                  <c:v>1.0265</c:v>
                </c:pt>
                <c:pt idx="286">
                  <c:v>1.0149999999999999</c:v>
                </c:pt>
                <c:pt idx="287">
                  <c:v>1.0096000000000001</c:v>
                </c:pt>
                <c:pt idx="288">
                  <c:v>1.0041</c:v>
                </c:pt>
                <c:pt idx="289">
                  <c:v>0.99139999999999995</c:v>
                </c:pt>
                <c:pt idx="290">
                  <c:v>0.98070000000000002</c:v>
                </c:pt>
                <c:pt idx="291">
                  <c:v>0.95820000000000005</c:v>
                </c:pt>
                <c:pt idx="292">
                  <c:v>0.93969999999999998</c:v>
                </c:pt>
                <c:pt idx="293">
                  <c:v>0.92649999999999999</c:v>
                </c:pt>
                <c:pt idx="294">
                  <c:v>0.91959999999999997</c:v>
                </c:pt>
                <c:pt idx="295">
                  <c:v>0.91169999999999995</c:v>
                </c:pt>
                <c:pt idx="296">
                  <c:v>0.90210000000000001</c:v>
                </c:pt>
                <c:pt idx="297">
                  <c:v>0.8891</c:v>
                </c:pt>
                <c:pt idx="298">
                  <c:v>0.87590000000000001</c:v>
                </c:pt>
                <c:pt idx="299">
                  <c:v>0.86460000000000004</c:v>
                </c:pt>
                <c:pt idx="300">
                  <c:v>0.84950000000000003</c:v>
                </c:pt>
                <c:pt idx="301">
                  <c:v>0.81940000000000002</c:v>
                </c:pt>
                <c:pt idx="302">
                  <c:v>0.79600000000000004</c:v>
                </c:pt>
                <c:pt idx="303">
                  <c:v>0.76519999999999999</c:v>
                </c:pt>
                <c:pt idx="304">
                  <c:v>0.74870000000000003</c:v>
                </c:pt>
                <c:pt idx="305">
                  <c:v>0.75209999999999999</c:v>
                </c:pt>
                <c:pt idx="306">
                  <c:v>0.75170000000000003</c:v>
                </c:pt>
                <c:pt idx="307">
                  <c:v>0.73499999999999999</c:v>
                </c:pt>
                <c:pt idx="308">
                  <c:v>0.71719999999999995</c:v>
                </c:pt>
                <c:pt idx="309">
                  <c:v>0.6966</c:v>
                </c:pt>
                <c:pt idx="310">
                  <c:v>0.67369999999999997</c:v>
                </c:pt>
                <c:pt idx="311">
                  <c:v>0.64739999999999998</c:v>
                </c:pt>
                <c:pt idx="312">
                  <c:v>0.63100000000000001</c:v>
                </c:pt>
                <c:pt idx="313">
                  <c:v>0.61460000000000004</c:v>
                </c:pt>
                <c:pt idx="314">
                  <c:v>0.59509999999999996</c:v>
                </c:pt>
                <c:pt idx="315">
                  <c:v>0.57789999999999997</c:v>
                </c:pt>
                <c:pt idx="316">
                  <c:v>0.56879999999999997</c:v>
                </c:pt>
                <c:pt idx="317">
                  <c:v>0.55679999999999996</c:v>
                </c:pt>
                <c:pt idx="318">
                  <c:v>0.54300000000000004</c:v>
                </c:pt>
                <c:pt idx="319">
                  <c:v>0.53890000000000005</c:v>
                </c:pt>
                <c:pt idx="320">
                  <c:v>0.53849999999999998</c:v>
                </c:pt>
                <c:pt idx="321">
                  <c:v>0.53979999999999995</c:v>
                </c:pt>
                <c:pt idx="322">
                  <c:v>0.53890000000000005</c:v>
                </c:pt>
                <c:pt idx="323">
                  <c:v>0.53600000000000003</c:v>
                </c:pt>
                <c:pt idx="324">
                  <c:v>0.52559999999999996</c:v>
                </c:pt>
                <c:pt idx="325">
                  <c:v>0.51200000000000001</c:v>
                </c:pt>
                <c:pt idx="326">
                  <c:v>0.49609999999999999</c:v>
                </c:pt>
                <c:pt idx="327">
                  <c:v>0.4778</c:v>
                </c:pt>
                <c:pt idx="328">
                  <c:v>0.4647</c:v>
                </c:pt>
                <c:pt idx="329">
                  <c:v>0.44729999999999998</c:v>
                </c:pt>
                <c:pt idx="330">
                  <c:v>0.43390000000000001</c:v>
                </c:pt>
                <c:pt idx="331">
                  <c:v>0.41499999999999998</c:v>
                </c:pt>
                <c:pt idx="332">
                  <c:v>0.4007</c:v>
                </c:pt>
                <c:pt idx="333">
                  <c:v>0.39429999999999998</c:v>
                </c:pt>
                <c:pt idx="334">
                  <c:v>0.38469999999999999</c:v>
                </c:pt>
                <c:pt idx="335">
                  <c:v>0.38059999999999999</c:v>
                </c:pt>
                <c:pt idx="336">
                  <c:v>0.37430000000000002</c:v>
                </c:pt>
                <c:pt idx="337">
                  <c:v>0.37140000000000001</c:v>
                </c:pt>
                <c:pt idx="338">
                  <c:v>0.3669</c:v>
                </c:pt>
                <c:pt idx="339">
                  <c:v>0.36170000000000002</c:v>
                </c:pt>
                <c:pt idx="340">
                  <c:v>0.34760000000000002</c:v>
                </c:pt>
                <c:pt idx="341">
                  <c:v>0.3407</c:v>
                </c:pt>
                <c:pt idx="342">
                  <c:v>0.3286</c:v>
                </c:pt>
                <c:pt idx="343">
                  <c:v>0.31840000000000002</c:v>
                </c:pt>
                <c:pt idx="344">
                  <c:v>0.31159999999999999</c:v>
                </c:pt>
                <c:pt idx="345">
                  <c:v>0.3049</c:v>
                </c:pt>
                <c:pt idx="346">
                  <c:v>0.29459999999999997</c:v>
                </c:pt>
                <c:pt idx="347">
                  <c:v>0.28799999999999998</c:v>
                </c:pt>
                <c:pt idx="348">
                  <c:v>0.2823</c:v>
                </c:pt>
                <c:pt idx="349">
                  <c:v>0.27739999999999998</c:v>
                </c:pt>
                <c:pt idx="350">
                  <c:v>0.27300000000000002</c:v>
                </c:pt>
                <c:pt idx="351">
                  <c:v>0.26960000000000001</c:v>
                </c:pt>
                <c:pt idx="352">
                  <c:v>0.26390000000000002</c:v>
                </c:pt>
                <c:pt idx="353">
                  <c:v>0.25719999999999998</c:v>
                </c:pt>
                <c:pt idx="354">
                  <c:v>0.24990000000000001</c:v>
                </c:pt>
                <c:pt idx="355">
                  <c:v>0.2447</c:v>
                </c:pt>
                <c:pt idx="356">
                  <c:v>0.2379</c:v>
                </c:pt>
                <c:pt idx="357">
                  <c:v>0.23039999999999999</c:v>
                </c:pt>
                <c:pt idx="358">
                  <c:v>0.22270000000000001</c:v>
                </c:pt>
                <c:pt idx="359">
                  <c:v>0.2172</c:v>
                </c:pt>
                <c:pt idx="360">
                  <c:v>0.2077</c:v>
                </c:pt>
                <c:pt idx="361">
                  <c:v>0.20599999999999999</c:v>
                </c:pt>
                <c:pt idx="362">
                  <c:v>0.19969999999999999</c:v>
                </c:pt>
                <c:pt idx="363">
                  <c:v>0.19350000000000001</c:v>
                </c:pt>
                <c:pt idx="364">
                  <c:v>0.18809999999999999</c:v>
                </c:pt>
                <c:pt idx="365">
                  <c:v>0.1827</c:v>
                </c:pt>
                <c:pt idx="366">
                  <c:v>0.18179999999999999</c:v>
                </c:pt>
                <c:pt idx="367">
                  <c:v>0.1797</c:v>
                </c:pt>
                <c:pt idx="368">
                  <c:v>0.1731</c:v>
                </c:pt>
                <c:pt idx="369">
                  <c:v>0.16669999999999999</c:v>
                </c:pt>
                <c:pt idx="370">
                  <c:v>0.1656</c:v>
                </c:pt>
                <c:pt idx="371">
                  <c:v>0.16170000000000001</c:v>
                </c:pt>
                <c:pt idx="372">
                  <c:v>0.15570000000000001</c:v>
                </c:pt>
                <c:pt idx="373">
                  <c:v>0.1515</c:v>
                </c:pt>
                <c:pt idx="374">
                  <c:v>0.14710000000000001</c:v>
                </c:pt>
                <c:pt idx="375">
                  <c:v>0.14510000000000001</c:v>
                </c:pt>
                <c:pt idx="376">
                  <c:v>0.14169999999999999</c:v>
                </c:pt>
                <c:pt idx="377">
                  <c:v>0.13589999999999999</c:v>
                </c:pt>
                <c:pt idx="378">
                  <c:v>0.1295</c:v>
                </c:pt>
                <c:pt idx="379">
                  <c:v>0.12570000000000001</c:v>
                </c:pt>
                <c:pt idx="380">
                  <c:v>0.11840000000000001</c:v>
                </c:pt>
                <c:pt idx="381">
                  <c:v>0.1132</c:v>
                </c:pt>
                <c:pt idx="382">
                  <c:v>0.109</c:v>
                </c:pt>
                <c:pt idx="383">
                  <c:v>0.1067</c:v>
                </c:pt>
                <c:pt idx="384">
                  <c:v>0.1017</c:v>
                </c:pt>
                <c:pt idx="385">
                  <c:v>9.9900000000000003E-2</c:v>
                </c:pt>
                <c:pt idx="386">
                  <c:v>9.5899999999999999E-2</c:v>
                </c:pt>
                <c:pt idx="387">
                  <c:v>9.6799999999999997E-2</c:v>
                </c:pt>
                <c:pt idx="388">
                  <c:v>9.2399999999999996E-2</c:v>
                </c:pt>
                <c:pt idx="389">
                  <c:v>8.8200000000000001E-2</c:v>
                </c:pt>
                <c:pt idx="390">
                  <c:v>8.3500000000000005E-2</c:v>
                </c:pt>
                <c:pt idx="391">
                  <c:v>0.08</c:v>
                </c:pt>
                <c:pt idx="392">
                  <c:v>7.8299999999999995E-2</c:v>
                </c:pt>
                <c:pt idx="393">
                  <c:v>7.6300000000000007E-2</c:v>
                </c:pt>
                <c:pt idx="394">
                  <c:v>7.2700000000000001E-2</c:v>
                </c:pt>
                <c:pt idx="395">
                  <c:v>7.0300000000000001E-2</c:v>
                </c:pt>
                <c:pt idx="396">
                  <c:v>6.8599999999999994E-2</c:v>
                </c:pt>
                <c:pt idx="397">
                  <c:v>6.8900000000000003E-2</c:v>
                </c:pt>
                <c:pt idx="398">
                  <c:v>6.4500000000000002E-2</c:v>
                </c:pt>
                <c:pt idx="399">
                  <c:v>6.3799999999999996E-2</c:v>
                </c:pt>
                <c:pt idx="400">
                  <c:v>6.0400000000000002E-2</c:v>
                </c:pt>
                <c:pt idx="401">
                  <c:v>5.6300000000000003E-2</c:v>
                </c:pt>
                <c:pt idx="402">
                  <c:v>5.2900000000000003E-2</c:v>
                </c:pt>
                <c:pt idx="403">
                  <c:v>5.1299999999999998E-2</c:v>
                </c:pt>
                <c:pt idx="404">
                  <c:v>4.9799999999999997E-2</c:v>
                </c:pt>
                <c:pt idx="405">
                  <c:v>4.6899999999999997E-2</c:v>
                </c:pt>
                <c:pt idx="406">
                  <c:v>4.2000000000000003E-2</c:v>
                </c:pt>
                <c:pt idx="407">
                  <c:v>3.8899999999999997E-2</c:v>
                </c:pt>
                <c:pt idx="408">
                  <c:v>3.85E-2</c:v>
                </c:pt>
                <c:pt idx="409">
                  <c:v>3.44E-2</c:v>
                </c:pt>
                <c:pt idx="410">
                  <c:v>3.2300000000000002E-2</c:v>
                </c:pt>
                <c:pt idx="411">
                  <c:v>3.3000000000000002E-2</c:v>
                </c:pt>
                <c:pt idx="412">
                  <c:v>2.8500000000000001E-2</c:v>
                </c:pt>
                <c:pt idx="413">
                  <c:v>3.0499999999999999E-2</c:v>
                </c:pt>
                <c:pt idx="414">
                  <c:v>2.6800000000000001E-2</c:v>
                </c:pt>
                <c:pt idx="415">
                  <c:v>2.6200000000000001E-2</c:v>
                </c:pt>
                <c:pt idx="416">
                  <c:v>2.4799999999999999E-2</c:v>
                </c:pt>
                <c:pt idx="417">
                  <c:v>2.2499999999999999E-2</c:v>
                </c:pt>
                <c:pt idx="418">
                  <c:v>2.2499999999999999E-2</c:v>
                </c:pt>
                <c:pt idx="419">
                  <c:v>1.9400000000000001E-2</c:v>
                </c:pt>
                <c:pt idx="420">
                  <c:v>1.5599999999999999E-2</c:v>
                </c:pt>
                <c:pt idx="421">
                  <c:v>1.5800000000000002E-2</c:v>
                </c:pt>
                <c:pt idx="422">
                  <c:v>1.3899999999999999E-2</c:v>
                </c:pt>
                <c:pt idx="423">
                  <c:v>1.0800000000000001E-2</c:v>
                </c:pt>
                <c:pt idx="424">
                  <c:v>8.8999999999999999E-3</c:v>
                </c:pt>
                <c:pt idx="425">
                  <c:v>1.0699999999999999E-2</c:v>
                </c:pt>
                <c:pt idx="426">
                  <c:v>8.9999999999999993E-3</c:v>
                </c:pt>
                <c:pt idx="427">
                  <c:v>5.8999999999999999E-3</c:v>
                </c:pt>
                <c:pt idx="428">
                  <c:v>3.0000000000000001E-3</c:v>
                </c:pt>
                <c:pt idx="429">
                  <c:v>2.9999999999999997E-4</c:v>
                </c:pt>
                <c:pt idx="430">
                  <c:v>2.0000000000000001E-4</c:v>
                </c:pt>
                <c:pt idx="431">
                  <c:v>-3.8E-3</c:v>
                </c:pt>
                <c:pt idx="432">
                  <c:v>-4.1000000000000003E-3</c:v>
                </c:pt>
                <c:pt idx="433">
                  <c:v>-3.8999999999999998E-3</c:v>
                </c:pt>
                <c:pt idx="434">
                  <c:v>-3.7000000000000002E-3</c:v>
                </c:pt>
                <c:pt idx="435">
                  <c:v>-7.3000000000000001E-3</c:v>
                </c:pt>
                <c:pt idx="436">
                  <c:v>-7.7999999999999996E-3</c:v>
                </c:pt>
                <c:pt idx="437">
                  <c:v>-8.8000000000000005E-3</c:v>
                </c:pt>
                <c:pt idx="438">
                  <c:v>-9.7000000000000003E-3</c:v>
                </c:pt>
                <c:pt idx="439">
                  <c:v>-1.24E-2</c:v>
                </c:pt>
                <c:pt idx="440">
                  <c:v>-1.18E-2</c:v>
                </c:pt>
                <c:pt idx="441">
                  <c:v>-1.47E-2</c:v>
                </c:pt>
                <c:pt idx="442">
                  <c:v>-1.7399999999999999E-2</c:v>
                </c:pt>
                <c:pt idx="443">
                  <c:v>-2.1600000000000001E-2</c:v>
                </c:pt>
                <c:pt idx="444">
                  <c:v>-2.0799999999999999E-2</c:v>
                </c:pt>
                <c:pt idx="445">
                  <c:v>-2.2599999999999999E-2</c:v>
                </c:pt>
                <c:pt idx="446">
                  <c:v>-2.3E-2</c:v>
                </c:pt>
                <c:pt idx="447">
                  <c:v>-2.5899999999999999E-2</c:v>
                </c:pt>
                <c:pt idx="448">
                  <c:v>-2.7E-2</c:v>
                </c:pt>
                <c:pt idx="449">
                  <c:v>-2.9399999999999999E-2</c:v>
                </c:pt>
                <c:pt idx="450">
                  <c:v>-3.0599999999999999E-2</c:v>
                </c:pt>
                <c:pt idx="451">
                  <c:v>-3.0800000000000001E-2</c:v>
                </c:pt>
                <c:pt idx="452">
                  <c:v>-3.2800000000000003E-2</c:v>
                </c:pt>
                <c:pt idx="453">
                  <c:v>-3.32E-2</c:v>
                </c:pt>
                <c:pt idx="454">
                  <c:v>-3.5700000000000003E-2</c:v>
                </c:pt>
                <c:pt idx="455">
                  <c:v>-3.7999999999999999E-2</c:v>
                </c:pt>
                <c:pt idx="456">
                  <c:v>-3.5099999999999999E-2</c:v>
                </c:pt>
                <c:pt idx="457">
                  <c:v>-3.9300000000000002E-2</c:v>
                </c:pt>
                <c:pt idx="458">
                  <c:v>-4.19E-2</c:v>
                </c:pt>
                <c:pt idx="459">
                  <c:v>-4.1500000000000002E-2</c:v>
                </c:pt>
                <c:pt idx="460">
                  <c:v>-4.3099999999999999E-2</c:v>
                </c:pt>
                <c:pt idx="461">
                  <c:v>-4.3900000000000002E-2</c:v>
                </c:pt>
                <c:pt idx="462">
                  <c:v>-4.5100000000000001E-2</c:v>
                </c:pt>
                <c:pt idx="463">
                  <c:v>-4.65E-2</c:v>
                </c:pt>
                <c:pt idx="464">
                  <c:v>-4.65E-2</c:v>
                </c:pt>
                <c:pt idx="465">
                  <c:v>-4.6699999999999998E-2</c:v>
                </c:pt>
                <c:pt idx="466">
                  <c:v>-4.7500000000000001E-2</c:v>
                </c:pt>
                <c:pt idx="467">
                  <c:v>-4.5400000000000003E-2</c:v>
                </c:pt>
                <c:pt idx="468">
                  <c:v>-4.7300000000000002E-2</c:v>
                </c:pt>
                <c:pt idx="469">
                  <c:v>-4.8899999999999999E-2</c:v>
                </c:pt>
                <c:pt idx="470">
                  <c:v>-4.9000000000000002E-2</c:v>
                </c:pt>
                <c:pt idx="471">
                  <c:v>-5.0700000000000002E-2</c:v>
                </c:pt>
                <c:pt idx="472">
                  <c:v>-5.3999999999999999E-2</c:v>
                </c:pt>
                <c:pt idx="473">
                  <c:v>-5.2200000000000003E-2</c:v>
                </c:pt>
                <c:pt idx="474">
                  <c:v>-5.5199999999999999E-2</c:v>
                </c:pt>
                <c:pt idx="475">
                  <c:v>-5.3900000000000003E-2</c:v>
                </c:pt>
                <c:pt idx="476">
                  <c:v>-5.5300000000000002E-2</c:v>
                </c:pt>
                <c:pt idx="477">
                  <c:v>-5.5399999999999998E-2</c:v>
                </c:pt>
                <c:pt idx="478">
                  <c:v>-5.7099999999999998E-2</c:v>
                </c:pt>
                <c:pt idx="479">
                  <c:v>-5.7799999999999997E-2</c:v>
                </c:pt>
                <c:pt idx="480">
                  <c:v>-6.3399999999999998E-2</c:v>
                </c:pt>
                <c:pt idx="481">
                  <c:v>-6.2600000000000003E-2</c:v>
                </c:pt>
                <c:pt idx="482">
                  <c:v>-6.3700000000000007E-2</c:v>
                </c:pt>
                <c:pt idx="483">
                  <c:v>-6.54E-2</c:v>
                </c:pt>
                <c:pt idx="484">
                  <c:v>-6.6400000000000001E-2</c:v>
                </c:pt>
                <c:pt idx="485">
                  <c:v>-6.83E-2</c:v>
                </c:pt>
                <c:pt idx="486">
                  <c:v>-6.6600000000000006E-2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8CDB-44F4-BC3A-D821C459FBEE}"/>
            </c:ext>
          </c:extLst>
        </c:ser>
        <c:ser>
          <c:idx val="53"/>
          <c:order val="53"/>
          <c:tx>
            <c:v>F7</c:v>
          </c:tx>
          <c:spPr>
            <a:ln w="12700">
              <a:solidFill>
                <a:srgbClr val="6A5ACD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6A5ACD"/>
              </a:solidFill>
              <a:ln>
                <a:solidFill>
                  <a:srgbClr val="6A5ACD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Analysis-Curve'!$BD$104:$BD$590</c:f>
              <c:numCache>
                <c:formatCode>General</c:formatCode>
                <c:ptCount val="487"/>
                <c:pt idx="0">
                  <c:v>0</c:v>
                </c:pt>
                <c:pt idx="1">
                  <c:v>-2.2000000000000001E-3</c:v>
                </c:pt>
                <c:pt idx="2">
                  <c:v>-4.4999999999999997E-3</c:v>
                </c:pt>
                <c:pt idx="3">
                  <c:v>0.1013</c:v>
                </c:pt>
                <c:pt idx="4">
                  <c:v>0.1114</c:v>
                </c:pt>
                <c:pt idx="5">
                  <c:v>0.2331</c:v>
                </c:pt>
                <c:pt idx="6">
                  <c:v>0.36480000000000001</c:v>
                </c:pt>
                <c:pt idx="7">
                  <c:v>0.47389999999999999</c:v>
                </c:pt>
                <c:pt idx="8">
                  <c:v>0.55910000000000004</c:v>
                </c:pt>
                <c:pt idx="9">
                  <c:v>0.62790000000000001</c:v>
                </c:pt>
                <c:pt idx="10">
                  <c:v>0.68969999999999998</c:v>
                </c:pt>
                <c:pt idx="11">
                  <c:v>0.74119999999999997</c:v>
                </c:pt>
                <c:pt idx="12">
                  <c:v>0.78839999999999999</c:v>
                </c:pt>
                <c:pt idx="13">
                  <c:v>0.8246</c:v>
                </c:pt>
                <c:pt idx="14">
                  <c:v>0.86529999999999996</c:v>
                </c:pt>
                <c:pt idx="15">
                  <c:v>0.9</c:v>
                </c:pt>
                <c:pt idx="16">
                  <c:v>0.93430000000000002</c:v>
                </c:pt>
                <c:pt idx="17">
                  <c:v>0.97019999999999995</c:v>
                </c:pt>
                <c:pt idx="18">
                  <c:v>1.0028999999999999</c:v>
                </c:pt>
                <c:pt idx="19">
                  <c:v>1.0349999999999999</c:v>
                </c:pt>
                <c:pt idx="20">
                  <c:v>1.0664</c:v>
                </c:pt>
                <c:pt idx="21">
                  <c:v>1.0928</c:v>
                </c:pt>
                <c:pt idx="22">
                  <c:v>1.1188</c:v>
                </c:pt>
                <c:pt idx="23">
                  <c:v>1.1412</c:v>
                </c:pt>
                <c:pt idx="24">
                  <c:v>1.1612</c:v>
                </c:pt>
                <c:pt idx="25">
                  <c:v>1.179</c:v>
                </c:pt>
                <c:pt idx="26">
                  <c:v>1.2014</c:v>
                </c:pt>
                <c:pt idx="27">
                  <c:v>1.2185999999999999</c:v>
                </c:pt>
                <c:pt idx="28">
                  <c:v>1.2401</c:v>
                </c:pt>
                <c:pt idx="29">
                  <c:v>1.2524999999999999</c:v>
                </c:pt>
                <c:pt idx="30">
                  <c:v>1.2771999999999999</c:v>
                </c:pt>
                <c:pt idx="31">
                  <c:v>1.2907999999999999</c:v>
                </c:pt>
                <c:pt idx="32">
                  <c:v>1.3075000000000001</c:v>
                </c:pt>
                <c:pt idx="33">
                  <c:v>1.3240000000000001</c:v>
                </c:pt>
                <c:pt idx="34">
                  <c:v>1.3380000000000001</c:v>
                </c:pt>
                <c:pt idx="35">
                  <c:v>1.3494999999999999</c:v>
                </c:pt>
                <c:pt idx="36">
                  <c:v>1.3658999999999999</c:v>
                </c:pt>
                <c:pt idx="37">
                  <c:v>1.3813</c:v>
                </c:pt>
                <c:pt idx="38">
                  <c:v>1.3952</c:v>
                </c:pt>
                <c:pt idx="39">
                  <c:v>1.4057999999999999</c:v>
                </c:pt>
                <c:pt idx="40">
                  <c:v>1.4177</c:v>
                </c:pt>
                <c:pt idx="41">
                  <c:v>1.4332</c:v>
                </c:pt>
                <c:pt idx="42">
                  <c:v>1.4399</c:v>
                </c:pt>
                <c:pt idx="43">
                  <c:v>1.4529000000000001</c:v>
                </c:pt>
                <c:pt idx="44">
                  <c:v>1.4616</c:v>
                </c:pt>
                <c:pt idx="45">
                  <c:v>1.4744999999999999</c:v>
                </c:pt>
                <c:pt idx="46">
                  <c:v>1.4827999999999999</c:v>
                </c:pt>
                <c:pt idx="47">
                  <c:v>1.4954000000000001</c:v>
                </c:pt>
                <c:pt idx="48">
                  <c:v>1.5092000000000001</c:v>
                </c:pt>
                <c:pt idx="49">
                  <c:v>1.5219</c:v>
                </c:pt>
                <c:pt idx="50">
                  <c:v>1.5341</c:v>
                </c:pt>
                <c:pt idx="51">
                  <c:v>1.5379</c:v>
                </c:pt>
                <c:pt idx="52">
                  <c:v>1.5497000000000001</c:v>
                </c:pt>
                <c:pt idx="53">
                  <c:v>1.5592999999999999</c:v>
                </c:pt>
                <c:pt idx="54">
                  <c:v>1.5665</c:v>
                </c:pt>
                <c:pt idx="55">
                  <c:v>1.5711999999999999</c:v>
                </c:pt>
                <c:pt idx="56">
                  <c:v>1.5775999999999999</c:v>
                </c:pt>
                <c:pt idx="57">
                  <c:v>1.5822000000000001</c:v>
                </c:pt>
                <c:pt idx="58">
                  <c:v>1.5889</c:v>
                </c:pt>
                <c:pt idx="59">
                  <c:v>1.5927</c:v>
                </c:pt>
                <c:pt idx="60">
                  <c:v>1.6006</c:v>
                </c:pt>
                <c:pt idx="61">
                  <c:v>1.6116999999999999</c:v>
                </c:pt>
                <c:pt idx="62">
                  <c:v>1.6215999999999999</c:v>
                </c:pt>
                <c:pt idx="63">
                  <c:v>1.6283000000000001</c:v>
                </c:pt>
                <c:pt idx="64">
                  <c:v>1.643</c:v>
                </c:pt>
                <c:pt idx="65">
                  <c:v>1.6478999999999999</c:v>
                </c:pt>
                <c:pt idx="66">
                  <c:v>1.6523000000000001</c:v>
                </c:pt>
                <c:pt idx="67">
                  <c:v>1.6520999999999999</c:v>
                </c:pt>
                <c:pt idx="68">
                  <c:v>1.6557999999999999</c:v>
                </c:pt>
                <c:pt idx="69">
                  <c:v>1.6639999999999999</c:v>
                </c:pt>
                <c:pt idx="70">
                  <c:v>1.671</c:v>
                </c:pt>
                <c:pt idx="71">
                  <c:v>1.68</c:v>
                </c:pt>
                <c:pt idx="72">
                  <c:v>1.6822999999999999</c:v>
                </c:pt>
                <c:pt idx="73">
                  <c:v>1.6889000000000001</c:v>
                </c:pt>
                <c:pt idx="74">
                  <c:v>1.6993</c:v>
                </c:pt>
                <c:pt idx="75">
                  <c:v>1.7005999999999999</c:v>
                </c:pt>
                <c:pt idx="76">
                  <c:v>1.7131000000000001</c:v>
                </c:pt>
                <c:pt idx="77">
                  <c:v>1.7275</c:v>
                </c:pt>
                <c:pt idx="78">
                  <c:v>1.7419</c:v>
                </c:pt>
                <c:pt idx="79">
                  <c:v>1.7497</c:v>
                </c:pt>
                <c:pt idx="80">
                  <c:v>1.7488999999999999</c:v>
                </c:pt>
                <c:pt idx="81">
                  <c:v>1.7524999999999999</c:v>
                </c:pt>
                <c:pt idx="82">
                  <c:v>1.7587999999999999</c:v>
                </c:pt>
                <c:pt idx="83">
                  <c:v>1.7595000000000001</c:v>
                </c:pt>
                <c:pt idx="84">
                  <c:v>1.7739</c:v>
                </c:pt>
                <c:pt idx="85">
                  <c:v>1.7754000000000001</c:v>
                </c:pt>
                <c:pt idx="86">
                  <c:v>1.7896000000000001</c:v>
                </c:pt>
                <c:pt idx="87">
                  <c:v>1.7848999999999999</c:v>
                </c:pt>
                <c:pt idx="88">
                  <c:v>1.7841</c:v>
                </c:pt>
                <c:pt idx="89">
                  <c:v>1.7927</c:v>
                </c:pt>
                <c:pt idx="90">
                  <c:v>1.7967</c:v>
                </c:pt>
                <c:pt idx="91">
                  <c:v>1.8010999999999999</c:v>
                </c:pt>
                <c:pt idx="92">
                  <c:v>1.8157000000000001</c:v>
                </c:pt>
                <c:pt idx="93">
                  <c:v>1.8203</c:v>
                </c:pt>
                <c:pt idx="94">
                  <c:v>1.8345</c:v>
                </c:pt>
                <c:pt idx="95">
                  <c:v>1.85</c:v>
                </c:pt>
                <c:pt idx="96">
                  <c:v>1.8587</c:v>
                </c:pt>
                <c:pt idx="97">
                  <c:v>2.4954999999999998</c:v>
                </c:pt>
                <c:pt idx="98">
                  <c:v>2.29</c:v>
                </c:pt>
                <c:pt idx="99">
                  <c:v>2.1682999999999999</c:v>
                </c:pt>
                <c:pt idx="100">
                  <c:v>2.0579000000000001</c:v>
                </c:pt>
                <c:pt idx="101">
                  <c:v>1.9831000000000001</c:v>
                </c:pt>
                <c:pt idx="102">
                  <c:v>1.9499</c:v>
                </c:pt>
                <c:pt idx="103">
                  <c:v>1.9296</c:v>
                </c:pt>
                <c:pt idx="104">
                  <c:v>1.9318</c:v>
                </c:pt>
                <c:pt idx="105">
                  <c:v>1.9161999999999999</c:v>
                </c:pt>
                <c:pt idx="106">
                  <c:v>1.9106000000000001</c:v>
                </c:pt>
                <c:pt idx="107">
                  <c:v>1.9055</c:v>
                </c:pt>
                <c:pt idx="108">
                  <c:v>1.9103000000000001</c:v>
                </c:pt>
                <c:pt idx="109">
                  <c:v>1.9100999999999999</c:v>
                </c:pt>
                <c:pt idx="110">
                  <c:v>1.9113</c:v>
                </c:pt>
                <c:pt idx="111">
                  <c:v>1.9222999999999999</c:v>
                </c:pt>
                <c:pt idx="112">
                  <c:v>1.9379</c:v>
                </c:pt>
                <c:pt idx="113">
                  <c:v>1.9481999999999999</c:v>
                </c:pt>
                <c:pt idx="114">
                  <c:v>1.9661</c:v>
                </c:pt>
                <c:pt idx="115">
                  <c:v>1.9922</c:v>
                </c:pt>
                <c:pt idx="116">
                  <c:v>2.0196000000000001</c:v>
                </c:pt>
                <c:pt idx="117">
                  <c:v>2.0415000000000001</c:v>
                </c:pt>
                <c:pt idx="118">
                  <c:v>2.0621</c:v>
                </c:pt>
                <c:pt idx="119">
                  <c:v>2.0886999999999998</c:v>
                </c:pt>
                <c:pt idx="120">
                  <c:v>2.1103999999999998</c:v>
                </c:pt>
                <c:pt idx="121">
                  <c:v>2.1242999999999999</c:v>
                </c:pt>
                <c:pt idx="122">
                  <c:v>2.1545999999999998</c:v>
                </c:pt>
                <c:pt idx="123">
                  <c:v>2.1735000000000002</c:v>
                </c:pt>
                <c:pt idx="124">
                  <c:v>2.1896</c:v>
                </c:pt>
                <c:pt idx="125">
                  <c:v>2.2080000000000002</c:v>
                </c:pt>
                <c:pt idx="126">
                  <c:v>2.2210000000000001</c:v>
                </c:pt>
                <c:pt idx="127">
                  <c:v>2.2486999999999999</c:v>
                </c:pt>
                <c:pt idx="128">
                  <c:v>2.2618</c:v>
                </c:pt>
                <c:pt idx="129">
                  <c:v>2.2683</c:v>
                </c:pt>
                <c:pt idx="130">
                  <c:v>2.2867999999999999</c:v>
                </c:pt>
                <c:pt idx="131">
                  <c:v>2.3077999999999999</c:v>
                </c:pt>
                <c:pt idx="132">
                  <c:v>2.3199000000000001</c:v>
                </c:pt>
                <c:pt idx="133">
                  <c:v>2.3294000000000001</c:v>
                </c:pt>
                <c:pt idx="134">
                  <c:v>2.3378000000000001</c:v>
                </c:pt>
                <c:pt idx="135">
                  <c:v>2.3443000000000001</c:v>
                </c:pt>
                <c:pt idx="136">
                  <c:v>2.3532000000000002</c:v>
                </c:pt>
                <c:pt idx="137">
                  <c:v>2.3736000000000002</c:v>
                </c:pt>
                <c:pt idx="138">
                  <c:v>2.3837999999999999</c:v>
                </c:pt>
                <c:pt idx="139">
                  <c:v>2.3978999999999999</c:v>
                </c:pt>
                <c:pt idx="140">
                  <c:v>2.411</c:v>
                </c:pt>
                <c:pt idx="141">
                  <c:v>2.4085999999999999</c:v>
                </c:pt>
                <c:pt idx="142">
                  <c:v>2.4186000000000001</c:v>
                </c:pt>
                <c:pt idx="143">
                  <c:v>2.4352999999999998</c:v>
                </c:pt>
                <c:pt idx="144">
                  <c:v>2.4344999999999999</c:v>
                </c:pt>
                <c:pt idx="145">
                  <c:v>2.4392999999999998</c:v>
                </c:pt>
                <c:pt idx="146">
                  <c:v>2.4607000000000001</c:v>
                </c:pt>
                <c:pt idx="147">
                  <c:v>2.4649999999999999</c:v>
                </c:pt>
                <c:pt idx="148">
                  <c:v>2.4777999999999998</c:v>
                </c:pt>
                <c:pt idx="149">
                  <c:v>2.4883000000000002</c:v>
                </c:pt>
                <c:pt idx="150">
                  <c:v>2.5009999999999999</c:v>
                </c:pt>
                <c:pt idx="151">
                  <c:v>2.4882</c:v>
                </c:pt>
                <c:pt idx="152">
                  <c:v>2.5004</c:v>
                </c:pt>
                <c:pt idx="153">
                  <c:v>2.5200999999999998</c:v>
                </c:pt>
                <c:pt idx="154">
                  <c:v>2.5251000000000001</c:v>
                </c:pt>
                <c:pt idx="155">
                  <c:v>2.5103</c:v>
                </c:pt>
                <c:pt idx="156">
                  <c:v>2.5198999999999998</c:v>
                </c:pt>
                <c:pt idx="157">
                  <c:v>2.5474999999999999</c:v>
                </c:pt>
                <c:pt idx="158">
                  <c:v>2.5497999999999998</c:v>
                </c:pt>
                <c:pt idx="159">
                  <c:v>2.5554000000000001</c:v>
                </c:pt>
                <c:pt idx="160">
                  <c:v>2.5587</c:v>
                </c:pt>
                <c:pt idx="161">
                  <c:v>2.5541</c:v>
                </c:pt>
                <c:pt idx="162">
                  <c:v>2.5619000000000001</c:v>
                </c:pt>
                <c:pt idx="163">
                  <c:v>2.5638000000000001</c:v>
                </c:pt>
                <c:pt idx="164">
                  <c:v>2.5750999999999999</c:v>
                </c:pt>
                <c:pt idx="165">
                  <c:v>2.5794999999999999</c:v>
                </c:pt>
                <c:pt idx="166">
                  <c:v>2.5817999999999999</c:v>
                </c:pt>
                <c:pt idx="167">
                  <c:v>2.5788000000000002</c:v>
                </c:pt>
                <c:pt idx="168">
                  <c:v>2.5688</c:v>
                </c:pt>
                <c:pt idx="169">
                  <c:v>2.5693999999999999</c:v>
                </c:pt>
                <c:pt idx="170">
                  <c:v>2.5617999999999999</c:v>
                </c:pt>
                <c:pt idx="171">
                  <c:v>2.5716999999999999</c:v>
                </c:pt>
                <c:pt idx="172">
                  <c:v>2.5748000000000002</c:v>
                </c:pt>
                <c:pt idx="173">
                  <c:v>2.5598000000000001</c:v>
                </c:pt>
                <c:pt idx="174">
                  <c:v>2.5556999999999999</c:v>
                </c:pt>
                <c:pt idx="175">
                  <c:v>2.5621</c:v>
                </c:pt>
                <c:pt idx="176">
                  <c:v>2.5579999999999998</c:v>
                </c:pt>
                <c:pt idx="177">
                  <c:v>2.5627</c:v>
                </c:pt>
                <c:pt idx="178">
                  <c:v>2.5672000000000001</c:v>
                </c:pt>
                <c:pt idx="179">
                  <c:v>2.5602999999999998</c:v>
                </c:pt>
                <c:pt idx="180">
                  <c:v>2.5468999999999999</c:v>
                </c:pt>
                <c:pt idx="181">
                  <c:v>2.5385</c:v>
                </c:pt>
                <c:pt idx="182">
                  <c:v>2.5373999999999999</c:v>
                </c:pt>
                <c:pt idx="183">
                  <c:v>2.5565000000000002</c:v>
                </c:pt>
                <c:pt idx="184">
                  <c:v>2.5505</c:v>
                </c:pt>
                <c:pt idx="185">
                  <c:v>2.5426000000000002</c:v>
                </c:pt>
                <c:pt idx="186">
                  <c:v>2.5312000000000001</c:v>
                </c:pt>
                <c:pt idx="187">
                  <c:v>2.5186000000000002</c:v>
                </c:pt>
                <c:pt idx="188">
                  <c:v>2.5118</c:v>
                </c:pt>
                <c:pt idx="189">
                  <c:v>2.4921000000000002</c:v>
                </c:pt>
                <c:pt idx="190">
                  <c:v>2.4948000000000001</c:v>
                </c:pt>
                <c:pt idx="191">
                  <c:v>2.4922</c:v>
                </c:pt>
                <c:pt idx="192">
                  <c:v>2.4878</c:v>
                </c:pt>
                <c:pt idx="193">
                  <c:v>2.4700000000000002</c:v>
                </c:pt>
                <c:pt idx="194">
                  <c:v>2.4502999999999999</c:v>
                </c:pt>
                <c:pt idx="195">
                  <c:v>2.4628999999999999</c:v>
                </c:pt>
                <c:pt idx="196">
                  <c:v>2.4546000000000001</c:v>
                </c:pt>
                <c:pt idx="197">
                  <c:v>2.4264000000000001</c:v>
                </c:pt>
                <c:pt idx="198">
                  <c:v>2.4161999999999999</c:v>
                </c:pt>
                <c:pt idx="199">
                  <c:v>2.3933</c:v>
                </c:pt>
                <c:pt idx="200">
                  <c:v>2.3959999999999999</c:v>
                </c:pt>
                <c:pt idx="201">
                  <c:v>2.3889</c:v>
                </c:pt>
                <c:pt idx="202">
                  <c:v>2.3816000000000002</c:v>
                </c:pt>
                <c:pt idx="203">
                  <c:v>2.3624000000000001</c:v>
                </c:pt>
                <c:pt idx="204">
                  <c:v>2.3527</c:v>
                </c:pt>
                <c:pt idx="205">
                  <c:v>2.3439999999999999</c:v>
                </c:pt>
                <c:pt idx="206">
                  <c:v>2.3180999999999998</c:v>
                </c:pt>
                <c:pt idx="207">
                  <c:v>2.3001999999999998</c:v>
                </c:pt>
                <c:pt idx="208">
                  <c:v>2.2782</c:v>
                </c:pt>
                <c:pt idx="209">
                  <c:v>2.2568999999999999</c:v>
                </c:pt>
                <c:pt idx="210">
                  <c:v>2.2534999999999998</c:v>
                </c:pt>
                <c:pt idx="211">
                  <c:v>2.2334000000000001</c:v>
                </c:pt>
                <c:pt idx="212">
                  <c:v>2.2185000000000001</c:v>
                </c:pt>
                <c:pt idx="213">
                  <c:v>2.2035</c:v>
                </c:pt>
                <c:pt idx="214">
                  <c:v>2.1836000000000002</c:v>
                </c:pt>
                <c:pt idx="215">
                  <c:v>2.1631</c:v>
                </c:pt>
                <c:pt idx="216">
                  <c:v>2.1286999999999998</c:v>
                </c:pt>
                <c:pt idx="217">
                  <c:v>2.0908000000000002</c:v>
                </c:pt>
                <c:pt idx="218">
                  <c:v>2.0668000000000002</c:v>
                </c:pt>
                <c:pt idx="219">
                  <c:v>2.0451000000000001</c:v>
                </c:pt>
                <c:pt idx="220">
                  <c:v>2.0263</c:v>
                </c:pt>
                <c:pt idx="221">
                  <c:v>2.0240999999999998</c:v>
                </c:pt>
                <c:pt idx="222">
                  <c:v>2.0028999999999999</c:v>
                </c:pt>
                <c:pt idx="223">
                  <c:v>1.9738</c:v>
                </c:pt>
                <c:pt idx="224">
                  <c:v>1.9496</c:v>
                </c:pt>
                <c:pt idx="225">
                  <c:v>1.9202999999999999</c:v>
                </c:pt>
                <c:pt idx="226">
                  <c:v>1.8886000000000001</c:v>
                </c:pt>
                <c:pt idx="227">
                  <c:v>1.8534999999999999</c:v>
                </c:pt>
                <c:pt idx="228">
                  <c:v>1.8278000000000001</c:v>
                </c:pt>
                <c:pt idx="229">
                  <c:v>1.8161</c:v>
                </c:pt>
                <c:pt idx="230">
                  <c:v>1.7856000000000001</c:v>
                </c:pt>
                <c:pt idx="231">
                  <c:v>1.7499</c:v>
                </c:pt>
                <c:pt idx="232">
                  <c:v>1.7306999999999999</c:v>
                </c:pt>
                <c:pt idx="233">
                  <c:v>1.6962999999999999</c:v>
                </c:pt>
                <c:pt idx="234">
                  <c:v>1.6729000000000001</c:v>
                </c:pt>
                <c:pt idx="235">
                  <c:v>1.6321000000000001</c:v>
                </c:pt>
                <c:pt idx="236">
                  <c:v>1.6052999999999999</c:v>
                </c:pt>
                <c:pt idx="237">
                  <c:v>1.5849</c:v>
                </c:pt>
                <c:pt idx="238">
                  <c:v>1.5546</c:v>
                </c:pt>
                <c:pt idx="239">
                  <c:v>1.5265</c:v>
                </c:pt>
                <c:pt idx="240">
                  <c:v>1.4981</c:v>
                </c:pt>
                <c:pt idx="241">
                  <c:v>1.4609000000000001</c:v>
                </c:pt>
                <c:pt idx="242">
                  <c:v>1.4314</c:v>
                </c:pt>
                <c:pt idx="243">
                  <c:v>1.4046000000000001</c:v>
                </c:pt>
                <c:pt idx="244">
                  <c:v>1.3752</c:v>
                </c:pt>
                <c:pt idx="245">
                  <c:v>1.3576999999999999</c:v>
                </c:pt>
                <c:pt idx="246">
                  <c:v>1.3324</c:v>
                </c:pt>
                <c:pt idx="247">
                  <c:v>1.3057000000000001</c:v>
                </c:pt>
                <c:pt idx="248">
                  <c:v>1.2706</c:v>
                </c:pt>
                <c:pt idx="249">
                  <c:v>1.2345999999999999</c:v>
                </c:pt>
                <c:pt idx="250">
                  <c:v>1.2063999999999999</c:v>
                </c:pt>
                <c:pt idx="251">
                  <c:v>1.1711</c:v>
                </c:pt>
                <c:pt idx="252">
                  <c:v>1.1516</c:v>
                </c:pt>
                <c:pt idx="253">
                  <c:v>1.1357999999999999</c:v>
                </c:pt>
                <c:pt idx="254">
                  <c:v>1.1106</c:v>
                </c:pt>
                <c:pt idx="255">
                  <c:v>1.0935999999999999</c:v>
                </c:pt>
                <c:pt idx="256">
                  <c:v>1.0690999999999999</c:v>
                </c:pt>
                <c:pt idx="257">
                  <c:v>1.0515000000000001</c:v>
                </c:pt>
                <c:pt idx="258">
                  <c:v>1.0283</c:v>
                </c:pt>
                <c:pt idx="259">
                  <c:v>1.0046999999999999</c:v>
                </c:pt>
                <c:pt idx="260">
                  <c:v>1.0072000000000001</c:v>
                </c:pt>
                <c:pt idx="261">
                  <c:v>1.0208999999999999</c:v>
                </c:pt>
                <c:pt idx="262">
                  <c:v>1.006</c:v>
                </c:pt>
                <c:pt idx="263">
                  <c:v>0.98640000000000005</c:v>
                </c:pt>
                <c:pt idx="264">
                  <c:v>0.96140000000000003</c:v>
                </c:pt>
                <c:pt idx="265">
                  <c:v>0.93069999999999997</c:v>
                </c:pt>
                <c:pt idx="266">
                  <c:v>0.90849999999999997</c:v>
                </c:pt>
                <c:pt idx="267">
                  <c:v>0.876</c:v>
                </c:pt>
                <c:pt idx="268">
                  <c:v>0.84819999999999995</c:v>
                </c:pt>
                <c:pt idx="269">
                  <c:v>0.8206</c:v>
                </c:pt>
                <c:pt idx="270">
                  <c:v>0.79100000000000004</c:v>
                </c:pt>
                <c:pt idx="271">
                  <c:v>0.75990000000000002</c:v>
                </c:pt>
                <c:pt idx="272">
                  <c:v>0.73619999999999997</c:v>
                </c:pt>
                <c:pt idx="273">
                  <c:v>0.7097</c:v>
                </c:pt>
                <c:pt idx="274">
                  <c:v>0.68600000000000005</c:v>
                </c:pt>
                <c:pt idx="275">
                  <c:v>0.66830000000000001</c:v>
                </c:pt>
                <c:pt idx="276">
                  <c:v>0.6502</c:v>
                </c:pt>
                <c:pt idx="277">
                  <c:v>0.63490000000000002</c:v>
                </c:pt>
                <c:pt idx="278">
                  <c:v>0.61819999999999997</c:v>
                </c:pt>
                <c:pt idx="279">
                  <c:v>0.60219999999999996</c:v>
                </c:pt>
                <c:pt idx="280">
                  <c:v>0.59189999999999998</c:v>
                </c:pt>
                <c:pt idx="281">
                  <c:v>0.57520000000000004</c:v>
                </c:pt>
                <c:pt idx="282">
                  <c:v>0.55349999999999999</c:v>
                </c:pt>
                <c:pt idx="283">
                  <c:v>0.53649999999999998</c:v>
                </c:pt>
                <c:pt idx="284">
                  <c:v>0.5262</c:v>
                </c:pt>
                <c:pt idx="285">
                  <c:v>0.5111</c:v>
                </c:pt>
                <c:pt idx="286">
                  <c:v>0.50270000000000004</c:v>
                </c:pt>
                <c:pt idx="287">
                  <c:v>0.49540000000000001</c:v>
                </c:pt>
                <c:pt idx="288">
                  <c:v>0.48559999999999998</c:v>
                </c:pt>
                <c:pt idx="289">
                  <c:v>0.4798</c:v>
                </c:pt>
                <c:pt idx="290">
                  <c:v>0.47589999999999999</c:v>
                </c:pt>
                <c:pt idx="291">
                  <c:v>0.46489999999999998</c:v>
                </c:pt>
                <c:pt idx="292">
                  <c:v>0.4551</c:v>
                </c:pt>
                <c:pt idx="293">
                  <c:v>0.4451</c:v>
                </c:pt>
                <c:pt idx="294">
                  <c:v>0.43590000000000001</c:v>
                </c:pt>
                <c:pt idx="295">
                  <c:v>0.41749999999999998</c:v>
                </c:pt>
                <c:pt idx="296">
                  <c:v>0.41289999999999999</c:v>
                </c:pt>
                <c:pt idx="297">
                  <c:v>0.40300000000000002</c:v>
                </c:pt>
                <c:pt idx="298">
                  <c:v>0.39200000000000002</c:v>
                </c:pt>
                <c:pt idx="299">
                  <c:v>0.38279999999999997</c:v>
                </c:pt>
                <c:pt idx="300">
                  <c:v>0.37330000000000002</c:v>
                </c:pt>
                <c:pt idx="301">
                  <c:v>0.36159999999999998</c:v>
                </c:pt>
                <c:pt idx="302">
                  <c:v>0.35039999999999999</c:v>
                </c:pt>
                <c:pt idx="303">
                  <c:v>0.3392</c:v>
                </c:pt>
                <c:pt idx="304">
                  <c:v>0.33300000000000002</c:v>
                </c:pt>
                <c:pt idx="305">
                  <c:v>0.32740000000000002</c:v>
                </c:pt>
                <c:pt idx="306">
                  <c:v>0.31840000000000002</c:v>
                </c:pt>
                <c:pt idx="307">
                  <c:v>0.31369999999999998</c:v>
                </c:pt>
                <c:pt idx="308">
                  <c:v>0.30620000000000003</c:v>
                </c:pt>
                <c:pt idx="309">
                  <c:v>0.29349999999999998</c:v>
                </c:pt>
                <c:pt idx="310">
                  <c:v>0.28089999999999998</c:v>
                </c:pt>
                <c:pt idx="311">
                  <c:v>0.26960000000000001</c:v>
                </c:pt>
                <c:pt idx="312">
                  <c:v>0.2596</c:v>
                </c:pt>
                <c:pt idx="313">
                  <c:v>0.24629999999999999</c:v>
                </c:pt>
                <c:pt idx="314">
                  <c:v>0.23669999999999999</c:v>
                </c:pt>
                <c:pt idx="315">
                  <c:v>0.22850000000000001</c:v>
                </c:pt>
                <c:pt idx="316">
                  <c:v>0.2203</c:v>
                </c:pt>
                <c:pt idx="317">
                  <c:v>0.2167</c:v>
                </c:pt>
                <c:pt idx="318">
                  <c:v>0.20830000000000001</c:v>
                </c:pt>
                <c:pt idx="319">
                  <c:v>0.20760000000000001</c:v>
                </c:pt>
                <c:pt idx="320">
                  <c:v>0.2011</c:v>
                </c:pt>
                <c:pt idx="321">
                  <c:v>0.19839999999999999</c:v>
                </c:pt>
                <c:pt idx="322">
                  <c:v>0.19220000000000001</c:v>
                </c:pt>
                <c:pt idx="323">
                  <c:v>0.18659999999999999</c:v>
                </c:pt>
                <c:pt idx="324">
                  <c:v>0.18190000000000001</c:v>
                </c:pt>
                <c:pt idx="325">
                  <c:v>0.17119999999999999</c:v>
                </c:pt>
                <c:pt idx="326">
                  <c:v>0.16400000000000001</c:v>
                </c:pt>
                <c:pt idx="327">
                  <c:v>0.15920000000000001</c:v>
                </c:pt>
                <c:pt idx="328">
                  <c:v>0.155</c:v>
                </c:pt>
                <c:pt idx="329">
                  <c:v>0.14729999999999999</c:v>
                </c:pt>
                <c:pt idx="330">
                  <c:v>0.14360000000000001</c:v>
                </c:pt>
                <c:pt idx="331">
                  <c:v>0.13650000000000001</c:v>
                </c:pt>
                <c:pt idx="332">
                  <c:v>0.12970000000000001</c:v>
                </c:pt>
                <c:pt idx="333">
                  <c:v>0.126</c:v>
                </c:pt>
                <c:pt idx="334">
                  <c:v>0.1222</c:v>
                </c:pt>
                <c:pt idx="335">
                  <c:v>0.11609999999999999</c:v>
                </c:pt>
                <c:pt idx="336">
                  <c:v>0.1119</c:v>
                </c:pt>
                <c:pt idx="337">
                  <c:v>0.10390000000000001</c:v>
                </c:pt>
                <c:pt idx="338">
                  <c:v>9.8500000000000004E-2</c:v>
                </c:pt>
                <c:pt idx="339">
                  <c:v>9.0800000000000006E-2</c:v>
                </c:pt>
                <c:pt idx="340">
                  <c:v>8.48E-2</c:v>
                </c:pt>
                <c:pt idx="341">
                  <c:v>8.1100000000000005E-2</c:v>
                </c:pt>
                <c:pt idx="342">
                  <c:v>8.1000000000000003E-2</c:v>
                </c:pt>
                <c:pt idx="343">
                  <c:v>7.6600000000000001E-2</c:v>
                </c:pt>
                <c:pt idx="344">
                  <c:v>7.3599999999999999E-2</c:v>
                </c:pt>
                <c:pt idx="345">
                  <c:v>7.1099999999999997E-2</c:v>
                </c:pt>
                <c:pt idx="346">
                  <c:v>6.9099999999999995E-2</c:v>
                </c:pt>
                <c:pt idx="347">
                  <c:v>6.6699999999999995E-2</c:v>
                </c:pt>
                <c:pt idx="348">
                  <c:v>6.6299999999999998E-2</c:v>
                </c:pt>
                <c:pt idx="349">
                  <c:v>6.0600000000000001E-2</c:v>
                </c:pt>
                <c:pt idx="350">
                  <c:v>5.7700000000000001E-2</c:v>
                </c:pt>
                <c:pt idx="351">
                  <c:v>5.57E-2</c:v>
                </c:pt>
                <c:pt idx="352">
                  <c:v>5.0599999999999999E-2</c:v>
                </c:pt>
                <c:pt idx="353">
                  <c:v>0.05</c:v>
                </c:pt>
                <c:pt idx="354">
                  <c:v>4.7500000000000001E-2</c:v>
                </c:pt>
                <c:pt idx="355">
                  <c:v>4.5900000000000003E-2</c:v>
                </c:pt>
                <c:pt idx="356">
                  <c:v>4.19E-2</c:v>
                </c:pt>
                <c:pt idx="357">
                  <c:v>3.6499999999999998E-2</c:v>
                </c:pt>
                <c:pt idx="358">
                  <c:v>3.4500000000000003E-2</c:v>
                </c:pt>
                <c:pt idx="359">
                  <c:v>2.8500000000000001E-2</c:v>
                </c:pt>
                <c:pt idx="360">
                  <c:v>2.5499999999999998E-2</c:v>
                </c:pt>
                <c:pt idx="361">
                  <c:v>2.2100000000000002E-2</c:v>
                </c:pt>
                <c:pt idx="362">
                  <c:v>1.67E-2</c:v>
                </c:pt>
                <c:pt idx="363">
                  <c:v>1.6E-2</c:v>
                </c:pt>
                <c:pt idx="364">
                  <c:v>1.29E-2</c:v>
                </c:pt>
                <c:pt idx="365">
                  <c:v>1.4500000000000001E-2</c:v>
                </c:pt>
                <c:pt idx="366">
                  <c:v>1.0800000000000001E-2</c:v>
                </c:pt>
                <c:pt idx="367">
                  <c:v>7.4000000000000003E-3</c:v>
                </c:pt>
                <c:pt idx="368">
                  <c:v>7.4999999999999997E-3</c:v>
                </c:pt>
                <c:pt idx="369">
                  <c:v>1E-3</c:v>
                </c:pt>
                <c:pt idx="370">
                  <c:v>-1.4E-3</c:v>
                </c:pt>
                <c:pt idx="371">
                  <c:v>-2.8E-3</c:v>
                </c:pt>
                <c:pt idx="372">
                  <c:v>-7.1000000000000004E-3</c:v>
                </c:pt>
                <c:pt idx="373">
                  <c:v>-6.6E-3</c:v>
                </c:pt>
                <c:pt idx="374">
                  <c:v>-9.7000000000000003E-3</c:v>
                </c:pt>
                <c:pt idx="375">
                  <c:v>-1.32E-2</c:v>
                </c:pt>
                <c:pt idx="376">
                  <c:v>-1.15E-2</c:v>
                </c:pt>
                <c:pt idx="377">
                  <c:v>-1.6400000000000001E-2</c:v>
                </c:pt>
                <c:pt idx="378">
                  <c:v>-1.8200000000000001E-2</c:v>
                </c:pt>
                <c:pt idx="379">
                  <c:v>-1.9099999999999999E-2</c:v>
                </c:pt>
                <c:pt idx="380">
                  <c:v>-2.29E-2</c:v>
                </c:pt>
                <c:pt idx="381">
                  <c:v>-2.5899999999999999E-2</c:v>
                </c:pt>
                <c:pt idx="382">
                  <c:v>-2.7300000000000001E-2</c:v>
                </c:pt>
                <c:pt idx="383">
                  <c:v>-3.0200000000000001E-2</c:v>
                </c:pt>
                <c:pt idx="384">
                  <c:v>-2.8899999999999999E-2</c:v>
                </c:pt>
                <c:pt idx="385">
                  <c:v>-2.93E-2</c:v>
                </c:pt>
                <c:pt idx="386">
                  <c:v>-3.0599999999999999E-2</c:v>
                </c:pt>
                <c:pt idx="387">
                  <c:v>-2.9399999999999999E-2</c:v>
                </c:pt>
                <c:pt idx="388">
                  <c:v>-3.39E-2</c:v>
                </c:pt>
                <c:pt idx="389">
                  <c:v>-3.5900000000000001E-2</c:v>
                </c:pt>
                <c:pt idx="390">
                  <c:v>-3.7499999999999999E-2</c:v>
                </c:pt>
                <c:pt idx="391">
                  <c:v>-3.8399999999999997E-2</c:v>
                </c:pt>
                <c:pt idx="392">
                  <c:v>-4.1700000000000001E-2</c:v>
                </c:pt>
                <c:pt idx="393">
                  <c:v>-4.0599999999999997E-2</c:v>
                </c:pt>
                <c:pt idx="394">
                  <c:v>-4.4600000000000001E-2</c:v>
                </c:pt>
                <c:pt idx="395">
                  <c:v>-5.0599999999999999E-2</c:v>
                </c:pt>
                <c:pt idx="396">
                  <c:v>-5.1900000000000002E-2</c:v>
                </c:pt>
                <c:pt idx="397">
                  <c:v>-5.4399999999999997E-2</c:v>
                </c:pt>
                <c:pt idx="398">
                  <c:v>-5.7599999999999998E-2</c:v>
                </c:pt>
                <c:pt idx="399">
                  <c:v>-5.7099999999999998E-2</c:v>
                </c:pt>
                <c:pt idx="400">
                  <c:v>-5.8999999999999997E-2</c:v>
                </c:pt>
                <c:pt idx="401">
                  <c:v>-5.9799999999999999E-2</c:v>
                </c:pt>
                <c:pt idx="402">
                  <c:v>-6.3500000000000001E-2</c:v>
                </c:pt>
                <c:pt idx="403">
                  <c:v>-6.3899999999999998E-2</c:v>
                </c:pt>
                <c:pt idx="404">
                  <c:v>-6.6299999999999998E-2</c:v>
                </c:pt>
                <c:pt idx="405">
                  <c:v>-7.0199999999999999E-2</c:v>
                </c:pt>
                <c:pt idx="406">
                  <c:v>-7.2499999999999995E-2</c:v>
                </c:pt>
                <c:pt idx="407">
                  <c:v>-7.4399999999999994E-2</c:v>
                </c:pt>
                <c:pt idx="408">
                  <c:v>-7.46E-2</c:v>
                </c:pt>
                <c:pt idx="409">
                  <c:v>-7.5800000000000006E-2</c:v>
                </c:pt>
                <c:pt idx="410">
                  <c:v>-7.9100000000000004E-2</c:v>
                </c:pt>
                <c:pt idx="411">
                  <c:v>-8.0399999999999999E-2</c:v>
                </c:pt>
                <c:pt idx="412">
                  <c:v>-8.0799999999999997E-2</c:v>
                </c:pt>
                <c:pt idx="413">
                  <c:v>-7.9200000000000007E-2</c:v>
                </c:pt>
                <c:pt idx="414">
                  <c:v>-7.9299999999999995E-2</c:v>
                </c:pt>
                <c:pt idx="415">
                  <c:v>-8.1000000000000003E-2</c:v>
                </c:pt>
                <c:pt idx="416">
                  <c:v>-8.3799999999999999E-2</c:v>
                </c:pt>
                <c:pt idx="417">
                  <c:v>-8.2799999999999999E-2</c:v>
                </c:pt>
                <c:pt idx="418">
                  <c:v>-8.3500000000000005E-2</c:v>
                </c:pt>
                <c:pt idx="419">
                  <c:v>-8.48E-2</c:v>
                </c:pt>
                <c:pt idx="420">
                  <c:v>-8.4400000000000003E-2</c:v>
                </c:pt>
                <c:pt idx="421">
                  <c:v>-8.6300000000000002E-2</c:v>
                </c:pt>
                <c:pt idx="422">
                  <c:v>-8.8300000000000003E-2</c:v>
                </c:pt>
                <c:pt idx="423">
                  <c:v>-8.8300000000000003E-2</c:v>
                </c:pt>
                <c:pt idx="424">
                  <c:v>-8.9800000000000005E-2</c:v>
                </c:pt>
                <c:pt idx="425">
                  <c:v>-9.1899999999999996E-2</c:v>
                </c:pt>
                <c:pt idx="426">
                  <c:v>-9.2499999999999999E-2</c:v>
                </c:pt>
                <c:pt idx="427">
                  <c:v>-9.2700000000000005E-2</c:v>
                </c:pt>
                <c:pt idx="428">
                  <c:v>-9.4700000000000006E-2</c:v>
                </c:pt>
                <c:pt idx="429">
                  <c:v>-9.5600000000000004E-2</c:v>
                </c:pt>
                <c:pt idx="430">
                  <c:v>-9.6799999999999997E-2</c:v>
                </c:pt>
                <c:pt idx="431">
                  <c:v>-9.6299999999999997E-2</c:v>
                </c:pt>
                <c:pt idx="432">
                  <c:v>-9.69E-2</c:v>
                </c:pt>
                <c:pt idx="433">
                  <c:v>-9.9400000000000002E-2</c:v>
                </c:pt>
                <c:pt idx="434">
                  <c:v>-9.8400000000000001E-2</c:v>
                </c:pt>
                <c:pt idx="435">
                  <c:v>-9.8299999999999998E-2</c:v>
                </c:pt>
                <c:pt idx="436">
                  <c:v>-0.1008</c:v>
                </c:pt>
                <c:pt idx="437">
                  <c:v>-0.1014</c:v>
                </c:pt>
                <c:pt idx="438">
                  <c:v>-0.10199999999999999</c:v>
                </c:pt>
                <c:pt idx="439">
                  <c:v>-0.1028</c:v>
                </c:pt>
                <c:pt idx="440">
                  <c:v>-0.10340000000000001</c:v>
                </c:pt>
                <c:pt idx="441">
                  <c:v>-0.10440000000000001</c:v>
                </c:pt>
                <c:pt idx="442">
                  <c:v>-0.10730000000000001</c:v>
                </c:pt>
                <c:pt idx="443">
                  <c:v>-0.1069</c:v>
                </c:pt>
                <c:pt idx="444">
                  <c:v>-0.1106</c:v>
                </c:pt>
                <c:pt idx="445">
                  <c:v>-0.11070000000000001</c:v>
                </c:pt>
                <c:pt idx="446">
                  <c:v>-0.1105</c:v>
                </c:pt>
                <c:pt idx="447">
                  <c:v>-0.11219999999999999</c:v>
                </c:pt>
                <c:pt idx="448">
                  <c:v>-0.1153</c:v>
                </c:pt>
                <c:pt idx="449">
                  <c:v>-0.1149</c:v>
                </c:pt>
                <c:pt idx="450">
                  <c:v>-0.11600000000000001</c:v>
                </c:pt>
                <c:pt idx="451">
                  <c:v>-0.1148</c:v>
                </c:pt>
                <c:pt idx="452">
                  <c:v>-0.11749999999999999</c:v>
                </c:pt>
                <c:pt idx="453">
                  <c:v>-0.1183</c:v>
                </c:pt>
                <c:pt idx="454">
                  <c:v>-0.12</c:v>
                </c:pt>
                <c:pt idx="455">
                  <c:v>-0.1196</c:v>
                </c:pt>
                <c:pt idx="456">
                  <c:v>-0.1216</c:v>
                </c:pt>
                <c:pt idx="457">
                  <c:v>-0.121</c:v>
                </c:pt>
                <c:pt idx="458">
                  <c:v>-0.12139999999999999</c:v>
                </c:pt>
                <c:pt idx="459">
                  <c:v>-0.12180000000000001</c:v>
                </c:pt>
                <c:pt idx="460">
                  <c:v>-0.123</c:v>
                </c:pt>
                <c:pt idx="461">
                  <c:v>-0.12280000000000001</c:v>
                </c:pt>
                <c:pt idx="462">
                  <c:v>-0.1235</c:v>
                </c:pt>
                <c:pt idx="463">
                  <c:v>-0.12509999999999999</c:v>
                </c:pt>
                <c:pt idx="464">
                  <c:v>-0.12609999999999999</c:v>
                </c:pt>
                <c:pt idx="465">
                  <c:v>-0.1245</c:v>
                </c:pt>
                <c:pt idx="466">
                  <c:v>-0.12479999999999999</c:v>
                </c:pt>
                <c:pt idx="467">
                  <c:v>-0.12559999999999999</c:v>
                </c:pt>
                <c:pt idx="468">
                  <c:v>-0.12690000000000001</c:v>
                </c:pt>
                <c:pt idx="469">
                  <c:v>-0.12670000000000001</c:v>
                </c:pt>
                <c:pt idx="470">
                  <c:v>-0.12740000000000001</c:v>
                </c:pt>
                <c:pt idx="471">
                  <c:v>-0.1265</c:v>
                </c:pt>
                <c:pt idx="472">
                  <c:v>-0.1278</c:v>
                </c:pt>
                <c:pt idx="473">
                  <c:v>-0.12859999999999999</c:v>
                </c:pt>
                <c:pt idx="474">
                  <c:v>-0.13100000000000001</c:v>
                </c:pt>
                <c:pt idx="475">
                  <c:v>-0.1293</c:v>
                </c:pt>
                <c:pt idx="476">
                  <c:v>-0.13250000000000001</c:v>
                </c:pt>
                <c:pt idx="477">
                  <c:v>-0.13150000000000001</c:v>
                </c:pt>
                <c:pt idx="478">
                  <c:v>-0.13200000000000001</c:v>
                </c:pt>
                <c:pt idx="479">
                  <c:v>-0.13239999999999999</c:v>
                </c:pt>
                <c:pt idx="480">
                  <c:v>-0.1333</c:v>
                </c:pt>
                <c:pt idx="481">
                  <c:v>-0.13159999999999999</c:v>
                </c:pt>
                <c:pt idx="482">
                  <c:v>-0.1336</c:v>
                </c:pt>
                <c:pt idx="483">
                  <c:v>-0.1328</c:v>
                </c:pt>
                <c:pt idx="484">
                  <c:v>-0.1331</c:v>
                </c:pt>
                <c:pt idx="485">
                  <c:v>-0.1338</c:v>
                </c:pt>
                <c:pt idx="486">
                  <c:v>-0.13469999999999999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8CDB-44F4-BC3A-D821C459FBEE}"/>
            </c:ext>
          </c:extLst>
        </c:ser>
        <c:ser>
          <c:idx val="54"/>
          <c:order val="54"/>
          <c:tx>
            <c:v>G7</c:v>
          </c:tx>
          <c:spPr>
            <a:ln w="12700">
              <a:solidFill>
                <a:srgbClr val="BC8F8F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Analysis-Curve'!$BE$104:$BE$590</c:f>
              <c:numCache>
                <c:formatCode>General</c:formatCode>
                <c:ptCount val="487"/>
                <c:pt idx="0">
                  <c:v>0</c:v>
                </c:pt>
                <c:pt idx="1">
                  <c:v>8.0000000000000004E-4</c:v>
                </c:pt>
                <c:pt idx="2">
                  <c:v>-3.7000000000000002E-3</c:v>
                </c:pt>
                <c:pt idx="3">
                  <c:v>0.1173</c:v>
                </c:pt>
                <c:pt idx="4">
                  <c:v>0.1067</c:v>
                </c:pt>
                <c:pt idx="5">
                  <c:v>0.23699999999999999</c:v>
                </c:pt>
                <c:pt idx="6">
                  <c:v>0.35780000000000001</c:v>
                </c:pt>
                <c:pt idx="7">
                  <c:v>0.45400000000000001</c:v>
                </c:pt>
                <c:pt idx="8">
                  <c:v>0.53500000000000003</c:v>
                </c:pt>
                <c:pt idx="9">
                  <c:v>0.60429999999999995</c:v>
                </c:pt>
                <c:pt idx="10">
                  <c:v>0.66159999999999997</c:v>
                </c:pt>
                <c:pt idx="11">
                  <c:v>0.71389999999999998</c:v>
                </c:pt>
                <c:pt idx="12">
                  <c:v>0.75470000000000004</c:v>
                </c:pt>
                <c:pt idx="13">
                  <c:v>0.7923</c:v>
                </c:pt>
                <c:pt idx="14">
                  <c:v>0.83250000000000002</c:v>
                </c:pt>
                <c:pt idx="15">
                  <c:v>0.86890000000000001</c:v>
                </c:pt>
                <c:pt idx="16">
                  <c:v>0.90800000000000003</c:v>
                </c:pt>
                <c:pt idx="17">
                  <c:v>0.94930000000000003</c:v>
                </c:pt>
                <c:pt idx="18">
                  <c:v>0.98309999999999997</c:v>
                </c:pt>
                <c:pt idx="19">
                  <c:v>1.0154000000000001</c:v>
                </c:pt>
                <c:pt idx="20">
                  <c:v>1.0491999999999999</c:v>
                </c:pt>
                <c:pt idx="21">
                  <c:v>1.0761000000000001</c:v>
                </c:pt>
                <c:pt idx="22">
                  <c:v>1.0978000000000001</c:v>
                </c:pt>
                <c:pt idx="23">
                  <c:v>1.1214999999999999</c:v>
                </c:pt>
                <c:pt idx="24">
                  <c:v>1.1427</c:v>
                </c:pt>
                <c:pt idx="25">
                  <c:v>1.1619999999999999</c:v>
                </c:pt>
                <c:pt idx="26">
                  <c:v>1.1795</c:v>
                </c:pt>
                <c:pt idx="27">
                  <c:v>1.1937</c:v>
                </c:pt>
                <c:pt idx="28">
                  <c:v>1.2121999999999999</c:v>
                </c:pt>
                <c:pt idx="29">
                  <c:v>1.2241</c:v>
                </c:pt>
                <c:pt idx="30">
                  <c:v>1.2426999999999999</c:v>
                </c:pt>
                <c:pt idx="31">
                  <c:v>1.2531000000000001</c:v>
                </c:pt>
                <c:pt idx="32">
                  <c:v>1.2670999999999999</c:v>
                </c:pt>
                <c:pt idx="33">
                  <c:v>1.2796000000000001</c:v>
                </c:pt>
                <c:pt idx="34">
                  <c:v>1.2888999999999999</c:v>
                </c:pt>
                <c:pt idx="35">
                  <c:v>1.3049999999999999</c:v>
                </c:pt>
                <c:pt idx="36">
                  <c:v>1.3143</c:v>
                </c:pt>
                <c:pt idx="37">
                  <c:v>1.3255999999999999</c:v>
                </c:pt>
                <c:pt idx="38">
                  <c:v>1.3368</c:v>
                </c:pt>
                <c:pt idx="39">
                  <c:v>1.3480000000000001</c:v>
                </c:pt>
                <c:pt idx="40">
                  <c:v>1.3606</c:v>
                </c:pt>
                <c:pt idx="41">
                  <c:v>1.3682000000000001</c:v>
                </c:pt>
                <c:pt idx="42">
                  <c:v>1.3762000000000001</c:v>
                </c:pt>
                <c:pt idx="43">
                  <c:v>1.3880999999999999</c:v>
                </c:pt>
                <c:pt idx="44">
                  <c:v>1.3989</c:v>
                </c:pt>
                <c:pt idx="45">
                  <c:v>1.4066000000000001</c:v>
                </c:pt>
                <c:pt idx="46">
                  <c:v>1.4124000000000001</c:v>
                </c:pt>
                <c:pt idx="47">
                  <c:v>1.4126000000000001</c:v>
                </c:pt>
                <c:pt idx="48">
                  <c:v>1.4247000000000001</c:v>
                </c:pt>
                <c:pt idx="49">
                  <c:v>1.4311</c:v>
                </c:pt>
                <c:pt idx="50">
                  <c:v>1.4381999999999999</c:v>
                </c:pt>
                <c:pt idx="51">
                  <c:v>1.4495</c:v>
                </c:pt>
                <c:pt idx="52">
                  <c:v>1.4570000000000001</c:v>
                </c:pt>
                <c:pt idx="53">
                  <c:v>1.4652000000000001</c:v>
                </c:pt>
                <c:pt idx="54">
                  <c:v>1.4737</c:v>
                </c:pt>
                <c:pt idx="55">
                  <c:v>1.4773000000000001</c:v>
                </c:pt>
                <c:pt idx="56">
                  <c:v>1.4853000000000001</c:v>
                </c:pt>
                <c:pt idx="57">
                  <c:v>1.4959</c:v>
                </c:pt>
                <c:pt idx="58">
                  <c:v>1.5017</c:v>
                </c:pt>
                <c:pt idx="59">
                  <c:v>1.5054000000000001</c:v>
                </c:pt>
                <c:pt idx="60">
                  <c:v>1.5093000000000001</c:v>
                </c:pt>
                <c:pt idx="61">
                  <c:v>1.5233000000000001</c:v>
                </c:pt>
                <c:pt idx="62">
                  <c:v>1.5313000000000001</c:v>
                </c:pt>
                <c:pt idx="63">
                  <c:v>1.5417000000000001</c:v>
                </c:pt>
                <c:pt idx="64">
                  <c:v>1.5387999999999999</c:v>
                </c:pt>
                <c:pt idx="65">
                  <c:v>1.5465</c:v>
                </c:pt>
                <c:pt idx="66">
                  <c:v>1.5484</c:v>
                </c:pt>
                <c:pt idx="67">
                  <c:v>1.5588</c:v>
                </c:pt>
                <c:pt idx="68">
                  <c:v>1.5673999999999999</c:v>
                </c:pt>
                <c:pt idx="69">
                  <c:v>1.5672999999999999</c:v>
                </c:pt>
                <c:pt idx="70">
                  <c:v>1.5723</c:v>
                </c:pt>
                <c:pt idx="71">
                  <c:v>1.5759000000000001</c:v>
                </c:pt>
                <c:pt idx="72">
                  <c:v>1.5852999999999999</c:v>
                </c:pt>
                <c:pt idx="73">
                  <c:v>1.599</c:v>
                </c:pt>
                <c:pt idx="74">
                  <c:v>1.5995999999999999</c:v>
                </c:pt>
                <c:pt idx="75">
                  <c:v>1.6087</c:v>
                </c:pt>
                <c:pt idx="76">
                  <c:v>1.6197999999999999</c:v>
                </c:pt>
                <c:pt idx="77">
                  <c:v>1.6292</c:v>
                </c:pt>
                <c:pt idx="78">
                  <c:v>1.6388</c:v>
                </c:pt>
                <c:pt idx="79">
                  <c:v>1.6505000000000001</c:v>
                </c:pt>
                <c:pt idx="80">
                  <c:v>1.6552</c:v>
                </c:pt>
                <c:pt idx="81">
                  <c:v>1.6621999999999999</c:v>
                </c:pt>
                <c:pt idx="82">
                  <c:v>1.6668000000000001</c:v>
                </c:pt>
                <c:pt idx="83">
                  <c:v>1.6677</c:v>
                </c:pt>
                <c:pt idx="84">
                  <c:v>1.6839</c:v>
                </c:pt>
                <c:pt idx="85">
                  <c:v>1.6877</c:v>
                </c:pt>
                <c:pt idx="86">
                  <c:v>1.7211000000000001</c:v>
                </c:pt>
                <c:pt idx="87">
                  <c:v>1.7191000000000001</c:v>
                </c:pt>
                <c:pt idx="88">
                  <c:v>1.7377</c:v>
                </c:pt>
                <c:pt idx="89">
                  <c:v>1.7422</c:v>
                </c:pt>
                <c:pt idx="90">
                  <c:v>1.7556</c:v>
                </c:pt>
                <c:pt idx="91">
                  <c:v>1.7605999999999999</c:v>
                </c:pt>
                <c:pt idx="92">
                  <c:v>1.7642</c:v>
                </c:pt>
                <c:pt idx="93">
                  <c:v>1.7695000000000001</c:v>
                </c:pt>
                <c:pt idx="94">
                  <c:v>1.7804</c:v>
                </c:pt>
                <c:pt idx="95">
                  <c:v>1.7941</c:v>
                </c:pt>
                <c:pt idx="96">
                  <c:v>1.7871999999999999</c:v>
                </c:pt>
                <c:pt idx="97">
                  <c:v>2.4699</c:v>
                </c:pt>
                <c:pt idx="98">
                  <c:v>2.2105999999999999</c:v>
                </c:pt>
                <c:pt idx="99">
                  <c:v>2.1392000000000002</c:v>
                </c:pt>
                <c:pt idx="100">
                  <c:v>2.0350000000000001</c:v>
                </c:pt>
                <c:pt idx="101">
                  <c:v>1.966</c:v>
                </c:pt>
                <c:pt idx="102">
                  <c:v>1.9261999999999999</c:v>
                </c:pt>
                <c:pt idx="103">
                  <c:v>1.8998999999999999</c:v>
                </c:pt>
                <c:pt idx="104">
                  <c:v>1.891</c:v>
                </c:pt>
                <c:pt idx="105">
                  <c:v>1.875</c:v>
                </c:pt>
                <c:pt idx="106">
                  <c:v>1.8593999999999999</c:v>
                </c:pt>
                <c:pt idx="107">
                  <c:v>1.8432999999999999</c:v>
                </c:pt>
                <c:pt idx="108">
                  <c:v>1.8333999999999999</c:v>
                </c:pt>
                <c:pt idx="109">
                  <c:v>1.8278000000000001</c:v>
                </c:pt>
                <c:pt idx="110">
                  <c:v>1.8205</c:v>
                </c:pt>
                <c:pt idx="111">
                  <c:v>1.8333999999999999</c:v>
                </c:pt>
                <c:pt idx="112">
                  <c:v>1.8473999999999999</c:v>
                </c:pt>
                <c:pt idx="113">
                  <c:v>1.8556999999999999</c:v>
                </c:pt>
                <c:pt idx="114">
                  <c:v>1.8702000000000001</c:v>
                </c:pt>
                <c:pt idx="115">
                  <c:v>1.8932</c:v>
                </c:pt>
                <c:pt idx="116">
                  <c:v>1.9018999999999999</c:v>
                </c:pt>
                <c:pt idx="117">
                  <c:v>1.9197</c:v>
                </c:pt>
                <c:pt idx="118">
                  <c:v>1.9256</c:v>
                </c:pt>
                <c:pt idx="119">
                  <c:v>1.9368000000000001</c:v>
                </c:pt>
                <c:pt idx="120">
                  <c:v>1.9563999999999999</c:v>
                </c:pt>
                <c:pt idx="121">
                  <c:v>1.9650000000000001</c:v>
                </c:pt>
                <c:pt idx="122">
                  <c:v>1.9816</c:v>
                </c:pt>
                <c:pt idx="123">
                  <c:v>1.9822</c:v>
                </c:pt>
                <c:pt idx="124">
                  <c:v>2.0030999999999999</c:v>
                </c:pt>
                <c:pt idx="125">
                  <c:v>2.0205000000000002</c:v>
                </c:pt>
                <c:pt idx="126">
                  <c:v>2.0278</c:v>
                </c:pt>
                <c:pt idx="127">
                  <c:v>2.0344000000000002</c:v>
                </c:pt>
                <c:pt idx="128">
                  <c:v>2.0409999999999999</c:v>
                </c:pt>
                <c:pt idx="129">
                  <c:v>2.0535999999999999</c:v>
                </c:pt>
                <c:pt idx="130">
                  <c:v>2.0575000000000001</c:v>
                </c:pt>
                <c:pt idx="131">
                  <c:v>2.0710000000000002</c:v>
                </c:pt>
                <c:pt idx="132">
                  <c:v>2.0842999999999998</c:v>
                </c:pt>
                <c:pt idx="133">
                  <c:v>2.0914000000000001</c:v>
                </c:pt>
                <c:pt idx="134">
                  <c:v>2.1044</c:v>
                </c:pt>
                <c:pt idx="135">
                  <c:v>2.1219000000000001</c:v>
                </c:pt>
                <c:pt idx="136">
                  <c:v>2.1206</c:v>
                </c:pt>
                <c:pt idx="137">
                  <c:v>2.1168999999999998</c:v>
                </c:pt>
                <c:pt idx="138">
                  <c:v>2.1223000000000001</c:v>
                </c:pt>
                <c:pt idx="139">
                  <c:v>2.1398999999999999</c:v>
                </c:pt>
                <c:pt idx="140">
                  <c:v>2.1528</c:v>
                </c:pt>
                <c:pt idx="141">
                  <c:v>2.1560000000000001</c:v>
                </c:pt>
                <c:pt idx="142">
                  <c:v>2.1539999999999999</c:v>
                </c:pt>
                <c:pt idx="143">
                  <c:v>2.1600999999999999</c:v>
                </c:pt>
                <c:pt idx="144">
                  <c:v>2.1686999999999999</c:v>
                </c:pt>
                <c:pt idx="145">
                  <c:v>2.17</c:v>
                </c:pt>
                <c:pt idx="146">
                  <c:v>2.1713</c:v>
                </c:pt>
                <c:pt idx="147">
                  <c:v>2.1673</c:v>
                </c:pt>
                <c:pt idx="148">
                  <c:v>2.1574</c:v>
                </c:pt>
                <c:pt idx="149">
                  <c:v>2.1661999999999999</c:v>
                </c:pt>
                <c:pt idx="150">
                  <c:v>2.1694</c:v>
                </c:pt>
                <c:pt idx="151">
                  <c:v>2.1745000000000001</c:v>
                </c:pt>
                <c:pt idx="152">
                  <c:v>2.1738</c:v>
                </c:pt>
                <c:pt idx="153">
                  <c:v>2.1749000000000001</c:v>
                </c:pt>
                <c:pt idx="154">
                  <c:v>2.16</c:v>
                </c:pt>
                <c:pt idx="155">
                  <c:v>2.1623999999999999</c:v>
                </c:pt>
                <c:pt idx="156">
                  <c:v>2.1638999999999999</c:v>
                </c:pt>
                <c:pt idx="157">
                  <c:v>2.1606000000000001</c:v>
                </c:pt>
                <c:pt idx="158">
                  <c:v>2.1461000000000001</c:v>
                </c:pt>
                <c:pt idx="159">
                  <c:v>2.1274999999999999</c:v>
                </c:pt>
                <c:pt idx="160">
                  <c:v>2.1358000000000001</c:v>
                </c:pt>
                <c:pt idx="161">
                  <c:v>2.1389999999999998</c:v>
                </c:pt>
                <c:pt idx="162">
                  <c:v>2.1322999999999999</c:v>
                </c:pt>
                <c:pt idx="163">
                  <c:v>2.1223000000000001</c:v>
                </c:pt>
                <c:pt idx="164">
                  <c:v>2.12</c:v>
                </c:pt>
                <c:pt idx="165">
                  <c:v>2.1141000000000001</c:v>
                </c:pt>
                <c:pt idx="166">
                  <c:v>2.1141999999999999</c:v>
                </c:pt>
                <c:pt idx="167">
                  <c:v>2.1057999999999999</c:v>
                </c:pt>
                <c:pt idx="168">
                  <c:v>2.0973000000000002</c:v>
                </c:pt>
                <c:pt idx="169">
                  <c:v>2.0853999999999999</c:v>
                </c:pt>
                <c:pt idx="170">
                  <c:v>2.0808</c:v>
                </c:pt>
                <c:pt idx="171">
                  <c:v>2.0644999999999998</c:v>
                </c:pt>
                <c:pt idx="172">
                  <c:v>2.0444</c:v>
                </c:pt>
                <c:pt idx="173">
                  <c:v>2.0259</c:v>
                </c:pt>
                <c:pt idx="174">
                  <c:v>2.0232000000000001</c:v>
                </c:pt>
                <c:pt idx="175">
                  <c:v>2.0259</c:v>
                </c:pt>
                <c:pt idx="176">
                  <c:v>2.0175999999999998</c:v>
                </c:pt>
                <c:pt idx="177">
                  <c:v>1.9930000000000001</c:v>
                </c:pt>
                <c:pt idx="178">
                  <c:v>1.9939</c:v>
                </c:pt>
                <c:pt idx="179">
                  <c:v>1.9845999999999999</c:v>
                </c:pt>
                <c:pt idx="180">
                  <c:v>1.9703999999999999</c:v>
                </c:pt>
                <c:pt idx="181">
                  <c:v>1.9550000000000001</c:v>
                </c:pt>
                <c:pt idx="182">
                  <c:v>1.9447000000000001</c:v>
                </c:pt>
                <c:pt idx="183">
                  <c:v>1.9312</c:v>
                </c:pt>
                <c:pt idx="184">
                  <c:v>1.9124000000000001</c:v>
                </c:pt>
                <c:pt idx="185">
                  <c:v>1.8934</c:v>
                </c:pt>
                <c:pt idx="186">
                  <c:v>1.8857999999999999</c:v>
                </c:pt>
                <c:pt idx="187">
                  <c:v>1.887</c:v>
                </c:pt>
                <c:pt idx="188">
                  <c:v>1.8703000000000001</c:v>
                </c:pt>
                <c:pt idx="189">
                  <c:v>1.8460000000000001</c:v>
                </c:pt>
                <c:pt idx="190">
                  <c:v>1.8250999999999999</c:v>
                </c:pt>
                <c:pt idx="191">
                  <c:v>1.8192999999999999</c:v>
                </c:pt>
                <c:pt idx="192">
                  <c:v>1.802</c:v>
                </c:pt>
                <c:pt idx="193">
                  <c:v>1.776</c:v>
                </c:pt>
                <c:pt idx="194">
                  <c:v>1.7571000000000001</c:v>
                </c:pt>
                <c:pt idx="195">
                  <c:v>1.7553000000000001</c:v>
                </c:pt>
                <c:pt idx="196">
                  <c:v>1.726</c:v>
                </c:pt>
                <c:pt idx="197">
                  <c:v>1.7021999999999999</c:v>
                </c:pt>
                <c:pt idx="198">
                  <c:v>1.6778999999999999</c:v>
                </c:pt>
                <c:pt idx="199">
                  <c:v>1.6569</c:v>
                </c:pt>
                <c:pt idx="200">
                  <c:v>1.6465000000000001</c:v>
                </c:pt>
                <c:pt idx="201">
                  <c:v>1.6315999999999999</c:v>
                </c:pt>
                <c:pt idx="202">
                  <c:v>1.6049</c:v>
                </c:pt>
                <c:pt idx="203">
                  <c:v>1.5803</c:v>
                </c:pt>
                <c:pt idx="204">
                  <c:v>1.5544</c:v>
                </c:pt>
                <c:pt idx="205">
                  <c:v>1.5255000000000001</c:v>
                </c:pt>
                <c:pt idx="206">
                  <c:v>1.5003</c:v>
                </c:pt>
                <c:pt idx="207">
                  <c:v>1.4718</c:v>
                </c:pt>
                <c:pt idx="208">
                  <c:v>1.4378</c:v>
                </c:pt>
                <c:pt idx="209">
                  <c:v>1.4129</c:v>
                </c:pt>
                <c:pt idx="210">
                  <c:v>1.3880999999999999</c:v>
                </c:pt>
                <c:pt idx="211">
                  <c:v>1.3612</c:v>
                </c:pt>
                <c:pt idx="212">
                  <c:v>1.3505</c:v>
                </c:pt>
                <c:pt idx="213">
                  <c:v>1.3331999999999999</c:v>
                </c:pt>
                <c:pt idx="214">
                  <c:v>1.304</c:v>
                </c:pt>
                <c:pt idx="215">
                  <c:v>1.2776000000000001</c:v>
                </c:pt>
                <c:pt idx="216">
                  <c:v>1.2642</c:v>
                </c:pt>
                <c:pt idx="217">
                  <c:v>1.2402</c:v>
                </c:pt>
                <c:pt idx="218">
                  <c:v>1.2090000000000001</c:v>
                </c:pt>
                <c:pt idx="219">
                  <c:v>1.1929000000000001</c:v>
                </c:pt>
                <c:pt idx="220">
                  <c:v>1.1759999999999999</c:v>
                </c:pt>
                <c:pt idx="221">
                  <c:v>1.1538999999999999</c:v>
                </c:pt>
                <c:pt idx="222">
                  <c:v>1.1196999999999999</c:v>
                </c:pt>
                <c:pt idx="223">
                  <c:v>1.0952</c:v>
                </c:pt>
                <c:pt idx="224">
                  <c:v>1.0697000000000001</c:v>
                </c:pt>
                <c:pt idx="225">
                  <c:v>1.0381</c:v>
                </c:pt>
                <c:pt idx="226">
                  <c:v>1.0118</c:v>
                </c:pt>
                <c:pt idx="227">
                  <c:v>0.99</c:v>
                </c:pt>
                <c:pt idx="228">
                  <c:v>0.96919999999999995</c:v>
                </c:pt>
                <c:pt idx="229">
                  <c:v>0.95479999999999998</c:v>
                </c:pt>
                <c:pt idx="230">
                  <c:v>0.93159999999999998</c:v>
                </c:pt>
                <c:pt idx="231">
                  <c:v>0.90980000000000005</c:v>
                </c:pt>
                <c:pt idx="232">
                  <c:v>0.8921</c:v>
                </c:pt>
                <c:pt idx="233">
                  <c:v>0.84719999999999995</c:v>
                </c:pt>
                <c:pt idx="234">
                  <c:v>0.8266</c:v>
                </c:pt>
                <c:pt idx="235">
                  <c:v>0.80789999999999995</c:v>
                </c:pt>
                <c:pt idx="236">
                  <c:v>0.79059999999999997</c:v>
                </c:pt>
                <c:pt idx="237">
                  <c:v>0.76700000000000002</c:v>
                </c:pt>
                <c:pt idx="238">
                  <c:v>0.74099999999999999</c:v>
                </c:pt>
                <c:pt idx="239">
                  <c:v>0.72430000000000005</c:v>
                </c:pt>
                <c:pt idx="240">
                  <c:v>0.70340000000000003</c:v>
                </c:pt>
                <c:pt idx="241">
                  <c:v>0.68679999999999997</c:v>
                </c:pt>
                <c:pt idx="242">
                  <c:v>0.66720000000000002</c:v>
                </c:pt>
                <c:pt idx="243">
                  <c:v>0.65459999999999996</c:v>
                </c:pt>
                <c:pt idx="244">
                  <c:v>0.6381</c:v>
                </c:pt>
                <c:pt idx="245">
                  <c:v>0.61439999999999995</c:v>
                </c:pt>
                <c:pt idx="246">
                  <c:v>0.59960000000000002</c:v>
                </c:pt>
                <c:pt idx="247">
                  <c:v>0.58320000000000005</c:v>
                </c:pt>
                <c:pt idx="248">
                  <c:v>0.56569999999999998</c:v>
                </c:pt>
                <c:pt idx="249">
                  <c:v>0.54830000000000001</c:v>
                </c:pt>
                <c:pt idx="250">
                  <c:v>0.52080000000000004</c:v>
                </c:pt>
                <c:pt idx="251">
                  <c:v>0.51100000000000001</c:v>
                </c:pt>
                <c:pt idx="252">
                  <c:v>0.50160000000000005</c:v>
                </c:pt>
                <c:pt idx="253">
                  <c:v>0.49070000000000003</c:v>
                </c:pt>
                <c:pt idx="254">
                  <c:v>0.48149999999999998</c:v>
                </c:pt>
                <c:pt idx="255">
                  <c:v>0.46920000000000001</c:v>
                </c:pt>
                <c:pt idx="256">
                  <c:v>0.46100000000000002</c:v>
                </c:pt>
                <c:pt idx="257">
                  <c:v>0.44350000000000001</c:v>
                </c:pt>
                <c:pt idx="258">
                  <c:v>0.4304</c:v>
                </c:pt>
                <c:pt idx="259">
                  <c:v>0.41670000000000001</c:v>
                </c:pt>
                <c:pt idx="260">
                  <c:v>0.44140000000000001</c:v>
                </c:pt>
                <c:pt idx="261">
                  <c:v>0.43030000000000002</c:v>
                </c:pt>
                <c:pt idx="262">
                  <c:v>0.4194</c:v>
                </c:pt>
                <c:pt idx="263">
                  <c:v>0.41570000000000001</c:v>
                </c:pt>
                <c:pt idx="264">
                  <c:v>0.40689999999999998</c:v>
                </c:pt>
                <c:pt idx="265">
                  <c:v>0.39760000000000001</c:v>
                </c:pt>
                <c:pt idx="266">
                  <c:v>0.38519999999999999</c:v>
                </c:pt>
                <c:pt idx="267">
                  <c:v>0.37630000000000002</c:v>
                </c:pt>
                <c:pt idx="268">
                  <c:v>0.35759999999999997</c:v>
                </c:pt>
                <c:pt idx="269">
                  <c:v>0.3513</c:v>
                </c:pt>
                <c:pt idx="270">
                  <c:v>0.3412</c:v>
                </c:pt>
                <c:pt idx="271">
                  <c:v>0.33050000000000002</c:v>
                </c:pt>
                <c:pt idx="272">
                  <c:v>0.32440000000000002</c:v>
                </c:pt>
                <c:pt idx="273">
                  <c:v>0.31330000000000002</c:v>
                </c:pt>
                <c:pt idx="274">
                  <c:v>0.30370000000000003</c:v>
                </c:pt>
                <c:pt idx="275">
                  <c:v>0.29530000000000001</c:v>
                </c:pt>
                <c:pt idx="276">
                  <c:v>0.28260000000000002</c:v>
                </c:pt>
                <c:pt idx="277">
                  <c:v>0.27150000000000002</c:v>
                </c:pt>
                <c:pt idx="278">
                  <c:v>0.26119999999999999</c:v>
                </c:pt>
                <c:pt idx="279">
                  <c:v>0.2475</c:v>
                </c:pt>
                <c:pt idx="280">
                  <c:v>0.23810000000000001</c:v>
                </c:pt>
                <c:pt idx="281">
                  <c:v>0.22520000000000001</c:v>
                </c:pt>
                <c:pt idx="282">
                  <c:v>0.21440000000000001</c:v>
                </c:pt>
                <c:pt idx="283">
                  <c:v>0.2039</c:v>
                </c:pt>
                <c:pt idx="284">
                  <c:v>0.1946</c:v>
                </c:pt>
                <c:pt idx="285">
                  <c:v>0.1842</c:v>
                </c:pt>
                <c:pt idx="286">
                  <c:v>0.17710000000000001</c:v>
                </c:pt>
                <c:pt idx="287">
                  <c:v>0.17080000000000001</c:v>
                </c:pt>
                <c:pt idx="288">
                  <c:v>0.16239999999999999</c:v>
                </c:pt>
                <c:pt idx="289">
                  <c:v>0.1552</c:v>
                </c:pt>
                <c:pt idx="290">
                  <c:v>0.14660000000000001</c:v>
                </c:pt>
                <c:pt idx="291">
                  <c:v>0.14030000000000001</c:v>
                </c:pt>
                <c:pt idx="292">
                  <c:v>0.1366</c:v>
                </c:pt>
                <c:pt idx="293">
                  <c:v>0.1333</c:v>
                </c:pt>
                <c:pt idx="294">
                  <c:v>0.12509999999999999</c:v>
                </c:pt>
                <c:pt idx="295">
                  <c:v>0.1183</c:v>
                </c:pt>
                <c:pt idx="296">
                  <c:v>0.1137</c:v>
                </c:pt>
                <c:pt idx="297">
                  <c:v>0.1072</c:v>
                </c:pt>
                <c:pt idx="298">
                  <c:v>9.9599999999999994E-2</c:v>
                </c:pt>
                <c:pt idx="299">
                  <c:v>9.4E-2</c:v>
                </c:pt>
                <c:pt idx="300">
                  <c:v>8.6300000000000002E-2</c:v>
                </c:pt>
                <c:pt idx="301">
                  <c:v>8.1000000000000003E-2</c:v>
                </c:pt>
                <c:pt idx="302">
                  <c:v>7.6300000000000007E-2</c:v>
                </c:pt>
                <c:pt idx="303">
                  <c:v>7.3800000000000004E-2</c:v>
                </c:pt>
                <c:pt idx="304">
                  <c:v>7.0199999999999999E-2</c:v>
                </c:pt>
                <c:pt idx="305">
                  <c:v>6.54E-2</c:v>
                </c:pt>
                <c:pt idx="306">
                  <c:v>5.8900000000000001E-2</c:v>
                </c:pt>
                <c:pt idx="307">
                  <c:v>5.1400000000000001E-2</c:v>
                </c:pt>
                <c:pt idx="308">
                  <c:v>4.6699999999999998E-2</c:v>
                </c:pt>
                <c:pt idx="309">
                  <c:v>4.3299999999999998E-2</c:v>
                </c:pt>
                <c:pt idx="310">
                  <c:v>3.8199999999999998E-2</c:v>
                </c:pt>
                <c:pt idx="311">
                  <c:v>3.4500000000000003E-2</c:v>
                </c:pt>
                <c:pt idx="312">
                  <c:v>3.0099999999999998E-2</c:v>
                </c:pt>
                <c:pt idx="313">
                  <c:v>2.2800000000000001E-2</c:v>
                </c:pt>
                <c:pt idx="314">
                  <c:v>0.02</c:v>
                </c:pt>
                <c:pt idx="315">
                  <c:v>1.5699999999999999E-2</c:v>
                </c:pt>
                <c:pt idx="316">
                  <c:v>1.12E-2</c:v>
                </c:pt>
                <c:pt idx="317">
                  <c:v>7.4999999999999997E-3</c:v>
                </c:pt>
                <c:pt idx="318">
                  <c:v>3.0999999999999999E-3</c:v>
                </c:pt>
                <c:pt idx="319">
                  <c:v>8.0000000000000004E-4</c:v>
                </c:pt>
                <c:pt idx="320">
                  <c:v>-2.3E-3</c:v>
                </c:pt>
                <c:pt idx="321">
                  <c:v>-6.7999999999999996E-3</c:v>
                </c:pt>
                <c:pt idx="322">
                  <c:v>-7.1999999999999998E-3</c:v>
                </c:pt>
                <c:pt idx="323">
                  <c:v>-9.5999999999999992E-3</c:v>
                </c:pt>
                <c:pt idx="324">
                  <c:v>-1.1299999999999999E-2</c:v>
                </c:pt>
                <c:pt idx="325">
                  <c:v>-1.3299999999999999E-2</c:v>
                </c:pt>
                <c:pt idx="326">
                  <c:v>-1.6899999999999998E-2</c:v>
                </c:pt>
                <c:pt idx="327">
                  <c:v>-1.83E-2</c:v>
                </c:pt>
                <c:pt idx="328">
                  <c:v>-2.23E-2</c:v>
                </c:pt>
                <c:pt idx="329">
                  <c:v>-2.4E-2</c:v>
                </c:pt>
                <c:pt idx="330">
                  <c:v>-2.6599999999999999E-2</c:v>
                </c:pt>
                <c:pt idx="331">
                  <c:v>-3.0599999999999999E-2</c:v>
                </c:pt>
                <c:pt idx="332">
                  <c:v>-3.1399999999999997E-2</c:v>
                </c:pt>
                <c:pt idx="333">
                  <c:v>-3.5499999999999997E-2</c:v>
                </c:pt>
                <c:pt idx="334">
                  <c:v>-3.5700000000000003E-2</c:v>
                </c:pt>
                <c:pt idx="335">
                  <c:v>-3.7699999999999997E-2</c:v>
                </c:pt>
                <c:pt idx="336">
                  <c:v>-4.2299999999999997E-2</c:v>
                </c:pt>
                <c:pt idx="337">
                  <c:v>-4.02E-2</c:v>
                </c:pt>
                <c:pt idx="338">
                  <c:v>-4.4200000000000003E-2</c:v>
                </c:pt>
                <c:pt idx="339">
                  <c:v>-4.65E-2</c:v>
                </c:pt>
                <c:pt idx="340">
                  <c:v>-4.9299999999999997E-2</c:v>
                </c:pt>
                <c:pt idx="341">
                  <c:v>-5.1999999999999998E-2</c:v>
                </c:pt>
                <c:pt idx="342">
                  <c:v>-5.2900000000000003E-2</c:v>
                </c:pt>
                <c:pt idx="343">
                  <c:v>-5.5500000000000001E-2</c:v>
                </c:pt>
                <c:pt idx="344">
                  <c:v>-5.7700000000000001E-2</c:v>
                </c:pt>
                <c:pt idx="345">
                  <c:v>-5.9499999999999997E-2</c:v>
                </c:pt>
                <c:pt idx="346">
                  <c:v>-6.1100000000000002E-2</c:v>
                </c:pt>
                <c:pt idx="347">
                  <c:v>-6.4799999999999996E-2</c:v>
                </c:pt>
                <c:pt idx="348">
                  <c:v>-6.6000000000000003E-2</c:v>
                </c:pt>
                <c:pt idx="349">
                  <c:v>-6.9199999999999998E-2</c:v>
                </c:pt>
                <c:pt idx="350">
                  <c:v>-6.9900000000000004E-2</c:v>
                </c:pt>
                <c:pt idx="351">
                  <c:v>-7.2800000000000004E-2</c:v>
                </c:pt>
                <c:pt idx="352">
                  <c:v>-7.4399999999999994E-2</c:v>
                </c:pt>
                <c:pt idx="353">
                  <c:v>-7.6499999999999999E-2</c:v>
                </c:pt>
                <c:pt idx="354">
                  <c:v>-7.8100000000000003E-2</c:v>
                </c:pt>
                <c:pt idx="355">
                  <c:v>-7.85E-2</c:v>
                </c:pt>
                <c:pt idx="356">
                  <c:v>-7.85E-2</c:v>
                </c:pt>
                <c:pt idx="357">
                  <c:v>-7.9799999999999996E-2</c:v>
                </c:pt>
                <c:pt idx="358">
                  <c:v>-8.0100000000000005E-2</c:v>
                </c:pt>
                <c:pt idx="359">
                  <c:v>-8.0799999999999997E-2</c:v>
                </c:pt>
                <c:pt idx="360">
                  <c:v>-8.3400000000000002E-2</c:v>
                </c:pt>
                <c:pt idx="361">
                  <c:v>-8.5800000000000001E-2</c:v>
                </c:pt>
                <c:pt idx="362">
                  <c:v>-8.5000000000000006E-2</c:v>
                </c:pt>
                <c:pt idx="363">
                  <c:v>-8.4599999999999995E-2</c:v>
                </c:pt>
                <c:pt idx="364">
                  <c:v>-8.43E-2</c:v>
                </c:pt>
                <c:pt idx="365">
                  <c:v>-8.5099999999999995E-2</c:v>
                </c:pt>
                <c:pt idx="366">
                  <c:v>-8.5800000000000001E-2</c:v>
                </c:pt>
                <c:pt idx="367">
                  <c:v>-8.7099999999999997E-2</c:v>
                </c:pt>
                <c:pt idx="368">
                  <c:v>-8.7800000000000003E-2</c:v>
                </c:pt>
                <c:pt idx="369">
                  <c:v>-9.1399999999999995E-2</c:v>
                </c:pt>
                <c:pt idx="370">
                  <c:v>-9.2299999999999993E-2</c:v>
                </c:pt>
                <c:pt idx="371">
                  <c:v>-9.1399999999999995E-2</c:v>
                </c:pt>
                <c:pt idx="372">
                  <c:v>-9.3100000000000002E-2</c:v>
                </c:pt>
                <c:pt idx="373">
                  <c:v>-9.2700000000000005E-2</c:v>
                </c:pt>
                <c:pt idx="374">
                  <c:v>-9.3600000000000003E-2</c:v>
                </c:pt>
                <c:pt idx="375">
                  <c:v>-9.4100000000000003E-2</c:v>
                </c:pt>
                <c:pt idx="376">
                  <c:v>-9.5200000000000007E-2</c:v>
                </c:pt>
                <c:pt idx="377">
                  <c:v>-9.5200000000000007E-2</c:v>
                </c:pt>
                <c:pt idx="378">
                  <c:v>-9.5799999999999996E-2</c:v>
                </c:pt>
                <c:pt idx="379">
                  <c:v>-9.7199999999999995E-2</c:v>
                </c:pt>
                <c:pt idx="380">
                  <c:v>-9.8299999999999998E-2</c:v>
                </c:pt>
                <c:pt idx="381">
                  <c:v>-9.8299999999999998E-2</c:v>
                </c:pt>
                <c:pt idx="382">
                  <c:v>-0.1013</c:v>
                </c:pt>
                <c:pt idx="383">
                  <c:v>-0.1013</c:v>
                </c:pt>
                <c:pt idx="384">
                  <c:v>-0.1022</c:v>
                </c:pt>
                <c:pt idx="385">
                  <c:v>-0.1019</c:v>
                </c:pt>
                <c:pt idx="386">
                  <c:v>-0.1028</c:v>
                </c:pt>
                <c:pt idx="387">
                  <c:v>-0.1033</c:v>
                </c:pt>
                <c:pt idx="388">
                  <c:v>-0.1046</c:v>
                </c:pt>
                <c:pt idx="389">
                  <c:v>-0.1062</c:v>
                </c:pt>
                <c:pt idx="390">
                  <c:v>-0.10780000000000001</c:v>
                </c:pt>
                <c:pt idx="391">
                  <c:v>-0.1084</c:v>
                </c:pt>
                <c:pt idx="392">
                  <c:v>-0.1084</c:v>
                </c:pt>
                <c:pt idx="393">
                  <c:v>-0.10780000000000001</c:v>
                </c:pt>
                <c:pt idx="394">
                  <c:v>-0.1105</c:v>
                </c:pt>
                <c:pt idx="395">
                  <c:v>-0.1109</c:v>
                </c:pt>
                <c:pt idx="396">
                  <c:v>-0.1103</c:v>
                </c:pt>
                <c:pt idx="397">
                  <c:v>-0.1114</c:v>
                </c:pt>
                <c:pt idx="398">
                  <c:v>-0.1118</c:v>
                </c:pt>
                <c:pt idx="399">
                  <c:v>-0.1106</c:v>
                </c:pt>
                <c:pt idx="400">
                  <c:v>-0.1129</c:v>
                </c:pt>
                <c:pt idx="401">
                  <c:v>-0.113</c:v>
                </c:pt>
                <c:pt idx="402">
                  <c:v>-0.1145</c:v>
                </c:pt>
                <c:pt idx="403">
                  <c:v>-0.11509999999999999</c:v>
                </c:pt>
                <c:pt idx="404">
                  <c:v>-0.1149</c:v>
                </c:pt>
                <c:pt idx="405">
                  <c:v>-0.1167</c:v>
                </c:pt>
                <c:pt idx="406">
                  <c:v>-0.1153</c:v>
                </c:pt>
                <c:pt idx="407">
                  <c:v>-0.1169</c:v>
                </c:pt>
                <c:pt idx="408">
                  <c:v>-0.1172</c:v>
                </c:pt>
                <c:pt idx="409">
                  <c:v>-0.1187</c:v>
                </c:pt>
                <c:pt idx="410">
                  <c:v>-0.1181</c:v>
                </c:pt>
                <c:pt idx="411">
                  <c:v>-0.1193</c:v>
                </c:pt>
                <c:pt idx="412">
                  <c:v>-0.1207</c:v>
                </c:pt>
                <c:pt idx="413">
                  <c:v>-0.1206</c:v>
                </c:pt>
                <c:pt idx="414">
                  <c:v>-0.1225</c:v>
                </c:pt>
                <c:pt idx="415">
                  <c:v>-0.1206</c:v>
                </c:pt>
                <c:pt idx="416">
                  <c:v>-0.12180000000000001</c:v>
                </c:pt>
                <c:pt idx="417">
                  <c:v>-0.12280000000000001</c:v>
                </c:pt>
                <c:pt idx="418">
                  <c:v>-0.1211</c:v>
                </c:pt>
                <c:pt idx="419">
                  <c:v>-0.1225</c:v>
                </c:pt>
                <c:pt idx="420">
                  <c:v>-0.123</c:v>
                </c:pt>
                <c:pt idx="421">
                  <c:v>-0.12479999999999999</c:v>
                </c:pt>
                <c:pt idx="422">
                  <c:v>-0.1242</c:v>
                </c:pt>
                <c:pt idx="423">
                  <c:v>-0.12470000000000001</c:v>
                </c:pt>
                <c:pt idx="424">
                  <c:v>-0.1242</c:v>
                </c:pt>
                <c:pt idx="425">
                  <c:v>-0.12520000000000001</c:v>
                </c:pt>
                <c:pt idx="426">
                  <c:v>-0.1258</c:v>
                </c:pt>
                <c:pt idx="427">
                  <c:v>-0.12590000000000001</c:v>
                </c:pt>
                <c:pt idx="428">
                  <c:v>-0.127</c:v>
                </c:pt>
                <c:pt idx="429">
                  <c:v>-0.12670000000000001</c:v>
                </c:pt>
                <c:pt idx="430">
                  <c:v>-0.12820000000000001</c:v>
                </c:pt>
                <c:pt idx="431">
                  <c:v>-0.12759999999999999</c:v>
                </c:pt>
                <c:pt idx="432">
                  <c:v>-0.12870000000000001</c:v>
                </c:pt>
                <c:pt idx="433">
                  <c:v>-0.12859999999999999</c:v>
                </c:pt>
                <c:pt idx="434">
                  <c:v>-0.129</c:v>
                </c:pt>
                <c:pt idx="435">
                  <c:v>-0.12859999999999999</c:v>
                </c:pt>
                <c:pt idx="436">
                  <c:v>-0.1293</c:v>
                </c:pt>
                <c:pt idx="437">
                  <c:v>-0.1305</c:v>
                </c:pt>
                <c:pt idx="438">
                  <c:v>-0.12909999999999999</c:v>
                </c:pt>
                <c:pt idx="439">
                  <c:v>-0.12820000000000001</c:v>
                </c:pt>
                <c:pt idx="440">
                  <c:v>-0.1295</c:v>
                </c:pt>
                <c:pt idx="441">
                  <c:v>-0.12889999999999999</c:v>
                </c:pt>
                <c:pt idx="442">
                  <c:v>-0.12989999999999999</c:v>
                </c:pt>
                <c:pt idx="443">
                  <c:v>-0.13100000000000001</c:v>
                </c:pt>
                <c:pt idx="444">
                  <c:v>-0.13039999999999999</c:v>
                </c:pt>
                <c:pt idx="445">
                  <c:v>-0.13139999999999999</c:v>
                </c:pt>
                <c:pt idx="446">
                  <c:v>-0.13189999999999999</c:v>
                </c:pt>
                <c:pt idx="447">
                  <c:v>-0.1313</c:v>
                </c:pt>
                <c:pt idx="448">
                  <c:v>-0.13250000000000001</c:v>
                </c:pt>
                <c:pt idx="449">
                  <c:v>-0.13189999999999999</c:v>
                </c:pt>
                <c:pt idx="450">
                  <c:v>-0.1336</c:v>
                </c:pt>
                <c:pt idx="451">
                  <c:v>-0.13189999999999999</c:v>
                </c:pt>
                <c:pt idx="452">
                  <c:v>-0.13270000000000001</c:v>
                </c:pt>
                <c:pt idx="453">
                  <c:v>-0.13270000000000001</c:v>
                </c:pt>
                <c:pt idx="454">
                  <c:v>-0.13389999999999999</c:v>
                </c:pt>
                <c:pt idx="455">
                  <c:v>-0.13469999999999999</c:v>
                </c:pt>
                <c:pt idx="456">
                  <c:v>-0.13289999999999999</c:v>
                </c:pt>
                <c:pt idx="457">
                  <c:v>-0.1351</c:v>
                </c:pt>
                <c:pt idx="458">
                  <c:v>-0.13400000000000001</c:v>
                </c:pt>
                <c:pt idx="459">
                  <c:v>-0.13519999999999999</c:v>
                </c:pt>
                <c:pt idx="460">
                  <c:v>-0.13519999999999999</c:v>
                </c:pt>
                <c:pt idx="461">
                  <c:v>-0.13600000000000001</c:v>
                </c:pt>
                <c:pt idx="462">
                  <c:v>-0.1363</c:v>
                </c:pt>
                <c:pt idx="463">
                  <c:v>-0.1376</c:v>
                </c:pt>
                <c:pt idx="464">
                  <c:v>-0.13739999999999999</c:v>
                </c:pt>
                <c:pt idx="465">
                  <c:v>-0.1371</c:v>
                </c:pt>
                <c:pt idx="466">
                  <c:v>-0.13719999999999999</c:v>
                </c:pt>
                <c:pt idx="467">
                  <c:v>-0.13789999999999999</c:v>
                </c:pt>
                <c:pt idx="468">
                  <c:v>-0.13689999999999999</c:v>
                </c:pt>
                <c:pt idx="469">
                  <c:v>-0.1376</c:v>
                </c:pt>
                <c:pt idx="470">
                  <c:v>-0.13830000000000001</c:v>
                </c:pt>
                <c:pt idx="471">
                  <c:v>-0.13719999999999999</c:v>
                </c:pt>
                <c:pt idx="472">
                  <c:v>-0.1384</c:v>
                </c:pt>
                <c:pt idx="473">
                  <c:v>-0.13800000000000001</c:v>
                </c:pt>
                <c:pt idx="474">
                  <c:v>-0.13750000000000001</c:v>
                </c:pt>
                <c:pt idx="475">
                  <c:v>-0.13719999999999999</c:v>
                </c:pt>
                <c:pt idx="476">
                  <c:v>-0.1394</c:v>
                </c:pt>
                <c:pt idx="477">
                  <c:v>-0.13930000000000001</c:v>
                </c:pt>
                <c:pt idx="478">
                  <c:v>-0.1386</c:v>
                </c:pt>
                <c:pt idx="479">
                  <c:v>-0.14019999999999999</c:v>
                </c:pt>
                <c:pt idx="480">
                  <c:v>-0.1394</c:v>
                </c:pt>
                <c:pt idx="481">
                  <c:v>-0.1406</c:v>
                </c:pt>
                <c:pt idx="482">
                  <c:v>-0.13900000000000001</c:v>
                </c:pt>
                <c:pt idx="483">
                  <c:v>-0.1394</c:v>
                </c:pt>
                <c:pt idx="484">
                  <c:v>-0.13980000000000001</c:v>
                </c:pt>
                <c:pt idx="485">
                  <c:v>-0.1409</c:v>
                </c:pt>
                <c:pt idx="486">
                  <c:v>-0.1414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8CDB-44F4-BC3A-D821C459FBEE}"/>
            </c:ext>
          </c:extLst>
        </c:ser>
        <c:ser>
          <c:idx val="55"/>
          <c:order val="55"/>
          <c:tx>
            <c:v>A8</c:v>
          </c:tx>
          <c:spPr>
            <a:ln w="12700">
              <a:solidFill>
                <a:srgbClr val="3CB371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3CB371"/>
              </a:solidFill>
              <a:ln>
                <a:solidFill>
                  <a:srgbClr val="3CB371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Analysis-Curve'!$BG$104:$BG$590</c:f>
              <c:numCache>
                <c:formatCode>General</c:formatCode>
                <c:ptCount val="487"/>
                <c:pt idx="0">
                  <c:v>0</c:v>
                </c:pt>
                <c:pt idx="1">
                  <c:v>-1.9E-3</c:v>
                </c:pt>
                <c:pt idx="2">
                  <c:v>-8.3000000000000001E-3</c:v>
                </c:pt>
                <c:pt idx="3">
                  <c:v>0.14069999999999999</c:v>
                </c:pt>
                <c:pt idx="4">
                  <c:v>0.14649999999999999</c:v>
                </c:pt>
                <c:pt idx="5">
                  <c:v>0.28999999999999998</c:v>
                </c:pt>
                <c:pt idx="6">
                  <c:v>0.4163</c:v>
                </c:pt>
                <c:pt idx="7">
                  <c:v>0.51729999999999998</c:v>
                </c:pt>
                <c:pt idx="8">
                  <c:v>0.59570000000000001</c:v>
                </c:pt>
                <c:pt idx="9">
                  <c:v>0.66210000000000002</c:v>
                </c:pt>
                <c:pt idx="10">
                  <c:v>0.71719999999999995</c:v>
                </c:pt>
                <c:pt idx="11">
                  <c:v>0.76449999999999996</c:v>
                </c:pt>
                <c:pt idx="12">
                  <c:v>0.80879999999999996</c:v>
                </c:pt>
                <c:pt idx="13">
                  <c:v>0.84730000000000005</c:v>
                </c:pt>
                <c:pt idx="14">
                  <c:v>0.88100000000000001</c:v>
                </c:pt>
                <c:pt idx="15">
                  <c:v>0.91900000000000004</c:v>
                </c:pt>
                <c:pt idx="16">
                  <c:v>0.95499999999999996</c:v>
                </c:pt>
                <c:pt idx="17">
                  <c:v>0.99039999999999995</c:v>
                </c:pt>
                <c:pt idx="18">
                  <c:v>1.0273000000000001</c:v>
                </c:pt>
                <c:pt idx="19">
                  <c:v>1.0608</c:v>
                </c:pt>
                <c:pt idx="20">
                  <c:v>1.0947</c:v>
                </c:pt>
                <c:pt idx="21">
                  <c:v>1.1247</c:v>
                </c:pt>
                <c:pt idx="22">
                  <c:v>1.1504000000000001</c:v>
                </c:pt>
                <c:pt idx="23">
                  <c:v>1.1748000000000001</c:v>
                </c:pt>
                <c:pt idx="24">
                  <c:v>1.1946000000000001</c:v>
                </c:pt>
                <c:pt idx="25">
                  <c:v>1.214</c:v>
                </c:pt>
                <c:pt idx="26">
                  <c:v>1.2322</c:v>
                </c:pt>
                <c:pt idx="27">
                  <c:v>1.2486999999999999</c:v>
                </c:pt>
                <c:pt idx="28">
                  <c:v>1.2586999999999999</c:v>
                </c:pt>
                <c:pt idx="29">
                  <c:v>1.2793000000000001</c:v>
                </c:pt>
                <c:pt idx="30">
                  <c:v>1.2943</c:v>
                </c:pt>
                <c:pt idx="31">
                  <c:v>1.3128</c:v>
                </c:pt>
                <c:pt idx="32">
                  <c:v>1.3255999999999999</c:v>
                </c:pt>
                <c:pt idx="33">
                  <c:v>1.3419000000000001</c:v>
                </c:pt>
                <c:pt idx="34">
                  <c:v>1.3559000000000001</c:v>
                </c:pt>
                <c:pt idx="35">
                  <c:v>1.3674999999999999</c:v>
                </c:pt>
                <c:pt idx="36">
                  <c:v>1.3819999999999999</c:v>
                </c:pt>
                <c:pt idx="37">
                  <c:v>1.3945000000000001</c:v>
                </c:pt>
                <c:pt idx="38">
                  <c:v>1.4064000000000001</c:v>
                </c:pt>
                <c:pt idx="39">
                  <c:v>1.4188000000000001</c:v>
                </c:pt>
                <c:pt idx="40">
                  <c:v>1.4330000000000001</c:v>
                </c:pt>
                <c:pt idx="41">
                  <c:v>1.4437</c:v>
                </c:pt>
                <c:pt idx="42">
                  <c:v>1.4508000000000001</c:v>
                </c:pt>
                <c:pt idx="43">
                  <c:v>1.4622999999999999</c:v>
                </c:pt>
                <c:pt idx="44">
                  <c:v>1.47</c:v>
                </c:pt>
                <c:pt idx="45">
                  <c:v>1.478</c:v>
                </c:pt>
                <c:pt idx="46">
                  <c:v>1.4844999999999999</c:v>
                </c:pt>
                <c:pt idx="47">
                  <c:v>1.4944</c:v>
                </c:pt>
                <c:pt idx="48">
                  <c:v>1.5025999999999999</c:v>
                </c:pt>
                <c:pt idx="49">
                  <c:v>1.5069999999999999</c:v>
                </c:pt>
                <c:pt idx="50">
                  <c:v>1.5143</c:v>
                </c:pt>
                <c:pt idx="51">
                  <c:v>1.5219</c:v>
                </c:pt>
                <c:pt idx="52">
                  <c:v>1.5266999999999999</c:v>
                </c:pt>
                <c:pt idx="53">
                  <c:v>1.5339</c:v>
                </c:pt>
                <c:pt idx="54">
                  <c:v>1.5386</c:v>
                </c:pt>
                <c:pt idx="55">
                  <c:v>1.5396000000000001</c:v>
                </c:pt>
                <c:pt idx="56">
                  <c:v>1.5441</c:v>
                </c:pt>
                <c:pt idx="57">
                  <c:v>1.5465</c:v>
                </c:pt>
                <c:pt idx="58">
                  <c:v>1.5536000000000001</c:v>
                </c:pt>
                <c:pt idx="59">
                  <c:v>1.5612999999999999</c:v>
                </c:pt>
                <c:pt idx="60">
                  <c:v>1.5622</c:v>
                </c:pt>
                <c:pt idx="61">
                  <c:v>1.5636000000000001</c:v>
                </c:pt>
                <c:pt idx="62">
                  <c:v>1.5668</c:v>
                </c:pt>
                <c:pt idx="63">
                  <c:v>1.5709</c:v>
                </c:pt>
                <c:pt idx="64">
                  <c:v>1.577</c:v>
                </c:pt>
                <c:pt idx="65">
                  <c:v>1.5770999999999999</c:v>
                </c:pt>
                <c:pt idx="66">
                  <c:v>1.5761000000000001</c:v>
                </c:pt>
                <c:pt idx="67">
                  <c:v>1.5803</c:v>
                </c:pt>
                <c:pt idx="68">
                  <c:v>1.58</c:v>
                </c:pt>
                <c:pt idx="69">
                  <c:v>1.5799000000000001</c:v>
                </c:pt>
                <c:pt idx="70">
                  <c:v>1.5765</c:v>
                </c:pt>
                <c:pt idx="71">
                  <c:v>1.5773999999999999</c:v>
                </c:pt>
                <c:pt idx="72">
                  <c:v>1.5791999999999999</c:v>
                </c:pt>
                <c:pt idx="73">
                  <c:v>1.5783</c:v>
                </c:pt>
                <c:pt idx="74">
                  <c:v>1.58</c:v>
                </c:pt>
                <c:pt idx="75">
                  <c:v>1.5846</c:v>
                </c:pt>
                <c:pt idx="76">
                  <c:v>1.5894999999999999</c:v>
                </c:pt>
                <c:pt idx="77">
                  <c:v>1.5961000000000001</c:v>
                </c:pt>
                <c:pt idx="78">
                  <c:v>1.6048</c:v>
                </c:pt>
                <c:pt idx="79">
                  <c:v>1.6095999999999999</c:v>
                </c:pt>
                <c:pt idx="80">
                  <c:v>1.6182000000000001</c:v>
                </c:pt>
                <c:pt idx="81">
                  <c:v>1.6321000000000001</c:v>
                </c:pt>
                <c:pt idx="82">
                  <c:v>1.6278999999999999</c:v>
                </c:pt>
                <c:pt idx="83">
                  <c:v>1.6315999999999999</c:v>
                </c:pt>
                <c:pt idx="84">
                  <c:v>1.6282000000000001</c:v>
                </c:pt>
                <c:pt idx="85">
                  <c:v>1.6429</c:v>
                </c:pt>
                <c:pt idx="86">
                  <c:v>1.6366000000000001</c:v>
                </c:pt>
                <c:pt idx="87">
                  <c:v>1.6564000000000001</c:v>
                </c:pt>
                <c:pt idx="88">
                  <c:v>1.6460999999999999</c:v>
                </c:pt>
                <c:pt idx="89">
                  <c:v>1.6501999999999999</c:v>
                </c:pt>
                <c:pt idx="90">
                  <c:v>1.6466000000000001</c:v>
                </c:pt>
                <c:pt idx="91">
                  <c:v>1.6457999999999999</c:v>
                </c:pt>
                <c:pt idx="92">
                  <c:v>1.6437999999999999</c:v>
                </c:pt>
                <c:pt idx="93">
                  <c:v>1.6368</c:v>
                </c:pt>
                <c:pt idx="94">
                  <c:v>1.6448</c:v>
                </c:pt>
                <c:pt idx="95">
                  <c:v>1.6632</c:v>
                </c:pt>
                <c:pt idx="96">
                  <c:v>1.6806000000000001</c:v>
                </c:pt>
                <c:pt idx="97">
                  <c:v>2.2098</c:v>
                </c:pt>
                <c:pt idx="98">
                  <c:v>2.0428000000000002</c:v>
                </c:pt>
                <c:pt idx="99">
                  <c:v>1.9711000000000001</c:v>
                </c:pt>
                <c:pt idx="100">
                  <c:v>1.8922000000000001</c:v>
                </c:pt>
                <c:pt idx="101">
                  <c:v>1.8592</c:v>
                </c:pt>
                <c:pt idx="102">
                  <c:v>1.8509</c:v>
                </c:pt>
                <c:pt idx="103">
                  <c:v>1.8571</c:v>
                </c:pt>
                <c:pt idx="104">
                  <c:v>1.8689</c:v>
                </c:pt>
                <c:pt idx="105">
                  <c:v>1.875</c:v>
                </c:pt>
                <c:pt idx="106">
                  <c:v>1.8822000000000001</c:v>
                </c:pt>
                <c:pt idx="107">
                  <c:v>1.8903000000000001</c:v>
                </c:pt>
                <c:pt idx="108">
                  <c:v>1.9025000000000001</c:v>
                </c:pt>
                <c:pt idx="109">
                  <c:v>1.9049</c:v>
                </c:pt>
                <c:pt idx="110">
                  <c:v>1.9051</c:v>
                </c:pt>
                <c:pt idx="111">
                  <c:v>1.9151</c:v>
                </c:pt>
                <c:pt idx="112">
                  <c:v>1.9141999999999999</c:v>
                </c:pt>
                <c:pt idx="113">
                  <c:v>1.9202999999999999</c:v>
                </c:pt>
                <c:pt idx="114">
                  <c:v>1.9246000000000001</c:v>
                </c:pt>
                <c:pt idx="115">
                  <c:v>1.9269000000000001</c:v>
                </c:pt>
                <c:pt idx="116">
                  <c:v>1.9448000000000001</c:v>
                </c:pt>
                <c:pt idx="117">
                  <c:v>1.9477</c:v>
                </c:pt>
                <c:pt idx="118">
                  <c:v>1.9475</c:v>
                </c:pt>
                <c:pt idx="119">
                  <c:v>1.9481999999999999</c:v>
                </c:pt>
                <c:pt idx="120">
                  <c:v>1.9497</c:v>
                </c:pt>
                <c:pt idx="121">
                  <c:v>1.9628000000000001</c:v>
                </c:pt>
                <c:pt idx="122">
                  <c:v>1.9736</c:v>
                </c:pt>
                <c:pt idx="123">
                  <c:v>1.9752000000000001</c:v>
                </c:pt>
                <c:pt idx="124">
                  <c:v>1.9824999999999999</c:v>
                </c:pt>
                <c:pt idx="125">
                  <c:v>1.9938</c:v>
                </c:pt>
                <c:pt idx="126">
                  <c:v>2.0009000000000001</c:v>
                </c:pt>
                <c:pt idx="127">
                  <c:v>1.9959</c:v>
                </c:pt>
                <c:pt idx="128">
                  <c:v>1.9957</c:v>
                </c:pt>
                <c:pt idx="129">
                  <c:v>2.0162</c:v>
                </c:pt>
                <c:pt idx="130">
                  <c:v>2.0356999999999998</c:v>
                </c:pt>
                <c:pt idx="131">
                  <c:v>2.0472000000000001</c:v>
                </c:pt>
                <c:pt idx="132">
                  <c:v>2.0596999999999999</c:v>
                </c:pt>
                <c:pt idx="133">
                  <c:v>2.0628000000000002</c:v>
                </c:pt>
                <c:pt idx="134">
                  <c:v>2.0642999999999998</c:v>
                </c:pt>
                <c:pt idx="135">
                  <c:v>2.0808</c:v>
                </c:pt>
                <c:pt idx="136">
                  <c:v>2.0760999999999998</c:v>
                </c:pt>
                <c:pt idx="137">
                  <c:v>2.0804999999999998</c:v>
                </c:pt>
                <c:pt idx="138">
                  <c:v>2.0969000000000002</c:v>
                </c:pt>
                <c:pt idx="139">
                  <c:v>2.1015999999999999</c:v>
                </c:pt>
                <c:pt idx="140">
                  <c:v>2.1126999999999998</c:v>
                </c:pt>
                <c:pt idx="141">
                  <c:v>2.1116999999999999</c:v>
                </c:pt>
                <c:pt idx="142">
                  <c:v>2.1194999999999999</c:v>
                </c:pt>
                <c:pt idx="143">
                  <c:v>2.1183000000000001</c:v>
                </c:pt>
                <c:pt idx="144">
                  <c:v>2.1238000000000001</c:v>
                </c:pt>
                <c:pt idx="145">
                  <c:v>2.1392000000000002</c:v>
                </c:pt>
                <c:pt idx="146">
                  <c:v>2.1354000000000002</c:v>
                </c:pt>
                <c:pt idx="147">
                  <c:v>2.1404999999999998</c:v>
                </c:pt>
                <c:pt idx="148">
                  <c:v>2.1375999999999999</c:v>
                </c:pt>
                <c:pt idx="149">
                  <c:v>2.1467999999999998</c:v>
                </c:pt>
                <c:pt idx="150">
                  <c:v>2.1629</c:v>
                </c:pt>
                <c:pt idx="151">
                  <c:v>2.1762000000000001</c:v>
                </c:pt>
                <c:pt idx="152">
                  <c:v>2.1760000000000002</c:v>
                </c:pt>
                <c:pt idx="153">
                  <c:v>2.1692999999999998</c:v>
                </c:pt>
                <c:pt idx="154">
                  <c:v>2.1753999999999998</c:v>
                </c:pt>
                <c:pt idx="155">
                  <c:v>2.1682000000000001</c:v>
                </c:pt>
                <c:pt idx="156">
                  <c:v>2.177</c:v>
                </c:pt>
                <c:pt idx="157">
                  <c:v>2.1979000000000002</c:v>
                </c:pt>
                <c:pt idx="158">
                  <c:v>2.1979000000000002</c:v>
                </c:pt>
                <c:pt idx="159">
                  <c:v>2.1928000000000001</c:v>
                </c:pt>
                <c:pt idx="160">
                  <c:v>2.1816</c:v>
                </c:pt>
                <c:pt idx="161">
                  <c:v>2.1846000000000001</c:v>
                </c:pt>
                <c:pt idx="162">
                  <c:v>2.1815000000000002</c:v>
                </c:pt>
                <c:pt idx="163">
                  <c:v>2.1916000000000002</c:v>
                </c:pt>
                <c:pt idx="164">
                  <c:v>2.2006000000000001</c:v>
                </c:pt>
                <c:pt idx="165">
                  <c:v>2.1949000000000001</c:v>
                </c:pt>
                <c:pt idx="166">
                  <c:v>2.1936</c:v>
                </c:pt>
                <c:pt idx="167">
                  <c:v>2.1930999999999998</c:v>
                </c:pt>
                <c:pt idx="168">
                  <c:v>2.1898</c:v>
                </c:pt>
                <c:pt idx="169">
                  <c:v>2.1922000000000001</c:v>
                </c:pt>
                <c:pt idx="170">
                  <c:v>2.2084999999999999</c:v>
                </c:pt>
                <c:pt idx="171">
                  <c:v>2.2065999999999999</c:v>
                </c:pt>
                <c:pt idx="172">
                  <c:v>2.2176999999999998</c:v>
                </c:pt>
                <c:pt idx="173">
                  <c:v>2.2267999999999999</c:v>
                </c:pt>
                <c:pt idx="174">
                  <c:v>2.2256999999999998</c:v>
                </c:pt>
                <c:pt idx="175">
                  <c:v>2.2393000000000001</c:v>
                </c:pt>
                <c:pt idx="176">
                  <c:v>2.2477</c:v>
                </c:pt>
                <c:pt idx="177">
                  <c:v>2.2366999999999999</c:v>
                </c:pt>
                <c:pt idx="178">
                  <c:v>2.2496999999999998</c:v>
                </c:pt>
                <c:pt idx="179">
                  <c:v>2.2513000000000001</c:v>
                </c:pt>
                <c:pt idx="180">
                  <c:v>2.2458</c:v>
                </c:pt>
                <c:pt idx="181">
                  <c:v>2.2509000000000001</c:v>
                </c:pt>
                <c:pt idx="182">
                  <c:v>2.2517</c:v>
                </c:pt>
                <c:pt idx="183">
                  <c:v>2.2578</c:v>
                </c:pt>
                <c:pt idx="184">
                  <c:v>2.2589999999999999</c:v>
                </c:pt>
                <c:pt idx="185">
                  <c:v>2.2753000000000001</c:v>
                </c:pt>
                <c:pt idx="186">
                  <c:v>2.2881</c:v>
                </c:pt>
                <c:pt idx="187">
                  <c:v>2.2784</c:v>
                </c:pt>
                <c:pt idx="188">
                  <c:v>2.2805</c:v>
                </c:pt>
                <c:pt idx="189">
                  <c:v>2.2986</c:v>
                </c:pt>
                <c:pt idx="190">
                  <c:v>2.3016000000000001</c:v>
                </c:pt>
                <c:pt idx="191">
                  <c:v>2.2976999999999999</c:v>
                </c:pt>
                <c:pt idx="192">
                  <c:v>2.3033000000000001</c:v>
                </c:pt>
                <c:pt idx="193">
                  <c:v>2.3035000000000001</c:v>
                </c:pt>
                <c:pt idx="194">
                  <c:v>2.3250000000000002</c:v>
                </c:pt>
                <c:pt idx="195">
                  <c:v>2.3148</c:v>
                </c:pt>
                <c:pt idx="196">
                  <c:v>2.3209</c:v>
                </c:pt>
                <c:pt idx="197">
                  <c:v>2.3187000000000002</c:v>
                </c:pt>
                <c:pt idx="198">
                  <c:v>2.319</c:v>
                </c:pt>
                <c:pt idx="199">
                  <c:v>2.3451</c:v>
                </c:pt>
                <c:pt idx="200">
                  <c:v>2.3445</c:v>
                </c:pt>
                <c:pt idx="201">
                  <c:v>2.3540000000000001</c:v>
                </c:pt>
                <c:pt idx="202">
                  <c:v>2.3431000000000002</c:v>
                </c:pt>
                <c:pt idx="203">
                  <c:v>2.3431000000000002</c:v>
                </c:pt>
                <c:pt idx="204">
                  <c:v>2.3180000000000001</c:v>
                </c:pt>
                <c:pt idx="205">
                  <c:v>2.3123999999999998</c:v>
                </c:pt>
                <c:pt idx="206">
                  <c:v>2.3300999999999998</c:v>
                </c:pt>
                <c:pt idx="207">
                  <c:v>2.3332999999999999</c:v>
                </c:pt>
                <c:pt idx="208">
                  <c:v>2.3393000000000002</c:v>
                </c:pt>
                <c:pt idx="209">
                  <c:v>2.3477000000000001</c:v>
                </c:pt>
                <c:pt idx="210">
                  <c:v>2.3544</c:v>
                </c:pt>
                <c:pt idx="211">
                  <c:v>2.3624000000000001</c:v>
                </c:pt>
                <c:pt idx="212">
                  <c:v>2.3494999999999999</c:v>
                </c:pt>
                <c:pt idx="213">
                  <c:v>2.3555999999999999</c:v>
                </c:pt>
                <c:pt idx="214">
                  <c:v>2.3582999999999998</c:v>
                </c:pt>
                <c:pt idx="215">
                  <c:v>2.3685999999999998</c:v>
                </c:pt>
                <c:pt idx="216">
                  <c:v>2.3845000000000001</c:v>
                </c:pt>
                <c:pt idx="217">
                  <c:v>2.3736000000000002</c:v>
                </c:pt>
                <c:pt idx="218">
                  <c:v>2.3849</c:v>
                </c:pt>
                <c:pt idx="219">
                  <c:v>2.3889</c:v>
                </c:pt>
                <c:pt idx="220">
                  <c:v>2.3866000000000001</c:v>
                </c:pt>
                <c:pt idx="221">
                  <c:v>2.3774000000000002</c:v>
                </c:pt>
                <c:pt idx="222">
                  <c:v>2.3778999999999999</c:v>
                </c:pt>
                <c:pt idx="223">
                  <c:v>2.3847</c:v>
                </c:pt>
                <c:pt idx="224">
                  <c:v>2.3938000000000001</c:v>
                </c:pt>
                <c:pt idx="225">
                  <c:v>2.3879000000000001</c:v>
                </c:pt>
                <c:pt idx="226">
                  <c:v>2.3963999999999999</c:v>
                </c:pt>
                <c:pt idx="227">
                  <c:v>2.3956</c:v>
                </c:pt>
                <c:pt idx="228">
                  <c:v>2.3881000000000001</c:v>
                </c:pt>
                <c:pt idx="229">
                  <c:v>2.3931</c:v>
                </c:pt>
                <c:pt idx="230">
                  <c:v>2.41</c:v>
                </c:pt>
                <c:pt idx="231">
                  <c:v>2.4203999999999999</c:v>
                </c:pt>
                <c:pt idx="232">
                  <c:v>2.4144000000000001</c:v>
                </c:pt>
                <c:pt idx="233">
                  <c:v>2.4201999999999999</c:v>
                </c:pt>
                <c:pt idx="234">
                  <c:v>2.4117000000000002</c:v>
                </c:pt>
                <c:pt idx="235">
                  <c:v>2.4251999999999998</c:v>
                </c:pt>
                <c:pt idx="236">
                  <c:v>2.4379</c:v>
                </c:pt>
                <c:pt idx="237">
                  <c:v>2.4222000000000001</c:v>
                </c:pt>
                <c:pt idx="238">
                  <c:v>2.4234</c:v>
                </c:pt>
                <c:pt idx="239">
                  <c:v>2.4266000000000001</c:v>
                </c:pt>
                <c:pt idx="240">
                  <c:v>2.4249999999999998</c:v>
                </c:pt>
                <c:pt idx="241">
                  <c:v>2.4325000000000001</c:v>
                </c:pt>
                <c:pt idx="242">
                  <c:v>2.4378000000000002</c:v>
                </c:pt>
                <c:pt idx="243">
                  <c:v>2.4325000000000001</c:v>
                </c:pt>
                <c:pt idx="244">
                  <c:v>2.4598</c:v>
                </c:pt>
                <c:pt idx="245">
                  <c:v>2.4571000000000001</c:v>
                </c:pt>
                <c:pt idx="246">
                  <c:v>2.4609999999999999</c:v>
                </c:pt>
                <c:pt idx="247">
                  <c:v>2.4630999999999998</c:v>
                </c:pt>
                <c:pt idx="248">
                  <c:v>2.4676999999999998</c:v>
                </c:pt>
                <c:pt idx="249">
                  <c:v>2.4798</c:v>
                </c:pt>
                <c:pt idx="250">
                  <c:v>2.4874999999999998</c:v>
                </c:pt>
                <c:pt idx="251">
                  <c:v>2.4830999999999999</c:v>
                </c:pt>
                <c:pt idx="252">
                  <c:v>2.4771999999999998</c:v>
                </c:pt>
                <c:pt idx="253">
                  <c:v>2.4735999999999998</c:v>
                </c:pt>
                <c:pt idx="254">
                  <c:v>2.4649999999999999</c:v>
                </c:pt>
                <c:pt idx="255">
                  <c:v>2.4704000000000002</c:v>
                </c:pt>
                <c:pt idx="256">
                  <c:v>2.4929999999999999</c:v>
                </c:pt>
                <c:pt idx="257">
                  <c:v>2.5051999999999999</c:v>
                </c:pt>
                <c:pt idx="258">
                  <c:v>2.4929000000000001</c:v>
                </c:pt>
                <c:pt idx="259">
                  <c:v>2.5350999999999999</c:v>
                </c:pt>
                <c:pt idx="260">
                  <c:v>2.5247000000000002</c:v>
                </c:pt>
                <c:pt idx="261">
                  <c:v>2.4935999999999998</c:v>
                </c:pt>
                <c:pt idx="262">
                  <c:v>2.4695999999999998</c:v>
                </c:pt>
                <c:pt idx="263">
                  <c:v>2.4373999999999998</c:v>
                </c:pt>
                <c:pt idx="264">
                  <c:v>2.4321999999999999</c:v>
                </c:pt>
                <c:pt idx="265">
                  <c:v>2.4287999999999998</c:v>
                </c:pt>
                <c:pt idx="266">
                  <c:v>2.4085999999999999</c:v>
                </c:pt>
                <c:pt idx="267">
                  <c:v>2.4068000000000001</c:v>
                </c:pt>
                <c:pt idx="268">
                  <c:v>2.4201999999999999</c:v>
                </c:pt>
                <c:pt idx="269">
                  <c:v>2.4487999999999999</c:v>
                </c:pt>
                <c:pt idx="270">
                  <c:v>2.5055000000000001</c:v>
                </c:pt>
                <c:pt idx="271">
                  <c:v>2.5266999999999999</c:v>
                </c:pt>
                <c:pt idx="272">
                  <c:v>2.5505</c:v>
                </c:pt>
                <c:pt idx="273">
                  <c:v>2.5388999999999999</c:v>
                </c:pt>
                <c:pt idx="274">
                  <c:v>2.5386000000000002</c:v>
                </c:pt>
                <c:pt idx="275">
                  <c:v>2.5455000000000001</c:v>
                </c:pt>
                <c:pt idx="276">
                  <c:v>2.5406</c:v>
                </c:pt>
                <c:pt idx="277">
                  <c:v>2.5379999999999998</c:v>
                </c:pt>
                <c:pt idx="278">
                  <c:v>2.5705</c:v>
                </c:pt>
                <c:pt idx="279">
                  <c:v>2.5666000000000002</c:v>
                </c:pt>
                <c:pt idx="280">
                  <c:v>2.5518000000000001</c:v>
                </c:pt>
                <c:pt idx="281">
                  <c:v>2.5588000000000002</c:v>
                </c:pt>
                <c:pt idx="282">
                  <c:v>2.5621999999999998</c:v>
                </c:pt>
                <c:pt idx="283">
                  <c:v>2.5667</c:v>
                </c:pt>
                <c:pt idx="284">
                  <c:v>2.5699000000000001</c:v>
                </c:pt>
                <c:pt idx="285">
                  <c:v>2.5743999999999998</c:v>
                </c:pt>
                <c:pt idx="286">
                  <c:v>2.5802</c:v>
                </c:pt>
                <c:pt idx="287">
                  <c:v>2.5838000000000001</c:v>
                </c:pt>
                <c:pt idx="288">
                  <c:v>2.5960999999999999</c:v>
                </c:pt>
                <c:pt idx="289">
                  <c:v>2.5817999999999999</c:v>
                </c:pt>
                <c:pt idx="290">
                  <c:v>2.5794000000000001</c:v>
                </c:pt>
                <c:pt idx="291">
                  <c:v>2.5842000000000001</c:v>
                </c:pt>
                <c:pt idx="292">
                  <c:v>2.5945</c:v>
                </c:pt>
                <c:pt idx="293">
                  <c:v>2.5969000000000002</c:v>
                </c:pt>
                <c:pt idx="294">
                  <c:v>2.5985</c:v>
                </c:pt>
                <c:pt idx="295">
                  <c:v>2.6076000000000001</c:v>
                </c:pt>
                <c:pt idx="296">
                  <c:v>2.6038000000000001</c:v>
                </c:pt>
                <c:pt idx="297">
                  <c:v>2.6025</c:v>
                </c:pt>
                <c:pt idx="298">
                  <c:v>2.6112000000000002</c:v>
                </c:pt>
                <c:pt idx="299">
                  <c:v>2.6135999999999999</c:v>
                </c:pt>
                <c:pt idx="300">
                  <c:v>2.6179000000000001</c:v>
                </c:pt>
                <c:pt idx="301">
                  <c:v>2.6122000000000001</c:v>
                </c:pt>
                <c:pt idx="302">
                  <c:v>2.6246999999999998</c:v>
                </c:pt>
                <c:pt idx="303">
                  <c:v>2.6339000000000001</c:v>
                </c:pt>
                <c:pt idx="304">
                  <c:v>2.6381999999999999</c:v>
                </c:pt>
                <c:pt idx="305">
                  <c:v>2.6194999999999999</c:v>
                </c:pt>
                <c:pt idx="306">
                  <c:v>2.6301000000000001</c:v>
                </c:pt>
                <c:pt idx="307">
                  <c:v>2.6360999999999999</c:v>
                </c:pt>
                <c:pt idx="308">
                  <c:v>2.641</c:v>
                </c:pt>
                <c:pt idx="309">
                  <c:v>2.6610999999999998</c:v>
                </c:pt>
                <c:pt idx="310">
                  <c:v>2.6701000000000001</c:v>
                </c:pt>
                <c:pt idx="311">
                  <c:v>2.6648999999999998</c:v>
                </c:pt>
                <c:pt idx="312">
                  <c:v>2.6751999999999998</c:v>
                </c:pt>
                <c:pt idx="313">
                  <c:v>2.6795</c:v>
                </c:pt>
                <c:pt idx="314">
                  <c:v>2.6831</c:v>
                </c:pt>
                <c:pt idx="315">
                  <c:v>2.6905000000000001</c:v>
                </c:pt>
                <c:pt idx="316">
                  <c:v>2.7082000000000002</c:v>
                </c:pt>
                <c:pt idx="317">
                  <c:v>2.6966000000000001</c:v>
                </c:pt>
                <c:pt idx="318">
                  <c:v>2.7042000000000002</c:v>
                </c:pt>
                <c:pt idx="319">
                  <c:v>2.7126999999999999</c:v>
                </c:pt>
                <c:pt idx="320">
                  <c:v>2.7143999999999999</c:v>
                </c:pt>
                <c:pt idx="321">
                  <c:v>2.7</c:v>
                </c:pt>
                <c:pt idx="322">
                  <c:v>2.6732</c:v>
                </c:pt>
                <c:pt idx="323">
                  <c:v>2.6717</c:v>
                </c:pt>
                <c:pt idx="324">
                  <c:v>2.6818</c:v>
                </c:pt>
                <c:pt idx="325">
                  <c:v>2.6800999999999999</c:v>
                </c:pt>
                <c:pt idx="326">
                  <c:v>2.6991000000000001</c:v>
                </c:pt>
                <c:pt idx="327">
                  <c:v>2.6962000000000002</c:v>
                </c:pt>
                <c:pt idx="328">
                  <c:v>2.7185000000000001</c:v>
                </c:pt>
                <c:pt idx="329">
                  <c:v>2.7305000000000001</c:v>
                </c:pt>
                <c:pt idx="330">
                  <c:v>2.7323</c:v>
                </c:pt>
                <c:pt idx="331">
                  <c:v>2.7444000000000002</c:v>
                </c:pt>
                <c:pt idx="332">
                  <c:v>2.7532000000000001</c:v>
                </c:pt>
                <c:pt idx="333">
                  <c:v>2.7547000000000001</c:v>
                </c:pt>
                <c:pt idx="334">
                  <c:v>2.7564000000000002</c:v>
                </c:pt>
                <c:pt idx="335">
                  <c:v>2.7488999999999999</c:v>
                </c:pt>
                <c:pt idx="336">
                  <c:v>2.7711000000000001</c:v>
                </c:pt>
                <c:pt idx="337">
                  <c:v>2.7595000000000001</c:v>
                </c:pt>
                <c:pt idx="338">
                  <c:v>2.7601</c:v>
                </c:pt>
                <c:pt idx="339">
                  <c:v>2.7622</c:v>
                </c:pt>
                <c:pt idx="340">
                  <c:v>2.7736999999999998</c:v>
                </c:pt>
                <c:pt idx="341">
                  <c:v>2.7892000000000001</c:v>
                </c:pt>
                <c:pt idx="342">
                  <c:v>2.7896999999999998</c:v>
                </c:pt>
                <c:pt idx="343">
                  <c:v>2.8140000000000001</c:v>
                </c:pt>
                <c:pt idx="344">
                  <c:v>2.8089</c:v>
                </c:pt>
                <c:pt idx="345">
                  <c:v>2.8245</c:v>
                </c:pt>
                <c:pt idx="346">
                  <c:v>2.8231000000000002</c:v>
                </c:pt>
                <c:pt idx="347">
                  <c:v>2.8243</c:v>
                </c:pt>
                <c:pt idx="348">
                  <c:v>2.8338999999999999</c:v>
                </c:pt>
                <c:pt idx="349">
                  <c:v>2.8285</c:v>
                </c:pt>
                <c:pt idx="350">
                  <c:v>2.8374999999999999</c:v>
                </c:pt>
                <c:pt idx="351">
                  <c:v>2.8376000000000001</c:v>
                </c:pt>
                <c:pt idx="352">
                  <c:v>2.8397000000000001</c:v>
                </c:pt>
                <c:pt idx="353">
                  <c:v>2.8536999999999999</c:v>
                </c:pt>
                <c:pt idx="354">
                  <c:v>2.8557000000000001</c:v>
                </c:pt>
                <c:pt idx="355">
                  <c:v>2.8534000000000002</c:v>
                </c:pt>
                <c:pt idx="356">
                  <c:v>2.8599000000000001</c:v>
                </c:pt>
                <c:pt idx="357">
                  <c:v>2.8586</c:v>
                </c:pt>
                <c:pt idx="358">
                  <c:v>2.8692000000000002</c:v>
                </c:pt>
                <c:pt idx="359">
                  <c:v>2.8841999999999999</c:v>
                </c:pt>
                <c:pt idx="360">
                  <c:v>2.8727</c:v>
                </c:pt>
                <c:pt idx="361">
                  <c:v>2.9047000000000001</c:v>
                </c:pt>
                <c:pt idx="362">
                  <c:v>2.9157999999999999</c:v>
                </c:pt>
                <c:pt idx="363">
                  <c:v>2.9138000000000002</c:v>
                </c:pt>
                <c:pt idx="364">
                  <c:v>2.8934000000000002</c:v>
                </c:pt>
                <c:pt idx="365">
                  <c:v>2.8374999999999999</c:v>
                </c:pt>
                <c:pt idx="366">
                  <c:v>2.8277999999999999</c:v>
                </c:pt>
                <c:pt idx="367">
                  <c:v>2.8266</c:v>
                </c:pt>
                <c:pt idx="368">
                  <c:v>2.8323999999999998</c:v>
                </c:pt>
                <c:pt idx="369">
                  <c:v>2.8681000000000001</c:v>
                </c:pt>
                <c:pt idx="370">
                  <c:v>2.8530000000000002</c:v>
                </c:pt>
                <c:pt idx="371">
                  <c:v>2.8643000000000001</c:v>
                </c:pt>
                <c:pt idx="372">
                  <c:v>2.8826000000000001</c:v>
                </c:pt>
                <c:pt idx="373">
                  <c:v>2.8809</c:v>
                </c:pt>
                <c:pt idx="374">
                  <c:v>2.8967000000000001</c:v>
                </c:pt>
                <c:pt idx="375">
                  <c:v>2.9001999999999999</c:v>
                </c:pt>
                <c:pt idx="376">
                  <c:v>2.8879000000000001</c:v>
                </c:pt>
                <c:pt idx="377">
                  <c:v>2.8820000000000001</c:v>
                </c:pt>
                <c:pt idx="378">
                  <c:v>2.8995000000000002</c:v>
                </c:pt>
                <c:pt idx="379">
                  <c:v>2.9217</c:v>
                </c:pt>
                <c:pt idx="380">
                  <c:v>2.9407999999999999</c:v>
                </c:pt>
                <c:pt idx="381">
                  <c:v>2.9615</c:v>
                </c:pt>
                <c:pt idx="382">
                  <c:v>2.9636</c:v>
                </c:pt>
                <c:pt idx="383">
                  <c:v>2.9836</c:v>
                </c:pt>
                <c:pt idx="384">
                  <c:v>2.9912000000000001</c:v>
                </c:pt>
                <c:pt idx="385">
                  <c:v>2.98</c:v>
                </c:pt>
                <c:pt idx="386">
                  <c:v>2.9626999999999999</c:v>
                </c:pt>
                <c:pt idx="387">
                  <c:v>2.9567000000000001</c:v>
                </c:pt>
                <c:pt idx="388">
                  <c:v>2.9586999999999999</c:v>
                </c:pt>
                <c:pt idx="389">
                  <c:v>2.9577</c:v>
                </c:pt>
                <c:pt idx="390">
                  <c:v>2.9508000000000001</c:v>
                </c:pt>
                <c:pt idx="391">
                  <c:v>2.9434</c:v>
                </c:pt>
                <c:pt idx="392">
                  <c:v>2.9449000000000001</c:v>
                </c:pt>
                <c:pt idx="393">
                  <c:v>2.9422000000000001</c:v>
                </c:pt>
                <c:pt idx="394">
                  <c:v>2.9668000000000001</c:v>
                </c:pt>
                <c:pt idx="395">
                  <c:v>2.9752999999999998</c:v>
                </c:pt>
                <c:pt idx="396">
                  <c:v>2.9851999999999999</c:v>
                </c:pt>
                <c:pt idx="397">
                  <c:v>3.0023</c:v>
                </c:pt>
                <c:pt idx="398">
                  <c:v>3.0068999999999999</c:v>
                </c:pt>
                <c:pt idx="399">
                  <c:v>3.0192000000000001</c:v>
                </c:pt>
                <c:pt idx="400">
                  <c:v>3.0352999999999999</c:v>
                </c:pt>
                <c:pt idx="401">
                  <c:v>3.0485000000000002</c:v>
                </c:pt>
                <c:pt idx="402">
                  <c:v>3.0434000000000001</c:v>
                </c:pt>
                <c:pt idx="403">
                  <c:v>3.0453000000000001</c:v>
                </c:pt>
                <c:pt idx="404">
                  <c:v>3.0602</c:v>
                </c:pt>
                <c:pt idx="405">
                  <c:v>3.0748000000000002</c:v>
                </c:pt>
                <c:pt idx="406">
                  <c:v>3.0613999999999999</c:v>
                </c:pt>
                <c:pt idx="407">
                  <c:v>3.0548999999999999</c:v>
                </c:pt>
                <c:pt idx="408">
                  <c:v>3.0607000000000002</c:v>
                </c:pt>
                <c:pt idx="409">
                  <c:v>3.0541999999999998</c:v>
                </c:pt>
                <c:pt idx="410">
                  <c:v>3.0737000000000001</c:v>
                </c:pt>
                <c:pt idx="411">
                  <c:v>3.0680999999999998</c:v>
                </c:pt>
                <c:pt idx="412">
                  <c:v>3.0726</c:v>
                </c:pt>
                <c:pt idx="413">
                  <c:v>3.0684999999999998</c:v>
                </c:pt>
                <c:pt idx="414">
                  <c:v>3.089</c:v>
                </c:pt>
                <c:pt idx="415">
                  <c:v>3.0796000000000001</c:v>
                </c:pt>
                <c:pt idx="416">
                  <c:v>3.0910000000000002</c:v>
                </c:pt>
                <c:pt idx="417">
                  <c:v>3.1086999999999998</c:v>
                </c:pt>
                <c:pt idx="418">
                  <c:v>3.1265000000000001</c:v>
                </c:pt>
                <c:pt idx="419">
                  <c:v>3.1371000000000002</c:v>
                </c:pt>
                <c:pt idx="420">
                  <c:v>3.1414</c:v>
                </c:pt>
                <c:pt idx="421">
                  <c:v>3.1353</c:v>
                </c:pt>
                <c:pt idx="422">
                  <c:v>3.1435</c:v>
                </c:pt>
                <c:pt idx="423">
                  <c:v>3.1463000000000001</c:v>
                </c:pt>
                <c:pt idx="424">
                  <c:v>3.1410999999999998</c:v>
                </c:pt>
                <c:pt idx="425">
                  <c:v>3.1474000000000002</c:v>
                </c:pt>
                <c:pt idx="426">
                  <c:v>3.1640000000000001</c:v>
                </c:pt>
                <c:pt idx="427">
                  <c:v>3.1450999999999998</c:v>
                </c:pt>
                <c:pt idx="428">
                  <c:v>3.1248999999999998</c:v>
                </c:pt>
                <c:pt idx="429">
                  <c:v>3.1392000000000002</c:v>
                </c:pt>
                <c:pt idx="430">
                  <c:v>3.1486000000000001</c:v>
                </c:pt>
                <c:pt idx="431">
                  <c:v>3.1686999999999999</c:v>
                </c:pt>
                <c:pt idx="432">
                  <c:v>3.1674000000000002</c:v>
                </c:pt>
                <c:pt idx="433">
                  <c:v>3.1896</c:v>
                </c:pt>
                <c:pt idx="434">
                  <c:v>3.1880999999999999</c:v>
                </c:pt>
                <c:pt idx="435">
                  <c:v>3.1836000000000002</c:v>
                </c:pt>
                <c:pt idx="436">
                  <c:v>3.1930000000000001</c:v>
                </c:pt>
                <c:pt idx="437">
                  <c:v>3.2113999999999998</c:v>
                </c:pt>
                <c:pt idx="438">
                  <c:v>3.2269000000000001</c:v>
                </c:pt>
                <c:pt idx="439">
                  <c:v>3.2477999999999998</c:v>
                </c:pt>
                <c:pt idx="440">
                  <c:v>3.2385000000000002</c:v>
                </c:pt>
                <c:pt idx="441">
                  <c:v>3.2359</c:v>
                </c:pt>
                <c:pt idx="442">
                  <c:v>3.2349000000000001</c:v>
                </c:pt>
                <c:pt idx="443">
                  <c:v>3.2467999999999999</c:v>
                </c:pt>
                <c:pt idx="444">
                  <c:v>3.2494999999999998</c:v>
                </c:pt>
                <c:pt idx="445">
                  <c:v>3.2555999999999998</c:v>
                </c:pt>
                <c:pt idx="446">
                  <c:v>3.2683</c:v>
                </c:pt>
                <c:pt idx="447">
                  <c:v>3.2725</c:v>
                </c:pt>
                <c:pt idx="448">
                  <c:v>3.2738</c:v>
                </c:pt>
                <c:pt idx="449">
                  <c:v>3.28</c:v>
                </c:pt>
                <c:pt idx="450">
                  <c:v>3.2864</c:v>
                </c:pt>
                <c:pt idx="451">
                  <c:v>3.2772999999999999</c:v>
                </c:pt>
                <c:pt idx="452">
                  <c:v>3.2787000000000002</c:v>
                </c:pt>
                <c:pt idx="453">
                  <c:v>3.2816000000000001</c:v>
                </c:pt>
                <c:pt idx="454">
                  <c:v>3.2770999999999999</c:v>
                </c:pt>
                <c:pt idx="455">
                  <c:v>3.2642000000000002</c:v>
                </c:pt>
                <c:pt idx="456">
                  <c:v>3.2732000000000001</c:v>
                </c:pt>
                <c:pt idx="457">
                  <c:v>3.2761999999999998</c:v>
                </c:pt>
                <c:pt idx="458">
                  <c:v>3.2606999999999999</c:v>
                </c:pt>
                <c:pt idx="459">
                  <c:v>3.2671000000000001</c:v>
                </c:pt>
                <c:pt idx="460">
                  <c:v>3.2877000000000001</c:v>
                </c:pt>
                <c:pt idx="461">
                  <c:v>3.3028</c:v>
                </c:pt>
                <c:pt idx="462">
                  <c:v>3.3140999999999998</c:v>
                </c:pt>
                <c:pt idx="463">
                  <c:v>3.3050000000000002</c:v>
                </c:pt>
                <c:pt idx="464">
                  <c:v>3.3062999999999998</c:v>
                </c:pt>
                <c:pt idx="465">
                  <c:v>3.3115000000000001</c:v>
                </c:pt>
                <c:pt idx="466">
                  <c:v>3.3359000000000001</c:v>
                </c:pt>
                <c:pt idx="467">
                  <c:v>3.3471000000000002</c:v>
                </c:pt>
                <c:pt idx="468">
                  <c:v>3.3542000000000001</c:v>
                </c:pt>
                <c:pt idx="469">
                  <c:v>3.3660999999999999</c:v>
                </c:pt>
                <c:pt idx="470">
                  <c:v>3.3761999999999999</c:v>
                </c:pt>
                <c:pt idx="471">
                  <c:v>3.3832</c:v>
                </c:pt>
                <c:pt idx="472">
                  <c:v>3.3893</c:v>
                </c:pt>
                <c:pt idx="473">
                  <c:v>3.3965999999999998</c:v>
                </c:pt>
                <c:pt idx="474">
                  <c:v>3.3919999999999999</c:v>
                </c:pt>
                <c:pt idx="475">
                  <c:v>3.4054000000000002</c:v>
                </c:pt>
                <c:pt idx="476">
                  <c:v>3.4034</c:v>
                </c:pt>
                <c:pt idx="477">
                  <c:v>3.4093</c:v>
                </c:pt>
                <c:pt idx="478">
                  <c:v>3.403</c:v>
                </c:pt>
                <c:pt idx="479">
                  <c:v>3.3957000000000002</c:v>
                </c:pt>
                <c:pt idx="480">
                  <c:v>3.4037999999999999</c:v>
                </c:pt>
                <c:pt idx="481">
                  <c:v>3.4205000000000001</c:v>
                </c:pt>
                <c:pt idx="482">
                  <c:v>3.4102000000000001</c:v>
                </c:pt>
                <c:pt idx="483">
                  <c:v>3.4138000000000002</c:v>
                </c:pt>
                <c:pt idx="484">
                  <c:v>3.4156</c:v>
                </c:pt>
                <c:pt idx="485">
                  <c:v>3.4331999999999998</c:v>
                </c:pt>
                <c:pt idx="486">
                  <c:v>3.4447000000000001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8CDB-44F4-BC3A-D821C459FBEE}"/>
            </c:ext>
          </c:extLst>
        </c:ser>
        <c:ser>
          <c:idx val="56"/>
          <c:order val="56"/>
          <c:tx>
            <c:v>B8</c:v>
          </c:tx>
          <c:spPr>
            <a:ln w="12700">
              <a:solidFill>
                <a:srgbClr val="FF7F5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FF7F5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Analysis-Curve'!$BH$104:$BH$590</c:f>
              <c:numCache>
                <c:formatCode>General</c:formatCode>
                <c:ptCount val="487"/>
                <c:pt idx="0">
                  <c:v>0</c:v>
                </c:pt>
                <c:pt idx="1">
                  <c:v>-2.9999999999999997E-4</c:v>
                </c:pt>
                <c:pt idx="2">
                  <c:v>-2.0000000000000001E-4</c:v>
                </c:pt>
                <c:pt idx="3">
                  <c:v>0.1065</c:v>
                </c:pt>
                <c:pt idx="4">
                  <c:v>9.5000000000000001E-2</c:v>
                </c:pt>
                <c:pt idx="5">
                  <c:v>0.22259999999999999</c:v>
                </c:pt>
                <c:pt idx="6">
                  <c:v>0.3468</c:v>
                </c:pt>
                <c:pt idx="7">
                  <c:v>0.44500000000000001</c:v>
                </c:pt>
                <c:pt idx="8">
                  <c:v>0.52339999999999998</c:v>
                </c:pt>
                <c:pt idx="9">
                  <c:v>0.59099999999999997</c:v>
                </c:pt>
                <c:pt idx="10">
                  <c:v>0.64639999999999997</c:v>
                </c:pt>
                <c:pt idx="11">
                  <c:v>0.69269999999999998</c:v>
                </c:pt>
                <c:pt idx="12">
                  <c:v>0.73329999999999995</c:v>
                </c:pt>
                <c:pt idx="13">
                  <c:v>0.77659999999999996</c:v>
                </c:pt>
                <c:pt idx="14">
                  <c:v>0.81210000000000004</c:v>
                </c:pt>
                <c:pt idx="15">
                  <c:v>0.84870000000000001</c:v>
                </c:pt>
                <c:pt idx="16">
                  <c:v>0.88570000000000004</c:v>
                </c:pt>
                <c:pt idx="17">
                  <c:v>0.92</c:v>
                </c:pt>
                <c:pt idx="18">
                  <c:v>0.95279999999999998</c:v>
                </c:pt>
                <c:pt idx="19">
                  <c:v>0.98480000000000001</c:v>
                </c:pt>
                <c:pt idx="20">
                  <c:v>1.0146999999999999</c:v>
                </c:pt>
                <c:pt idx="21">
                  <c:v>1.0406</c:v>
                </c:pt>
                <c:pt idx="22">
                  <c:v>1.0646</c:v>
                </c:pt>
                <c:pt idx="23">
                  <c:v>1.0880000000000001</c:v>
                </c:pt>
                <c:pt idx="24">
                  <c:v>1.1066</c:v>
                </c:pt>
                <c:pt idx="25">
                  <c:v>1.1238999999999999</c:v>
                </c:pt>
                <c:pt idx="26">
                  <c:v>1.1460999999999999</c:v>
                </c:pt>
                <c:pt idx="27">
                  <c:v>1.1613</c:v>
                </c:pt>
                <c:pt idx="28">
                  <c:v>1.1800999999999999</c:v>
                </c:pt>
                <c:pt idx="29">
                  <c:v>1.194</c:v>
                </c:pt>
                <c:pt idx="30">
                  <c:v>1.2052</c:v>
                </c:pt>
                <c:pt idx="31">
                  <c:v>1.2199</c:v>
                </c:pt>
                <c:pt idx="32">
                  <c:v>1.2299</c:v>
                </c:pt>
                <c:pt idx="33">
                  <c:v>1.2448999999999999</c:v>
                </c:pt>
                <c:pt idx="34">
                  <c:v>1.2613000000000001</c:v>
                </c:pt>
                <c:pt idx="35">
                  <c:v>1.2692000000000001</c:v>
                </c:pt>
                <c:pt idx="36">
                  <c:v>1.2758</c:v>
                </c:pt>
                <c:pt idx="37">
                  <c:v>1.2937000000000001</c:v>
                </c:pt>
                <c:pt idx="38">
                  <c:v>1.3052999999999999</c:v>
                </c:pt>
                <c:pt idx="39">
                  <c:v>1.3162</c:v>
                </c:pt>
                <c:pt idx="40">
                  <c:v>1.3270999999999999</c:v>
                </c:pt>
                <c:pt idx="41">
                  <c:v>1.3418000000000001</c:v>
                </c:pt>
                <c:pt idx="42">
                  <c:v>1.3434999999999999</c:v>
                </c:pt>
                <c:pt idx="43">
                  <c:v>1.3532999999999999</c:v>
                </c:pt>
                <c:pt idx="44">
                  <c:v>1.3653</c:v>
                </c:pt>
                <c:pt idx="45">
                  <c:v>1.377</c:v>
                </c:pt>
                <c:pt idx="46">
                  <c:v>1.3806</c:v>
                </c:pt>
                <c:pt idx="47">
                  <c:v>1.3927</c:v>
                </c:pt>
                <c:pt idx="48">
                  <c:v>1.3973</c:v>
                </c:pt>
                <c:pt idx="49">
                  <c:v>1.4049</c:v>
                </c:pt>
                <c:pt idx="50">
                  <c:v>1.4103000000000001</c:v>
                </c:pt>
                <c:pt idx="51">
                  <c:v>1.4164000000000001</c:v>
                </c:pt>
                <c:pt idx="52">
                  <c:v>1.4269000000000001</c:v>
                </c:pt>
                <c:pt idx="53">
                  <c:v>1.4354</c:v>
                </c:pt>
                <c:pt idx="54">
                  <c:v>1.4369000000000001</c:v>
                </c:pt>
                <c:pt idx="55">
                  <c:v>1.4431</c:v>
                </c:pt>
                <c:pt idx="56">
                  <c:v>1.448</c:v>
                </c:pt>
                <c:pt idx="57">
                  <c:v>1.4539</c:v>
                </c:pt>
                <c:pt idx="58">
                  <c:v>1.4539</c:v>
                </c:pt>
                <c:pt idx="59">
                  <c:v>1.4702</c:v>
                </c:pt>
                <c:pt idx="60">
                  <c:v>1.4732000000000001</c:v>
                </c:pt>
                <c:pt idx="61">
                  <c:v>1.4769000000000001</c:v>
                </c:pt>
                <c:pt idx="62">
                  <c:v>1.4785999999999999</c:v>
                </c:pt>
                <c:pt idx="63">
                  <c:v>1.4867999999999999</c:v>
                </c:pt>
                <c:pt idx="64">
                  <c:v>1.4926999999999999</c:v>
                </c:pt>
                <c:pt idx="65">
                  <c:v>1.4950000000000001</c:v>
                </c:pt>
                <c:pt idx="66">
                  <c:v>1.4935</c:v>
                </c:pt>
                <c:pt idx="67">
                  <c:v>1.5028999999999999</c:v>
                </c:pt>
                <c:pt idx="68">
                  <c:v>1.5049999999999999</c:v>
                </c:pt>
                <c:pt idx="69">
                  <c:v>1.4893000000000001</c:v>
                </c:pt>
                <c:pt idx="70">
                  <c:v>1.5026999999999999</c:v>
                </c:pt>
                <c:pt idx="71">
                  <c:v>1.5102</c:v>
                </c:pt>
                <c:pt idx="72">
                  <c:v>1.512</c:v>
                </c:pt>
                <c:pt idx="73">
                  <c:v>1.5150999999999999</c:v>
                </c:pt>
                <c:pt idx="74">
                  <c:v>1.5248999999999999</c:v>
                </c:pt>
                <c:pt idx="75">
                  <c:v>1.5284</c:v>
                </c:pt>
                <c:pt idx="76">
                  <c:v>1.5357000000000001</c:v>
                </c:pt>
                <c:pt idx="77">
                  <c:v>1.5422</c:v>
                </c:pt>
                <c:pt idx="78">
                  <c:v>1.5547</c:v>
                </c:pt>
                <c:pt idx="79">
                  <c:v>1.5625</c:v>
                </c:pt>
                <c:pt idx="80">
                  <c:v>1.5662</c:v>
                </c:pt>
                <c:pt idx="81">
                  <c:v>1.577</c:v>
                </c:pt>
                <c:pt idx="82">
                  <c:v>1.5788</c:v>
                </c:pt>
                <c:pt idx="83">
                  <c:v>1.5803</c:v>
                </c:pt>
                <c:pt idx="84">
                  <c:v>1.5901000000000001</c:v>
                </c:pt>
                <c:pt idx="85">
                  <c:v>1.5882000000000001</c:v>
                </c:pt>
                <c:pt idx="86">
                  <c:v>1.6088</c:v>
                </c:pt>
                <c:pt idx="87">
                  <c:v>1.6125</c:v>
                </c:pt>
                <c:pt idx="88">
                  <c:v>1.623</c:v>
                </c:pt>
                <c:pt idx="89">
                  <c:v>1.6335999999999999</c:v>
                </c:pt>
                <c:pt idx="90">
                  <c:v>1.6429</c:v>
                </c:pt>
                <c:pt idx="91">
                  <c:v>1.6593</c:v>
                </c:pt>
                <c:pt idx="92">
                  <c:v>1.665</c:v>
                </c:pt>
                <c:pt idx="93">
                  <c:v>1.6742999999999999</c:v>
                </c:pt>
                <c:pt idx="94">
                  <c:v>1.69</c:v>
                </c:pt>
                <c:pt idx="95">
                  <c:v>1.7041999999999999</c:v>
                </c:pt>
                <c:pt idx="96">
                  <c:v>1.7145999999999999</c:v>
                </c:pt>
                <c:pt idx="97">
                  <c:v>2.2557999999999998</c:v>
                </c:pt>
                <c:pt idx="98">
                  <c:v>2.0886999999999998</c:v>
                </c:pt>
                <c:pt idx="99">
                  <c:v>2.0276000000000001</c:v>
                </c:pt>
                <c:pt idx="100">
                  <c:v>1.9186000000000001</c:v>
                </c:pt>
                <c:pt idx="101">
                  <c:v>1.8414999999999999</c:v>
                </c:pt>
                <c:pt idx="102">
                  <c:v>1.8064</c:v>
                </c:pt>
                <c:pt idx="103">
                  <c:v>1.7858000000000001</c:v>
                </c:pt>
                <c:pt idx="104">
                  <c:v>1.7762</c:v>
                </c:pt>
                <c:pt idx="105">
                  <c:v>1.7725</c:v>
                </c:pt>
                <c:pt idx="106">
                  <c:v>1.7664</c:v>
                </c:pt>
                <c:pt idx="107">
                  <c:v>1.7606999999999999</c:v>
                </c:pt>
                <c:pt idx="108">
                  <c:v>1.7544999999999999</c:v>
                </c:pt>
                <c:pt idx="109">
                  <c:v>1.7472000000000001</c:v>
                </c:pt>
                <c:pt idx="110">
                  <c:v>1.7447999999999999</c:v>
                </c:pt>
                <c:pt idx="111">
                  <c:v>1.7438</c:v>
                </c:pt>
                <c:pt idx="112">
                  <c:v>1.748</c:v>
                </c:pt>
                <c:pt idx="113">
                  <c:v>1.7609999999999999</c:v>
                </c:pt>
                <c:pt idx="114">
                  <c:v>1.7715000000000001</c:v>
                </c:pt>
                <c:pt idx="115">
                  <c:v>1.794</c:v>
                </c:pt>
                <c:pt idx="116">
                  <c:v>1.8109</c:v>
                </c:pt>
                <c:pt idx="117">
                  <c:v>1.8326</c:v>
                </c:pt>
                <c:pt idx="118">
                  <c:v>1.84</c:v>
                </c:pt>
                <c:pt idx="119">
                  <c:v>1.8559000000000001</c:v>
                </c:pt>
                <c:pt idx="120">
                  <c:v>1.8706</c:v>
                </c:pt>
                <c:pt idx="121">
                  <c:v>1.8685</c:v>
                </c:pt>
                <c:pt idx="122">
                  <c:v>1.8755999999999999</c:v>
                </c:pt>
                <c:pt idx="123">
                  <c:v>1.8946000000000001</c:v>
                </c:pt>
                <c:pt idx="124">
                  <c:v>1.9056</c:v>
                </c:pt>
                <c:pt idx="125">
                  <c:v>1.9105000000000001</c:v>
                </c:pt>
                <c:pt idx="126">
                  <c:v>1.9226000000000001</c:v>
                </c:pt>
                <c:pt idx="127">
                  <c:v>1.9298999999999999</c:v>
                </c:pt>
                <c:pt idx="128">
                  <c:v>1.9380999999999999</c:v>
                </c:pt>
                <c:pt idx="129">
                  <c:v>1.9719</c:v>
                </c:pt>
                <c:pt idx="130">
                  <c:v>1.9739</c:v>
                </c:pt>
                <c:pt idx="131">
                  <c:v>1.9229000000000001</c:v>
                </c:pt>
                <c:pt idx="132">
                  <c:v>1.8975</c:v>
                </c:pt>
                <c:pt idx="133">
                  <c:v>1.8919999999999999</c:v>
                </c:pt>
                <c:pt idx="134">
                  <c:v>1.8922000000000001</c:v>
                </c:pt>
                <c:pt idx="135">
                  <c:v>1.919</c:v>
                </c:pt>
                <c:pt idx="136">
                  <c:v>1.9708000000000001</c:v>
                </c:pt>
                <c:pt idx="137">
                  <c:v>1.9801</c:v>
                </c:pt>
                <c:pt idx="138">
                  <c:v>1.9781</c:v>
                </c:pt>
                <c:pt idx="139">
                  <c:v>1.9775</c:v>
                </c:pt>
                <c:pt idx="140">
                  <c:v>1.9688000000000001</c:v>
                </c:pt>
                <c:pt idx="141">
                  <c:v>1.9811000000000001</c:v>
                </c:pt>
                <c:pt idx="142">
                  <c:v>1.9951000000000001</c:v>
                </c:pt>
                <c:pt idx="143">
                  <c:v>1.9879</c:v>
                </c:pt>
                <c:pt idx="144">
                  <c:v>1.9935</c:v>
                </c:pt>
                <c:pt idx="145">
                  <c:v>1.9825999999999999</c:v>
                </c:pt>
                <c:pt idx="146">
                  <c:v>1.9754</c:v>
                </c:pt>
                <c:pt idx="147">
                  <c:v>1.9789000000000001</c:v>
                </c:pt>
                <c:pt idx="148">
                  <c:v>1.9786999999999999</c:v>
                </c:pt>
                <c:pt idx="149">
                  <c:v>1.9738</c:v>
                </c:pt>
                <c:pt idx="150">
                  <c:v>1.9669000000000001</c:v>
                </c:pt>
                <c:pt idx="151">
                  <c:v>1.9612000000000001</c:v>
                </c:pt>
                <c:pt idx="152">
                  <c:v>1.9532</c:v>
                </c:pt>
                <c:pt idx="153">
                  <c:v>1.9391</c:v>
                </c:pt>
                <c:pt idx="154">
                  <c:v>1.9295</c:v>
                </c:pt>
                <c:pt idx="155">
                  <c:v>1.9118999999999999</c:v>
                </c:pt>
                <c:pt idx="156">
                  <c:v>1.9077999999999999</c:v>
                </c:pt>
                <c:pt idx="157">
                  <c:v>1.9095</c:v>
                </c:pt>
                <c:pt idx="158">
                  <c:v>1.89</c:v>
                </c:pt>
                <c:pt idx="159">
                  <c:v>1.8709</c:v>
                </c:pt>
                <c:pt idx="160">
                  <c:v>1.8556999999999999</c:v>
                </c:pt>
                <c:pt idx="161">
                  <c:v>1.8609</c:v>
                </c:pt>
                <c:pt idx="162">
                  <c:v>1.8552</c:v>
                </c:pt>
                <c:pt idx="163">
                  <c:v>1.8469</c:v>
                </c:pt>
                <c:pt idx="164">
                  <c:v>1.8496999999999999</c:v>
                </c:pt>
                <c:pt idx="165">
                  <c:v>1.8449</c:v>
                </c:pt>
                <c:pt idx="166">
                  <c:v>1.8381000000000001</c:v>
                </c:pt>
                <c:pt idx="167">
                  <c:v>1.8269</c:v>
                </c:pt>
                <c:pt idx="168">
                  <c:v>1.8178000000000001</c:v>
                </c:pt>
                <c:pt idx="169">
                  <c:v>1.8096000000000001</c:v>
                </c:pt>
                <c:pt idx="170">
                  <c:v>1.7968999999999999</c:v>
                </c:pt>
                <c:pt idx="171">
                  <c:v>1.7798</c:v>
                </c:pt>
                <c:pt idx="172">
                  <c:v>1.7676000000000001</c:v>
                </c:pt>
                <c:pt idx="173">
                  <c:v>1.7413000000000001</c:v>
                </c:pt>
                <c:pt idx="174">
                  <c:v>1.7183999999999999</c:v>
                </c:pt>
                <c:pt idx="175">
                  <c:v>1.7141999999999999</c:v>
                </c:pt>
                <c:pt idx="176">
                  <c:v>1.7123999999999999</c:v>
                </c:pt>
                <c:pt idx="177">
                  <c:v>1.7001999999999999</c:v>
                </c:pt>
                <c:pt idx="178">
                  <c:v>1.6827000000000001</c:v>
                </c:pt>
                <c:pt idx="179">
                  <c:v>1.6737</c:v>
                </c:pt>
                <c:pt idx="180">
                  <c:v>1.6588000000000001</c:v>
                </c:pt>
                <c:pt idx="181">
                  <c:v>1.6404000000000001</c:v>
                </c:pt>
                <c:pt idx="182">
                  <c:v>1.6205000000000001</c:v>
                </c:pt>
                <c:pt idx="183">
                  <c:v>1.6115999999999999</c:v>
                </c:pt>
                <c:pt idx="184">
                  <c:v>1.5992</c:v>
                </c:pt>
                <c:pt idx="185">
                  <c:v>1.5898000000000001</c:v>
                </c:pt>
                <c:pt idx="186">
                  <c:v>1.5740000000000001</c:v>
                </c:pt>
                <c:pt idx="187">
                  <c:v>1.5670999999999999</c:v>
                </c:pt>
                <c:pt idx="188">
                  <c:v>1.5515000000000001</c:v>
                </c:pt>
                <c:pt idx="189">
                  <c:v>1.5285</c:v>
                </c:pt>
                <c:pt idx="190">
                  <c:v>1.5222</c:v>
                </c:pt>
                <c:pt idx="191">
                  <c:v>1.51</c:v>
                </c:pt>
                <c:pt idx="192">
                  <c:v>1.5094000000000001</c:v>
                </c:pt>
                <c:pt idx="193">
                  <c:v>1.4838</c:v>
                </c:pt>
                <c:pt idx="194">
                  <c:v>1.4729000000000001</c:v>
                </c:pt>
                <c:pt idx="195">
                  <c:v>1.4652000000000001</c:v>
                </c:pt>
                <c:pt idx="196">
                  <c:v>1.4426000000000001</c:v>
                </c:pt>
                <c:pt idx="197">
                  <c:v>1.4159999999999999</c:v>
                </c:pt>
                <c:pt idx="198">
                  <c:v>1.3863000000000001</c:v>
                </c:pt>
                <c:pt idx="199">
                  <c:v>1.3629</c:v>
                </c:pt>
                <c:pt idx="200">
                  <c:v>1.359</c:v>
                </c:pt>
                <c:pt idx="201">
                  <c:v>1.3464</c:v>
                </c:pt>
                <c:pt idx="202">
                  <c:v>1.3250999999999999</c:v>
                </c:pt>
                <c:pt idx="203">
                  <c:v>1.3097000000000001</c:v>
                </c:pt>
                <c:pt idx="204">
                  <c:v>1.2836000000000001</c:v>
                </c:pt>
                <c:pt idx="205">
                  <c:v>1.2557</c:v>
                </c:pt>
                <c:pt idx="206">
                  <c:v>1.2337</c:v>
                </c:pt>
                <c:pt idx="207">
                  <c:v>1.1990000000000001</c:v>
                </c:pt>
                <c:pt idx="208">
                  <c:v>1.1664000000000001</c:v>
                </c:pt>
                <c:pt idx="209">
                  <c:v>1.1457999999999999</c:v>
                </c:pt>
                <c:pt idx="210">
                  <c:v>1.1178999999999999</c:v>
                </c:pt>
                <c:pt idx="211">
                  <c:v>1.113</c:v>
                </c:pt>
                <c:pt idx="212">
                  <c:v>1.1003000000000001</c:v>
                </c:pt>
                <c:pt idx="213">
                  <c:v>1.0828</c:v>
                </c:pt>
                <c:pt idx="214">
                  <c:v>1.0666</c:v>
                </c:pt>
                <c:pt idx="215">
                  <c:v>1.0450999999999999</c:v>
                </c:pt>
                <c:pt idx="216">
                  <c:v>1.0271999999999999</c:v>
                </c:pt>
                <c:pt idx="217">
                  <c:v>1.0049999999999999</c:v>
                </c:pt>
                <c:pt idx="218">
                  <c:v>0.98519999999999996</c:v>
                </c:pt>
                <c:pt idx="219">
                  <c:v>0.97119999999999995</c:v>
                </c:pt>
                <c:pt idx="220">
                  <c:v>0.95189999999999997</c:v>
                </c:pt>
                <c:pt idx="221">
                  <c:v>0.93420000000000003</c:v>
                </c:pt>
                <c:pt idx="222">
                  <c:v>0.91849999999999998</c:v>
                </c:pt>
                <c:pt idx="223">
                  <c:v>0.8972</c:v>
                </c:pt>
                <c:pt idx="224">
                  <c:v>0.87729999999999997</c:v>
                </c:pt>
                <c:pt idx="225">
                  <c:v>0.85629999999999995</c:v>
                </c:pt>
                <c:pt idx="226">
                  <c:v>0.83889999999999998</c:v>
                </c:pt>
                <c:pt idx="227">
                  <c:v>0.82189999999999996</c:v>
                </c:pt>
                <c:pt idx="228">
                  <c:v>0.80640000000000001</c:v>
                </c:pt>
                <c:pt idx="229">
                  <c:v>0.79139999999999999</c:v>
                </c:pt>
                <c:pt idx="230">
                  <c:v>0.76719999999999999</c:v>
                </c:pt>
                <c:pt idx="231">
                  <c:v>0.74409999999999998</c:v>
                </c:pt>
                <c:pt idx="232">
                  <c:v>0.72319999999999995</c:v>
                </c:pt>
                <c:pt idx="233">
                  <c:v>0.70399999999999996</c:v>
                </c:pt>
                <c:pt idx="234">
                  <c:v>0.68979999999999997</c:v>
                </c:pt>
                <c:pt idx="235">
                  <c:v>0.67400000000000004</c:v>
                </c:pt>
                <c:pt idx="236">
                  <c:v>0.65659999999999996</c:v>
                </c:pt>
                <c:pt idx="237">
                  <c:v>0.64059999999999995</c:v>
                </c:pt>
                <c:pt idx="238">
                  <c:v>0.62080000000000002</c:v>
                </c:pt>
                <c:pt idx="239">
                  <c:v>0.59809999999999997</c:v>
                </c:pt>
                <c:pt idx="240">
                  <c:v>0.58340000000000003</c:v>
                </c:pt>
                <c:pt idx="241">
                  <c:v>0.56289999999999996</c:v>
                </c:pt>
                <c:pt idx="242">
                  <c:v>0.54690000000000005</c:v>
                </c:pt>
                <c:pt idx="243">
                  <c:v>0.53249999999999997</c:v>
                </c:pt>
                <c:pt idx="244">
                  <c:v>0.51780000000000004</c:v>
                </c:pt>
                <c:pt idx="245">
                  <c:v>0.50029999999999997</c:v>
                </c:pt>
                <c:pt idx="246">
                  <c:v>0.48649999999999999</c:v>
                </c:pt>
                <c:pt idx="247">
                  <c:v>0.4738</c:v>
                </c:pt>
                <c:pt idx="248">
                  <c:v>0.45829999999999999</c:v>
                </c:pt>
                <c:pt idx="249">
                  <c:v>0.44750000000000001</c:v>
                </c:pt>
                <c:pt idx="250">
                  <c:v>0.43149999999999999</c:v>
                </c:pt>
                <c:pt idx="251">
                  <c:v>0.41699999999999998</c:v>
                </c:pt>
                <c:pt idx="252">
                  <c:v>0.40450000000000003</c:v>
                </c:pt>
                <c:pt idx="253">
                  <c:v>0.38829999999999998</c:v>
                </c:pt>
                <c:pt idx="254">
                  <c:v>0.37659999999999999</c:v>
                </c:pt>
                <c:pt idx="255">
                  <c:v>0.36470000000000002</c:v>
                </c:pt>
                <c:pt idx="256">
                  <c:v>0.35339999999999999</c:v>
                </c:pt>
                <c:pt idx="257">
                  <c:v>0.34160000000000001</c:v>
                </c:pt>
                <c:pt idx="258">
                  <c:v>0.32850000000000001</c:v>
                </c:pt>
                <c:pt idx="259">
                  <c:v>0.31690000000000002</c:v>
                </c:pt>
                <c:pt idx="260">
                  <c:v>0.3221</c:v>
                </c:pt>
                <c:pt idx="261">
                  <c:v>0.31609999999999999</c:v>
                </c:pt>
                <c:pt idx="262">
                  <c:v>0.3049</c:v>
                </c:pt>
                <c:pt idx="263">
                  <c:v>0.29360000000000003</c:v>
                </c:pt>
                <c:pt idx="264">
                  <c:v>0.29110000000000003</c:v>
                </c:pt>
                <c:pt idx="265">
                  <c:v>0.28460000000000002</c:v>
                </c:pt>
                <c:pt idx="266">
                  <c:v>0.27179999999999999</c:v>
                </c:pt>
                <c:pt idx="267">
                  <c:v>0.26329999999999998</c:v>
                </c:pt>
                <c:pt idx="268">
                  <c:v>0.25519999999999998</c:v>
                </c:pt>
                <c:pt idx="269">
                  <c:v>0.24429999999999999</c:v>
                </c:pt>
                <c:pt idx="270">
                  <c:v>0.23519999999999999</c:v>
                </c:pt>
                <c:pt idx="271">
                  <c:v>0.22789999999999999</c:v>
                </c:pt>
                <c:pt idx="272">
                  <c:v>0.21790000000000001</c:v>
                </c:pt>
                <c:pt idx="273">
                  <c:v>0.20680000000000001</c:v>
                </c:pt>
                <c:pt idx="274">
                  <c:v>0.1981</c:v>
                </c:pt>
                <c:pt idx="275">
                  <c:v>0.18990000000000001</c:v>
                </c:pt>
                <c:pt idx="276">
                  <c:v>0.18099999999999999</c:v>
                </c:pt>
                <c:pt idx="277">
                  <c:v>0.17599999999999999</c:v>
                </c:pt>
                <c:pt idx="278">
                  <c:v>0.16700000000000001</c:v>
                </c:pt>
                <c:pt idx="279">
                  <c:v>0.15890000000000001</c:v>
                </c:pt>
                <c:pt idx="280">
                  <c:v>0.15029999999999999</c:v>
                </c:pt>
                <c:pt idx="281">
                  <c:v>0.14449999999999999</c:v>
                </c:pt>
                <c:pt idx="282">
                  <c:v>0.1396</c:v>
                </c:pt>
                <c:pt idx="283">
                  <c:v>0.13550000000000001</c:v>
                </c:pt>
                <c:pt idx="284">
                  <c:v>0.13100000000000001</c:v>
                </c:pt>
                <c:pt idx="285">
                  <c:v>0.12520000000000001</c:v>
                </c:pt>
                <c:pt idx="286">
                  <c:v>0.1205</c:v>
                </c:pt>
                <c:pt idx="287">
                  <c:v>0.1129</c:v>
                </c:pt>
                <c:pt idx="288">
                  <c:v>0.1061</c:v>
                </c:pt>
                <c:pt idx="289">
                  <c:v>0.10340000000000001</c:v>
                </c:pt>
                <c:pt idx="290">
                  <c:v>9.6100000000000005E-2</c:v>
                </c:pt>
                <c:pt idx="291">
                  <c:v>8.7400000000000005E-2</c:v>
                </c:pt>
                <c:pt idx="292">
                  <c:v>8.1199999999999994E-2</c:v>
                </c:pt>
                <c:pt idx="293">
                  <c:v>7.8E-2</c:v>
                </c:pt>
                <c:pt idx="294">
                  <c:v>7.3599999999999999E-2</c:v>
                </c:pt>
                <c:pt idx="295">
                  <c:v>6.8000000000000005E-2</c:v>
                </c:pt>
                <c:pt idx="296">
                  <c:v>6.7100000000000007E-2</c:v>
                </c:pt>
                <c:pt idx="297">
                  <c:v>6.4100000000000004E-2</c:v>
                </c:pt>
                <c:pt idx="298">
                  <c:v>5.9799999999999999E-2</c:v>
                </c:pt>
                <c:pt idx="299">
                  <c:v>5.2699999999999997E-2</c:v>
                </c:pt>
                <c:pt idx="300">
                  <c:v>4.9799999999999997E-2</c:v>
                </c:pt>
                <c:pt idx="301">
                  <c:v>4.48E-2</c:v>
                </c:pt>
                <c:pt idx="302">
                  <c:v>4.0300000000000002E-2</c:v>
                </c:pt>
                <c:pt idx="303">
                  <c:v>3.6400000000000002E-2</c:v>
                </c:pt>
                <c:pt idx="304">
                  <c:v>3.3599999999999998E-2</c:v>
                </c:pt>
                <c:pt idx="305">
                  <c:v>2.8400000000000002E-2</c:v>
                </c:pt>
                <c:pt idx="306">
                  <c:v>2.4199999999999999E-2</c:v>
                </c:pt>
                <c:pt idx="307">
                  <c:v>1.8599999999999998E-2</c:v>
                </c:pt>
                <c:pt idx="308">
                  <c:v>1.3299999999999999E-2</c:v>
                </c:pt>
                <c:pt idx="309">
                  <c:v>1.11E-2</c:v>
                </c:pt>
                <c:pt idx="310">
                  <c:v>8.0000000000000002E-3</c:v>
                </c:pt>
                <c:pt idx="311">
                  <c:v>5.7999999999999996E-3</c:v>
                </c:pt>
                <c:pt idx="312">
                  <c:v>1.4E-3</c:v>
                </c:pt>
                <c:pt idx="313">
                  <c:v>-8.0000000000000004E-4</c:v>
                </c:pt>
                <c:pt idx="314">
                  <c:v>-3.5999999999999999E-3</c:v>
                </c:pt>
                <c:pt idx="315">
                  <c:v>-6.1000000000000004E-3</c:v>
                </c:pt>
                <c:pt idx="316">
                  <c:v>-9.9000000000000008E-3</c:v>
                </c:pt>
                <c:pt idx="317">
                  <c:v>-1.21E-2</c:v>
                </c:pt>
                <c:pt idx="318">
                  <c:v>-1.4500000000000001E-2</c:v>
                </c:pt>
                <c:pt idx="319">
                  <c:v>-1.6500000000000001E-2</c:v>
                </c:pt>
                <c:pt idx="320">
                  <c:v>-1.95E-2</c:v>
                </c:pt>
                <c:pt idx="321">
                  <c:v>-2.1000000000000001E-2</c:v>
                </c:pt>
                <c:pt idx="322">
                  <c:v>-2.3599999999999999E-2</c:v>
                </c:pt>
                <c:pt idx="323">
                  <c:v>-2.4299999999999999E-2</c:v>
                </c:pt>
                <c:pt idx="324">
                  <c:v>-2.7199999999999998E-2</c:v>
                </c:pt>
                <c:pt idx="325">
                  <c:v>-3.2199999999999999E-2</c:v>
                </c:pt>
                <c:pt idx="326">
                  <c:v>-3.2800000000000003E-2</c:v>
                </c:pt>
                <c:pt idx="327">
                  <c:v>-3.49E-2</c:v>
                </c:pt>
                <c:pt idx="328">
                  <c:v>-3.7999999999999999E-2</c:v>
                </c:pt>
                <c:pt idx="329">
                  <c:v>-3.9699999999999999E-2</c:v>
                </c:pt>
                <c:pt idx="330">
                  <c:v>-4.1200000000000001E-2</c:v>
                </c:pt>
                <c:pt idx="331">
                  <c:v>-4.2099999999999999E-2</c:v>
                </c:pt>
                <c:pt idx="332">
                  <c:v>-4.4299999999999999E-2</c:v>
                </c:pt>
                <c:pt idx="333">
                  <c:v>-4.6399999999999997E-2</c:v>
                </c:pt>
                <c:pt idx="334">
                  <c:v>-4.6899999999999997E-2</c:v>
                </c:pt>
                <c:pt idx="335">
                  <c:v>-4.9700000000000001E-2</c:v>
                </c:pt>
                <c:pt idx="336">
                  <c:v>-5.1700000000000003E-2</c:v>
                </c:pt>
                <c:pt idx="337">
                  <c:v>-5.3499999999999999E-2</c:v>
                </c:pt>
                <c:pt idx="338">
                  <c:v>-5.6300000000000003E-2</c:v>
                </c:pt>
                <c:pt idx="339">
                  <c:v>-6.0400000000000002E-2</c:v>
                </c:pt>
                <c:pt idx="340">
                  <c:v>-6.0999999999999999E-2</c:v>
                </c:pt>
                <c:pt idx="341">
                  <c:v>-6.3899999999999998E-2</c:v>
                </c:pt>
                <c:pt idx="342">
                  <c:v>-6.4500000000000002E-2</c:v>
                </c:pt>
                <c:pt idx="343">
                  <c:v>-6.5000000000000002E-2</c:v>
                </c:pt>
                <c:pt idx="344">
                  <c:v>-6.7299999999999999E-2</c:v>
                </c:pt>
                <c:pt idx="345">
                  <c:v>-6.7799999999999999E-2</c:v>
                </c:pt>
                <c:pt idx="346">
                  <c:v>-7.0499999999999993E-2</c:v>
                </c:pt>
                <c:pt idx="347">
                  <c:v>-7.0400000000000004E-2</c:v>
                </c:pt>
                <c:pt idx="348">
                  <c:v>-7.0499999999999993E-2</c:v>
                </c:pt>
                <c:pt idx="349">
                  <c:v>-7.2099999999999997E-2</c:v>
                </c:pt>
                <c:pt idx="350">
                  <c:v>-7.3700000000000002E-2</c:v>
                </c:pt>
                <c:pt idx="351">
                  <c:v>-7.5700000000000003E-2</c:v>
                </c:pt>
                <c:pt idx="352">
                  <c:v>-7.5700000000000003E-2</c:v>
                </c:pt>
                <c:pt idx="353">
                  <c:v>-7.7700000000000005E-2</c:v>
                </c:pt>
                <c:pt idx="354">
                  <c:v>-7.9500000000000001E-2</c:v>
                </c:pt>
                <c:pt idx="355">
                  <c:v>-8.09E-2</c:v>
                </c:pt>
                <c:pt idx="356">
                  <c:v>-8.1799999999999998E-2</c:v>
                </c:pt>
                <c:pt idx="357">
                  <c:v>-8.2699999999999996E-2</c:v>
                </c:pt>
                <c:pt idx="358">
                  <c:v>-8.3900000000000002E-2</c:v>
                </c:pt>
                <c:pt idx="359">
                  <c:v>-8.5699999999999998E-2</c:v>
                </c:pt>
                <c:pt idx="360">
                  <c:v>-8.72E-2</c:v>
                </c:pt>
                <c:pt idx="361">
                  <c:v>-8.8900000000000007E-2</c:v>
                </c:pt>
                <c:pt idx="362">
                  <c:v>-9.2499999999999999E-2</c:v>
                </c:pt>
                <c:pt idx="363">
                  <c:v>-9.1499999999999998E-2</c:v>
                </c:pt>
                <c:pt idx="364">
                  <c:v>-8.9899999999999994E-2</c:v>
                </c:pt>
                <c:pt idx="365">
                  <c:v>-9.1800000000000007E-2</c:v>
                </c:pt>
                <c:pt idx="366">
                  <c:v>-9.2999999999999999E-2</c:v>
                </c:pt>
                <c:pt idx="367">
                  <c:v>-9.3299999999999994E-2</c:v>
                </c:pt>
                <c:pt idx="368">
                  <c:v>-9.3899999999999997E-2</c:v>
                </c:pt>
                <c:pt idx="369">
                  <c:v>-9.4399999999999998E-2</c:v>
                </c:pt>
                <c:pt idx="370">
                  <c:v>-9.5000000000000001E-2</c:v>
                </c:pt>
                <c:pt idx="371">
                  <c:v>-9.5600000000000004E-2</c:v>
                </c:pt>
                <c:pt idx="372">
                  <c:v>-9.6500000000000002E-2</c:v>
                </c:pt>
                <c:pt idx="373">
                  <c:v>-9.69E-2</c:v>
                </c:pt>
                <c:pt idx="374">
                  <c:v>-9.8599999999999993E-2</c:v>
                </c:pt>
                <c:pt idx="375">
                  <c:v>-9.8100000000000007E-2</c:v>
                </c:pt>
                <c:pt idx="376">
                  <c:v>-9.7900000000000001E-2</c:v>
                </c:pt>
                <c:pt idx="377">
                  <c:v>-9.9599999999999994E-2</c:v>
                </c:pt>
                <c:pt idx="378">
                  <c:v>-9.9900000000000003E-2</c:v>
                </c:pt>
                <c:pt idx="379">
                  <c:v>-0.1009</c:v>
                </c:pt>
                <c:pt idx="380">
                  <c:v>-0.1013</c:v>
                </c:pt>
                <c:pt idx="381">
                  <c:v>-0.1018</c:v>
                </c:pt>
                <c:pt idx="382">
                  <c:v>-0.1018</c:v>
                </c:pt>
                <c:pt idx="383">
                  <c:v>-0.10299999999999999</c:v>
                </c:pt>
                <c:pt idx="384">
                  <c:v>-0.10249999999999999</c:v>
                </c:pt>
                <c:pt idx="385">
                  <c:v>-0.1028</c:v>
                </c:pt>
                <c:pt idx="386">
                  <c:v>-0.10340000000000001</c:v>
                </c:pt>
                <c:pt idx="387">
                  <c:v>-0.1042</c:v>
                </c:pt>
                <c:pt idx="388">
                  <c:v>-0.10539999999999999</c:v>
                </c:pt>
                <c:pt idx="389">
                  <c:v>-0.1047</c:v>
                </c:pt>
                <c:pt idx="390">
                  <c:v>-0.10489999999999999</c:v>
                </c:pt>
                <c:pt idx="391">
                  <c:v>-0.106</c:v>
                </c:pt>
                <c:pt idx="392">
                  <c:v>-0.10630000000000001</c:v>
                </c:pt>
                <c:pt idx="393">
                  <c:v>-0.1065</c:v>
                </c:pt>
                <c:pt idx="394">
                  <c:v>-0.1071</c:v>
                </c:pt>
                <c:pt idx="395">
                  <c:v>-0.107</c:v>
                </c:pt>
                <c:pt idx="396">
                  <c:v>-0.1087</c:v>
                </c:pt>
                <c:pt idx="397">
                  <c:v>-0.1095</c:v>
                </c:pt>
                <c:pt idx="398">
                  <c:v>-0.1099</c:v>
                </c:pt>
                <c:pt idx="399">
                  <c:v>-0.1099</c:v>
                </c:pt>
                <c:pt idx="400">
                  <c:v>-0.1099</c:v>
                </c:pt>
                <c:pt idx="401">
                  <c:v>-0.11</c:v>
                </c:pt>
                <c:pt idx="402">
                  <c:v>-0.1114</c:v>
                </c:pt>
                <c:pt idx="403">
                  <c:v>-0.11210000000000001</c:v>
                </c:pt>
                <c:pt idx="404">
                  <c:v>-0.112</c:v>
                </c:pt>
                <c:pt idx="405">
                  <c:v>-0.1134</c:v>
                </c:pt>
                <c:pt idx="406">
                  <c:v>-0.11269999999999999</c:v>
                </c:pt>
                <c:pt idx="407">
                  <c:v>-0.1135</c:v>
                </c:pt>
                <c:pt idx="408">
                  <c:v>-0.11310000000000001</c:v>
                </c:pt>
                <c:pt idx="409">
                  <c:v>-0.1135</c:v>
                </c:pt>
                <c:pt idx="410">
                  <c:v>-0.11459999999999999</c:v>
                </c:pt>
                <c:pt idx="411">
                  <c:v>-0.11509999999999999</c:v>
                </c:pt>
                <c:pt idx="412">
                  <c:v>-0.1135</c:v>
                </c:pt>
                <c:pt idx="413">
                  <c:v>-0.11459999999999999</c:v>
                </c:pt>
                <c:pt idx="414">
                  <c:v>-0.11409999999999999</c:v>
                </c:pt>
                <c:pt idx="415">
                  <c:v>-0.1157</c:v>
                </c:pt>
                <c:pt idx="416">
                  <c:v>-0.1162</c:v>
                </c:pt>
                <c:pt idx="417">
                  <c:v>-0.11559999999999999</c:v>
                </c:pt>
                <c:pt idx="418">
                  <c:v>-0.11650000000000001</c:v>
                </c:pt>
                <c:pt idx="419">
                  <c:v>-0.1158</c:v>
                </c:pt>
                <c:pt idx="420">
                  <c:v>-0.1174</c:v>
                </c:pt>
                <c:pt idx="421">
                  <c:v>-0.1174</c:v>
                </c:pt>
                <c:pt idx="422">
                  <c:v>-0.1168</c:v>
                </c:pt>
                <c:pt idx="423">
                  <c:v>-0.11849999999999999</c:v>
                </c:pt>
                <c:pt idx="424">
                  <c:v>-0.1179</c:v>
                </c:pt>
                <c:pt idx="425">
                  <c:v>-0.1181</c:v>
                </c:pt>
                <c:pt idx="426">
                  <c:v>-0.11849999999999999</c:v>
                </c:pt>
                <c:pt idx="427">
                  <c:v>-0.1198</c:v>
                </c:pt>
                <c:pt idx="428">
                  <c:v>-0.11899999999999999</c:v>
                </c:pt>
                <c:pt idx="429">
                  <c:v>-0.1191</c:v>
                </c:pt>
                <c:pt idx="430">
                  <c:v>-0.11899999999999999</c:v>
                </c:pt>
                <c:pt idx="431">
                  <c:v>-0.1195</c:v>
                </c:pt>
                <c:pt idx="432">
                  <c:v>-0.1192</c:v>
                </c:pt>
                <c:pt idx="433">
                  <c:v>-0.1197</c:v>
                </c:pt>
                <c:pt idx="434">
                  <c:v>-0.1188</c:v>
                </c:pt>
                <c:pt idx="435">
                  <c:v>-0.1198</c:v>
                </c:pt>
                <c:pt idx="436">
                  <c:v>-0.1192</c:v>
                </c:pt>
                <c:pt idx="437">
                  <c:v>-0.11940000000000001</c:v>
                </c:pt>
                <c:pt idx="438">
                  <c:v>-0.1208</c:v>
                </c:pt>
                <c:pt idx="439">
                  <c:v>-0.1201</c:v>
                </c:pt>
                <c:pt idx="440">
                  <c:v>-0.1212</c:v>
                </c:pt>
                <c:pt idx="441">
                  <c:v>-0.1205</c:v>
                </c:pt>
                <c:pt idx="442">
                  <c:v>-0.12089999999999999</c:v>
                </c:pt>
                <c:pt idx="443">
                  <c:v>-0.11990000000000001</c:v>
                </c:pt>
                <c:pt idx="444">
                  <c:v>-0.1207</c:v>
                </c:pt>
                <c:pt idx="445">
                  <c:v>-0.1207</c:v>
                </c:pt>
                <c:pt idx="446">
                  <c:v>-0.121</c:v>
                </c:pt>
                <c:pt idx="447">
                  <c:v>-0.12239999999999999</c:v>
                </c:pt>
                <c:pt idx="448">
                  <c:v>-0.12239999999999999</c:v>
                </c:pt>
                <c:pt idx="449">
                  <c:v>-0.1217</c:v>
                </c:pt>
                <c:pt idx="450">
                  <c:v>-0.1225</c:v>
                </c:pt>
                <c:pt idx="451">
                  <c:v>-0.1227</c:v>
                </c:pt>
                <c:pt idx="452">
                  <c:v>-0.1202</c:v>
                </c:pt>
                <c:pt idx="453">
                  <c:v>-0.1212</c:v>
                </c:pt>
                <c:pt idx="454">
                  <c:v>-0.1217</c:v>
                </c:pt>
                <c:pt idx="455">
                  <c:v>-0.1217</c:v>
                </c:pt>
                <c:pt idx="456">
                  <c:v>-0.12130000000000001</c:v>
                </c:pt>
                <c:pt idx="457">
                  <c:v>-0.1222</c:v>
                </c:pt>
                <c:pt idx="458">
                  <c:v>-0.12280000000000001</c:v>
                </c:pt>
                <c:pt idx="459">
                  <c:v>-0.1229</c:v>
                </c:pt>
                <c:pt idx="460">
                  <c:v>-0.122</c:v>
                </c:pt>
                <c:pt idx="461">
                  <c:v>-0.12379999999999999</c:v>
                </c:pt>
                <c:pt idx="462">
                  <c:v>-0.1234</c:v>
                </c:pt>
                <c:pt idx="463">
                  <c:v>-0.1222</c:v>
                </c:pt>
                <c:pt idx="464">
                  <c:v>-0.1221</c:v>
                </c:pt>
                <c:pt idx="465">
                  <c:v>-0.12429999999999999</c:v>
                </c:pt>
                <c:pt idx="466">
                  <c:v>-0.1234</c:v>
                </c:pt>
                <c:pt idx="467">
                  <c:v>-0.1241</c:v>
                </c:pt>
                <c:pt idx="468">
                  <c:v>-0.1241</c:v>
                </c:pt>
                <c:pt idx="469">
                  <c:v>-0.1225</c:v>
                </c:pt>
                <c:pt idx="470">
                  <c:v>-0.1229</c:v>
                </c:pt>
                <c:pt idx="471">
                  <c:v>-0.12330000000000001</c:v>
                </c:pt>
                <c:pt idx="472">
                  <c:v>-0.1249</c:v>
                </c:pt>
                <c:pt idx="473">
                  <c:v>-0.1241</c:v>
                </c:pt>
                <c:pt idx="474">
                  <c:v>-0.1236</c:v>
                </c:pt>
                <c:pt idx="475">
                  <c:v>-0.1244</c:v>
                </c:pt>
                <c:pt idx="476">
                  <c:v>-0.1242</c:v>
                </c:pt>
                <c:pt idx="477">
                  <c:v>-0.12529999999999999</c:v>
                </c:pt>
                <c:pt idx="478">
                  <c:v>-0.12509999999999999</c:v>
                </c:pt>
                <c:pt idx="479">
                  <c:v>-0.1255</c:v>
                </c:pt>
                <c:pt idx="480">
                  <c:v>-0.1255</c:v>
                </c:pt>
                <c:pt idx="481">
                  <c:v>-0.12570000000000001</c:v>
                </c:pt>
                <c:pt idx="482">
                  <c:v>-0.1255</c:v>
                </c:pt>
                <c:pt idx="483">
                  <c:v>-0.12540000000000001</c:v>
                </c:pt>
                <c:pt idx="484">
                  <c:v>-0.12609999999999999</c:v>
                </c:pt>
                <c:pt idx="485">
                  <c:v>-0.12529999999999999</c:v>
                </c:pt>
                <c:pt idx="486">
                  <c:v>-0.126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8CDB-44F4-BC3A-D821C459FBEE}"/>
            </c:ext>
          </c:extLst>
        </c:ser>
        <c:ser>
          <c:idx val="57"/>
          <c:order val="57"/>
          <c:tx>
            <c:v>C8</c:v>
          </c:tx>
          <c:spPr>
            <a:ln w="12700">
              <a:solidFill>
                <a:srgbClr val="1E90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1E90FF"/>
              </a:solidFill>
              <a:ln>
                <a:solidFill>
                  <a:srgbClr val="1E9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Analysis-Curve'!$BI$104:$BI$590</c:f>
              <c:numCache>
                <c:formatCode>General</c:formatCode>
                <c:ptCount val="487"/>
                <c:pt idx="0">
                  <c:v>0</c:v>
                </c:pt>
                <c:pt idx="1">
                  <c:v>-1.4E-3</c:v>
                </c:pt>
                <c:pt idx="2">
                  <c:v>5.0000000000000001E-4</c:v>
                </c:pt>
                <c:pt idx="3">
                  <c:v>0.10349999999999999</c:v>
                </c:pt>
                <c:pt idx="4">
                  <c:v>0.1086</c:v>
                </c:pt>
                <c:pt idx="5">
                  <c:v>0.22600000000000001</c:v>
                </c:pt>
                <c:pt idx="6">
                  <c:v>0.35339999999999999</c:v>
                </c:pt>
                <c:pt idx="7">
                  <c:v>0.45340000000000003</c:v>
                </c:pt>
                <c:pt idx="8">
                  <c:v>0.5333</c:v>
                </c:pt>
                <c:pt idx="9">
                  <c:v>0.59950000000000003</c:v>
                </c:pt>
                <c:pt idx="10">
                  <c:v>0.65269999999999995</c:v>
                </c:pt>
                <c:pt idx="11">
                  <c:v>0.70120000000000005</c:v>
                </c:pt>
                <c:pt idx="12">
                  <c:v>0.74660000000000004</c:v>
                </c:pt>
                <c:pt idx="13">
                  <c:v>0.78790000000000004</c:v>
                </c:pt>
                <c:pt idx="14">
                  <c:v>0.82399999999999995</c:v>
                </c:pt>
                <c:pt idx="15">
                  <c:v>0.85799999999999998</c:v>
                </c:pt>
                <c:pt idx="16">
                  <c:v>0.89119999999999999</c:v>
                </c:pt>
                <c:pt idx="17">
                  <c:v>0.92630000000000001</c:v>
                </c:pt>
                <c:pt idx="18">
                  <c:v>0.96509999999999996</c:v>
                </c:pt>
                <c:pt idx="19">
                  <c:v>0.99609999999999999</c:v>
                </c:pt>
                <c:pt idx="20">
                  <c:v>1.0251999999999999</c:v>
                </c:pt>
                <c:pt idx="21">
                  <c:v>1.0548</c:v>
                </c:pt>
                <c:pt idx="22">
                  <c:v>1.0805</c:v>
                </c:pt>
                <c:pt idx="23">
                  <c:v>1.1077999999999999</c:v>
                </c:pt>
                <c:pt idx="24">
                  <c:v>1.1292</c:v>
                </c:pt>
                <c:pt idx="25">
                  <c:v>1.1485000000000001</c:v>
                </c:pt>
                <c:pt idx="26">
                  <c:v>1.1594</c:v>
                </c:pt>
                <c:pt idx="27">
                  <c:v>1.1717</c:v>
                </c:pt>
                <c:pt idx="28">
                  <c:v>1.1910000000000001</c:v>
                </c:pt>
                <c:pt idx="29">
                  <c:v>1.2056</c:v>
                </c:pt>
                <c:pt idx="30">
                  <c:v>1.2233000000000001</c:v>
                </c:pt>
                <c:pt idx="31">
                  <c:v>1.2355</c:v>
                </c:pt>
                <c:pt idx="32">
                  <c:v>1.2459</c:v>
                </c:pt>
                <c:pt idx="33">
                  <c:v>1.2563</c:v>
                </c:pt>
                <c:pt idx="34">
                  <c:v>1.2716000000000001</c:v>
                </c:pt>
                <c:pt idx="35">
                  <c:v>1.2805</c:v>
                </c:pt>
                <c:pt idx="36">
                  <c:v>1.2928999999999999</c:v>
                </c:pt>
                <c:pt idx="37">
                  <c:v>1.3003</c:v>
                </c:pt>
                <c:pt idx="38">
                  <c:v>1.3075000000000001</c:v>
                </c:pt>
                <c:pt idx="39">
                  <c:v>1.3186</c:v>
                </c:pt>
                <c:pt idx="40">
                  <c:v>1.3289</c:v>
                </c:pt>
                <c:pt idx="41">
                  <c:v>1.337</c:v>
                </c:pt>
                <c:pt idx="42">
                  <c:v>1.3512</c:v>
                </c:pt>
                <c:pt idx="43">
                  <c:v>1.3602000000000001</c:v>
                </c:pt>
                <c:pt idx="44">
                  <c:v>1.3707</c:v>
                </c:pt>
                <c:pt idx="45">
                  <c:v>1.3785000000000001</c:v>
                </c:pt>
                <c:pt idx="46">
                  <c:v>1.3893</c:v>
                </c:pt>
                <c:pt idx="47">
                  <c:v>1.3995</c:v>
                </c:pt>
                <c:pt idx="48">
                  <c:v>1.4079999999999999</c:v>
                </c:pt>
                <c:pt idx="49">
                  <c:v>1.413</c:v>
                </c:pt>
                <c:pt idx="50">
                  <c:v>1.4194</c:v>
                </c:pt>
                <c:pt idx="51">
                  <c:v>1.4298</c:v>
                </c:pt>
                <c:pt idx="52">
                  <c:v>1.4401999999999999</c:v>
                </c:pt>
                <c:pt idx="53">
                  <c:v>1.4472</c:v>
                </c:pt>
                <c:pt idx="54">
                  <c:v>1.4456</c:v>
                </c:pt>
                <c:pt idx="55">
                  <c:v>1.4505999999999999</c:v>
                </c:pt>
                <c:pt idx="56">
                  <c:v>1.4650000000000001</c:v>
                </c:pt>
                <c:pt idx="57">
                  <c:v>1.4701</c:v>
                </c:pt>
                <c:pt idx="58">
                  <c:v>1.4756</c:v>
                </c:pt>
                <c:pt idx="59">
                  <c:v>1.4823999999999999</c:v>
                </c:pt>
                <c:pt idx="60">
                  <c:v>1.4841</c:v>
                </c:pt>
                <c:pt idx="61">
                  <c:v>1.4871000000000001</c:v>
                </c:pt>
                <c:pt idx="62">
                  <c:v>1.4967999999999999</c:v>
                </c:pt>
                <c:pt idx="63">
                  <c:v>1.5015000000000001</c:v>
                </c:pt>
                <c:pt idx="64">
                  <c:v>1.5104</c:v>
                </c:pt>
                <c:pt idx="65">
                  <c:v>1.5144</c:v>
                </c:pt>
                <c:pt idx="66">
                  <c:v>1.518</c:v>
                </c:pt>
                <c:pt idx="67">
                  <c:v>1.5221</c:v>
                </c:pt>
                <c:pt idx="68">
                  <c:v>1.5250999999999999</c:v>
                </c:pt>
                <c:pt idx="69">
                  <c:v>1.5245</c:v>
                </c:pt>
                <c:pt idx="70">
                  <c:v>1.5307999999999999</c:v>
                </c:pt>
                <c:pt idx="71">
                  <c:v>1.5403</c:v>
                </c:pt>
                <c:pt idx="72">
                  <c:v>1.5471999999999999</c:v>
                </c:pt>
                <c:pt idx="73">
                  <c:v>1.5518000000000001</c:v>
                </c:pt>
                <c:pt idx="74">
                  <c:v>1.5617000000000001</c:v>
                </c:pt>
                <c:pt idx="75">
                  <c:v>1.5685</c:v>
                </c:pt>
                <c:pt idx="76">
                  <c:v>1.5663</c:v>
                </c:pt>
                <c:pt idx="77">
                  <c:v>1.5724</c:v>
                </c:pt>
                <c:pt idx="78">
                  <c:v>1.5804</c:v>
                </c:pt>
                <c:pt idx="79">
                  <c:v>1.5817000000000001</c:v>
                </c:pt>
                <c:pt idx="80">
                  <c:v>1.5918000000000001</c:v>
                </c:pt>
                <c:pt idx="81">
                  <c:v>1.5971</c:v>
                </c:pt>
                <c:pt idx="82">
                  <c:v>1.6016999999999999</c:v>
                </c:pt>
                <c:pt idx="83">
                  <c:v>1.5993999999999999</c:v>
                </c:pt>
                <c:pt idx="84">
                  <c:v>1.6080000000000001</c:v>
                </c:pt>
                <c:pt idx="85">
                  <c:v>1.6076999999999999</c:v>
                </c:pt>
                <c:pt idx="86">
                  <c:v>1.6245000000000001</c:v>
                </c:pt>
                <c:pt idx="87">
                  <c:v>1.6366000000000001</c:v>
                </c:pt>
                <c:pt idx="88">
                  <c:v>1.6456</c:v>
                </c:pt>
                <c:pt idx="89">
                  <c:v>1.6589</c:v>
                </c:pt>
                <c:pt idx="90">
                  <c:v>1.6600999999999999</c:v>
                </c:pt>
                <c:pt idx="91">
                  <c:v>1.6688000000000001</c:v>
                </c:pt>
                <c:pt idx="92">
                  <c:v>1.6814</c:v>
                </c:pt>
                <c:pt idx="93">
                  <c:v>1.6940999999999999</c:v>
                </c:pt>
                <c:pt idx="94">
                  <c:v>1.7048000000000001</c:v>
                </c:pt>
                <c:pt idx="95">
                  <c:v>1.7109000000000001</c:v>
                </c:pt>
                <c:pt idx="96">
                  <c:v>1.7186999999999999</c:v>
                </c:pt>
                <c:pt idx="97">
                  <c:v>2.2389999999999999</c:v>
                </c:pt>
                <c:pt idx="98">
                  <c:v>2.0865</c:v>
                </c:pt>
                <c:pt idx="99">
                  <c:v>2.0461</c:v>
                </c:pt>
                <c:pt idx="100">
                  <c:v>1.9420999999999999</c:v>
                </c:pt>
                <c:pt idx="101">
                  <c:v>1.8773</c:v>
                </c:pt>
                <c:pt idx="102">
                  <c:v>1.8427</c:v>
                </c:pt>
                <c:pt idx="103">
                  <c:v>1.8232999999999999</c:v>
                </c:pt>
                <c:pt idx="104">
                  <c:v>1.8180000000000001</c:v>
                </c:pt>
                <c:pt idx="105">
                  <c:v>1.8242</c:v>
                </c:pt>
                <c:pt idx="106">
                  <c:v>1.82</c:v>
                </c:pt>
                <c:pt idx="107">
                  <c:v>1.8138000000000001</c:v>
                </c:pt>
                <c:pt idx="108">
                  <c:v>1.81</c:v>
                </c:pt>
                <c:pt idx="109">
                  <c:v>1.8163</c:v>
                </c:pt>
                <c:pt idx="110">
                  <c:v>1.8279000000000001</c:v>
                </c:pt>
                <c:pt idx="111">
                  <c:v>1.8364</c:v>
                </c:pt>
                <c:pt idx="112">
                  <c:v>1.8499000000000001</c:v>
                </c:pt>
                <c:pt idx="113">
                  <c:v>1.8652</c:v>
                </c:pt>
                <c:pt idx="114">
                  <c:v>1.8744000000000001</c:v>
                </c:pt>
                <c:pt idx="115">
                  <c:v>1.9026000000000001</c:v>
                </c:pt>
                <c:pt idx="116">
                  <c:v>1.9297</c:v>
                </c:pt>
                <c:pt idx="117">
                  <c:v>1.9514</c:v>
                </c:pt>
                <c:pt idx="118">
                  <c:v>1.9643999999999999</c:v>
                </c:pt>
                <c:pt idx="119">
                  <c:v>1.9817</c:v>
                </c:pt>
                <c:pt idx="120">
                  <c:v>2.0036</c:v>
                </c:pt>
                <c:pt idx="121">
                  <c:v>2.016</c:v>
                </c:pt>
                <c:pt idx="122">
                  <c:v>2.0339</c:v>
                </c:pt>
                <c:pt idx="123">
                  <c:v>2.0461999999999998</c:v>
                </c:pt>
                <c:pt idx="124">
                  <c:v>2.0613000000000001</c:v>
                </c:pt>
                <c:pt idx="125">
                  <c:v>2.09</c:v>
                </c:pt>
                <c:pt idx="126">
                  <c:v>2.1113</c:v>
                </c:pt>
                <c:pt idx="127">
                  <c:v>2.1316999999999999</c:v>
                </c:pt>
                <c:pt idx="128">
                  <c:v>2.1562000000000001</c:v>
                </c:pt>
                <c:pt idx="129">
                  <c:v>2.1758000000000002</c:v>
                </c:pt>
                <c:pt idx="130">
                  <c:v>2.1911</c:v>
                </c:pt>
                <c:pt idx="131">
                  <c:v>2.2126000000000001</c:v>
                </c:pt>
                <c:pt idx="132">
                  <c:v>2.2324000000000002</c:v>
                </c:pt>
                <c:pt idx="133">
                  <c:v>2.2404000000000002</c:v>
                </c:pt>
                <c:pt idx="134">
                  <c:v>2.2624</c:v>
                </c:pt>
                <c:pt idx="135">
                  <c:v>2.2702</c:v>
                </c:pt>
                <c:pt idx="136">
                  <c:v>2.2805</c:v>
                </c:pt>
                <c:pt idx="137">
                  <c:v>2.2831000000000001</c:v>
                </c:pt>
                <c:pt idx="138">
                  <c:v>2.2970999999999999</c:v>
                </c:pt>
                <c:pt idx="139">
                  <c:v>2.3029999999999999</c:v>
                </c:pt>
                <c:pt idx="140">
                  <c:v>2.3126000000000002</c:v>
                </c:pt>
                <c:pt idx="141">
                  <c:v>2.3166000000000002</c:v>
                </c:pt>
                <c:pt idx="142">
                  <c:v>2.3218000000000001</c:v>
                </c:pt>
                <c:pt idx="143">
                  <c:v>2.3353999999999999</c:v>
                </c:pt>
                <c:pt idx="144">
                  <c:v>2.3294999999999999</c:v>
                </c:pt>
                <c:pt idx="145">
                  <c:v>2.3405</c:v>
                </c:pt>
                <c:pt idx="146">
                  <c:v>2.3521000000000001</c:v>
                </c:pt>
                <c:pt idx="147">
                  <c:v>2.3464999999999998</c:v>
                </c:pt>
                <c:pt idx="148">
                  <c:v>2.3553000000000002</c:v>
                </c:pt>
                <c:pt idx="149">
                  <c:v>2.3681000000000001</c:v>
                </c:pt>
                <c:pt idx="150">
                  <c:v>2.3799000000000001</c:v>
                </c:pt>
                <c:pt idx="151">
                  <c:v>2.3792</c:v>
                </c:pt>
                <c:pt idx="152">
                  <c:v>2.3860999999999999</c:v>
                </c:pt>
                <c:pt idx="153">
                  <c:v>2.3837000000000002</c:v>
                </c:pt>
                <c:pt idx="154">
                  <c:v>2.3828999999999998</c:v>
                </c:pt>
                <c:pt idx="155">
                  <c:v>2.3862999999999999</c:v>
                </c:pt>
                <c:pt idx="156">
                  <c:v>2.4037999999999999</c:v>
                </c:pt>
                <c:pt idx="157">
                  <c:v>2.407</c:v>
                </c:pt>
                <c:pt idx="158">
                  <c:v>2.4203000000000001</c:v>
                </c:pt>
                <c:pt idx="159">
                  <c:v>2.4199000000000002</c:v>
                </c:pt>
                <c:pt idx="160">
                  <c:v>2.4266000000000001</c:v>
                </c:pt>
                <c:pt idx="161">
                  <c:v>2.4186999999999999</c:v>
                </c:pt>
                <c:pt idx="162">
                  <c:v>2.4215</c:v>
                </c:pt>
                <c:pt idx="163">
                  <c:v>2.4325000000000001</c:v>
                </c:pt>
                <c:pt idx="164">
                  <c:v>2.4394</c:v>
                </c:pt>
                <c:pt idx="165">
                  <c:v>2.4354</c:v>
                </c:pt>
                <c:pt idx="166">
                  <c:v>2.4194</c:v>
                </c:pt>
                <c:pt idx="167">
                  <c:v>2.4163000000000001</c:v>
                </c:pt>
                <c:pt idx="168">
                  <c:v>2.4239999999999999</c:v>
                </c:pt>
                <c:pt idx="169">
                  <c:v>2.4180000000000001</c:v>
                </c:pt>
                <c:pt idx="170">
                  <c:v>2.4127999999999998</c:v>
                </c:pt>
                <c:pt idx="171">
                  <c:v>2.4182000000000001</c:v>
                </c:pt>
                <c:pt idx="172">
                  <c:v>2.4287999999999998</c:v>
                </c:pt>
                <c:pt idx="173">
                  <c:v>2.4194</c:v>
                </c:pt>
                <c:pt idx="174">
                  <c:v>2.4129999999999998</c:v>
                </c:pt>
                <c:pt idx="175">
                  <c:v>2.4201999999999999</c:v>
                </c:pt>
                <c:pt idx="176">
                  <c:v>2.423</c:v>
                </c:pt>
                <c:pt idx="177">
                  <c:v>2.4251</c:v>
                </c:pt>
                <c:pt idx="178">
                  <c:v>2.4184999999999999</c:v>
                </c:pt>
                <c:pt idx="179">
                  <c:v>2.4089</c:v>
                </c:pt>
                <c:pt idx="180">
                  <c:v>2.4024999999999999</c:v>
                </c:pt>
                <c:pt idx="181">
                  <c:v>2.4001000000000001</c:v>
                </c:pt>
                <c:pt idx="182">
                  <c:v>2.4015</c:v>
                </c:pt>
                <c:pt idx="183">
                  <c:v>2.3996</c:v>
                </c:pt>
                <c:pt idx="184">
                  <c:v>2.391</c:v>
                </c:pt>
                <c:pt idx="185">
                  <c:v>2.3824000000000001</c:v>
                </c:pt>
                <c:pt idx="186">
                  <c:v>2.3723000000000001</c:v>
                </c:pt>
                <c:pt idx="187">
                  <c:v>2.3447</c:v>
                </c:pt>
                <c:pt idx="188">
                  <c:v>2.3359999999999999</c:v>
                </c:pt>
                <c:pt idx="189">
                  <c:v>2.3273999999999999</c:v>
                </c:pt>
                <c:pt idx="190">
                  <c:v>2.3126000000000002</c:v>
                </c:pt>
                <c:pt idx="191">
                  <c:v>2.3090000000000002</c:v>
                </c:pt>
                <c:pt idx="192">
                  <c:v>2.3071999999999999</c:v>
                </c:pt>
                <c:pt idx="193">
                  <c:v>2.2999999999999998</c:v>
                </c:pt>
                <c:pt idx="194">
                  <c:v>2.2959999999999998</c:v>
                </c:pt>
                <c:pt idx="195">
                  <c:v>2.2776999999999998</c:v>
                </c:pt>
                <c:pt idx="196">
                  <c:v>2.2703000000000002</c:v>
                </c:pt>
                <c:pt idx="197">
                  <c:v>2.2618</c:v>
                </c:pt>
                <c:pt idx="198">
                  <c:v>2.2368999999999999</c:v>
                </c:pt>
                <c:pt idx="199">
                  <c:v>2.2113</c:v>
                </c:pt>
                <c:pt idx="200">
                  <c:v>2.1907000000000001</c:v>
                </c:pt>
                <c:pt idx="201">
                  <c:v>2.1837</c:v>
                </c:pt>
                <c:pt idx="202">
                  <c:v>2.1417000000000002</c:v>
                </c:pt>
                <c:pt idx="203">
                  <c:v>2.1364999999999998</c:v>
                </c:pt>
                <c:pt idx="204">
                  <c:v>2.1190000000000002</c:v>
                </c:pt>
                <c:pt idx="205">
                  <c:v>2.0985999999999998</c:v>
                </c:pt>
                <c:pt idx="206">
                  <c:v>2.0655000000000001</c:v>
                </c:pt>
                <c:pt idx="207">
                  <c:v>2.0371999999999999</c:v>
                </c:pt>
                <c:pt idx="208">
                  <c:v>2.0198999999999998</c:v>
                </c:pt>
                <c:pt idx="209">
                  <c:v>2.0074000000000001</c:v>
                </c:pt>
                <c:pt idx="210">
                  <c:v>1.998</c:v>
                </c:pt>
                <c:pt idx="211">
                  <c:v>1.9697</c:v>
                </c:pt>
                <c:pt idx="212">
                  <c:v>1.9487000000000001</c:v>
                </c:pt>
                <c:pt idx="213">
                  <c:v>1.921</c:v>
                </c:pt>
                <c:pt idx="214">
                  <c:v>1.9049</c:v>
                </c:pt>
                <c:pt idx="215">
                  <c:v>1.89</c:v>
                </c:pt>
                <c:pt idx="216">
                  <c:v>1.8655999999999999</c:v>
                </c:pt>
                <c:pt idx="217">
                  <c:v>1.8466</c:v>
                </c:pt>
                <c:pt idx="218">
                  <c:v>1.8117000000000001</c:v>
                </c:pt>
                <c:pt idx="219">
                  <c:v>1.7843</c:v>
                </c:pt>
                <c:pt idx="220">
                  <c:v>1.7705</c:v>
                </c:pt>
                <c:pt idx="221">
                  <c:v>1.7562</c:v>
                </c:pt>
                <c:pt idx="222">
                  <c:v>1.7293000000000001</c:v>
                </c:pt>
                <c:pt idx="223">
                  <c:v>1.7039</c:v>
                </c:pt>
                <c:pt idx="224">
                  <c:v>1.6664000000000001</c:v>
                </c:pt>
                <c:pt idx="225">
                  <c:v>1.6358999999999999</c:v>
                </c:pt>
                <c:pt idx="226">
                  <c:v>1.6083000000000001</c:v>
                </c:pt>
                <c:pt idx="227">
                  <c:v>1.5823</c:v>
                </c:pt>
                <c:pt idx="228">
                  <c:v>1.5627</c:v>
                </c:pt>
                <c:pt idx="229">
                  <c:v>1.5381</c:v>
                </c:pt>
                <c:pt idx="230">
                  <c:v>1.5094000000000001</c:v>
                </c:pt>
                <c:pt idx="231">
                  <c:v>1.4827999999999999</c:v>
                </c:pt>
                <c:pt idx="232">
                  <c:v>1.4588000000000001</c:v>
                </c:pt>
                <c:pt idx="233">
                  <c:v>1.44</c:v>
                </c:pt>
                <c:pt idx="234">
                  <c:v>1.4178999999999999</c:v>
                </c:pt>
                <c:pt idx="235">
                  <c:v>1.3895</c:v>
                </c:pt>
                <c:pt idx="236">
                  <c:v>1.3576999999999999</c:v>
                </c:pt>
                <c:pt idx="237">
                  <c:v>1.3312999999999999</c:v>
                </c:pt>
                <c:pt idx="238">
                  <c:v>1.3098000000000001</c:v>
                </c:pt>
                <c:pt idx="239">
                  <c:v>1.2856000000000001</c:v>
                </c:pt>
                <c:pt idx="240">
                  <c:v>1.2565999999999999</c:v>
                </c:pt>
                <c:pt idx="241">
                  <c:v>1.2301</c:v>
                </c:pt>
                <c:pt idx="242">
                  <c:v>1.2088000000000001</c:v>
                </c:pt>
                <c:pt idx="243">
                  <c:v>1.1827000000000001</c:v>
                </c:pt>
                <c:pt idx="244">
                  <c:v>1.1638999999999999</c:v>
                </c:pt>
                <c:pt idx="245">
                  <c:v>1.1359999999999999</c:v>
                </c:pt>
                <c:pt idx="246">
                  <c:v>1.1217999999999999</c:v>
                </c:pt>
                <c:pt idx="247">
                  <c:v>1.0941000000000001</c:v>
                </c:pt>
                <c:pt idx="248">
                  <c:v>1.0671999999999999</c:v>
                </c:pt>
                <c:pt idx="249">
                  <c:v>1.0406</c:v>
                </c:pt>
                <c:pt idx="250">
                  <c:v>1.0165999999999999</c:v>
                </c:pt>
                <c:pt idx="251">
                  <c:v>1.002</c:v>
                </c:pt>
                <c:pt idx="252">
                  <c:v>0.97789999999999999</c:v>
                </c:pt>
                <c:pt idx="253">
                  <c:v>0.9617</c:v>
                </c:pt>
                <c:pt idx="254">
                  <c:v>0.94430000000000003</c:v>
                </c:pt>
                <c:pt idx="255">
                  <c:v>0.92579999999999996</c:v>
                </c:pt>
                <c:pt idx="256">
                  <c:v>0.90749999999999997</c:v>
                </c:pt>
                <c:pt idx="257">
                  <c:v>0.88639999999999997</c:v>
                </c:pt>
                <c:pt idx="258">
                  <c:v>0.86050000000000004</c:v>
                </c:pt>
                <c:pt idx="259">
                  <c:v>0.83740000000000003</c:v>
                </c:pt>
                <c:pt idx="260">
                  <c:v>0.84930000000000005</c:v>
                </c:pt>
                <c:pt idx="261">
                  <c:v>0.84389999999999998</c:v>
                </c:pt>
                <c:pt idx="262">
                  <c:v>0.82730000000000004</c:v>
                </c:pt>
                <c:pt idx="263">
                  <c:v>0.81740000000000002</c:v>
                </c:pt>
                <c:pt idx="264">
                  <c:v>0.80079999999999996</c:v>
                </c:pt>
                <c:pt idx="265">
                  <c:v>0.78</c:v>
                </c:pt>
                <c:pt idx="266">
                  <c:v>0.75360000000000005</c:v>
                </c:pt>
                <c:pt idx="267">
                  <c:v>0.7329</c:v>
                </c:pt>
                <c:pt idx="268">
                  <c:v>0.71189999999999998</c:v>
                </c:pt>
                <c:pt idx="269">
                  <c:v>0.69130000000000003</c:v>
                </c:pt>
                <c:pt idx="270">
                  <c:v>0.67469999999999997</c:v>
                </c:pt>
                <c:pt idx="271">
                  <c:v>0.65710000000000002</c:v>
                </c:pt>
                <c:pt idx="272">
                  <c:v>0.64319999999999999</c:v>
                </c:pt>
                <c:pt idx="273">
                  <c:v>0.62749999999999995</c:v>
                </c:pt>
                <c:pt idx="274">
                  <c:v>0.61119999999999997</c:v>
                </c:pt>
                <c:pt idx="275">
                  <c:v>0.5907</c:v>
                </c:pt>
                <c:pt idx="276">
                  <c:v>0.56830000000000003</c:v>
                </c:pt>
                <c:pt idx="277">
                  <c:v>0.56130000000000002</c:v>
                </c:pt>
                <c:pt idx="278">
                  <c:v>0.54459999999999997</c:v>
                </c:pt>
                <c:pt idx="279">
                  <c:v>0.5343</c:v>
                </c:pt>
                <c:pt idx="280">
                  <c:v>0.5202</c:v>
                </c:pt>
                <c:pt idx="281">
                  <c:v>0.50770000000000004</c:v>
                </c:pt>
                <c:pt idx="282">
                  <c:v>0.49819999999999998</c:v>
                </c:pt>
                <c:pt idx="283">
                  <c:v>0.47799999999999998</c:v>
                </c:pt>
                <c:pt idx="284">
                  <c:v>0.4647</c:v>
                </c:pt>
                <c:pt idx="285">
                  <c:v>0.45610000000000001</c:v>
                </c:pt>
                <c:pt idx="286">
                  <c:v>0.4531</c:v>
                </c:pt>
                <c:pt idx="287">
                  <c:v>0.44500000000000001</c:v>
                </c:pt>
                <c:pt idx="288">
                  <c:v>0.43509999999999999</c:v>
                </c:pt>
                <c:pt idx="289">
                  <c:v>0.42609999999999998</c:v>
                </c:pt>
                <c:pt idx="290">
                  <c:v>0.41439999999999999</c:v>
                </c:pt>
                <c:pt idx="291">
                  <c:v>0.40849999999999997</c:v>
                </c:pt>
                <c:pt idx="292">
                  <c:v>0.39190000000000003</c:v>
                </c:pt>
                <c:pt idx="293">
                  <c:v>0.38040000000000002</c:v>
                </c:pt>
                <c:pt idx="294">
                  <c:v>0.37319999999999998</c:v>
                </c:pt>
                <c:pt idx="295">
                  <c:v>0.36380000000000001</c:v>
                </c:pt>
                <c:pt idx="296">
                  <c:v>0.3533</c:v>
                </c:pt>
                <c:pt idx="297">
                  <c:v>0.34200000000000003</c:v>
                </c:pt>
                <c:pt idx="298">
                  <c:v>0.33400000000000002</c:v>
                </c:pt>
                <c:pt idx="299">
                  <c:v>0.32579999999999998</c:v>
                </c:pt>
                <c:pt idx="300">
                  <c:v>0.31619999999999998</c:v>
                </c:pt>
                <c:pt idx="301">
                  <c:v>0.30940000000000001</c:v>
                </c:pt>
                <c:pt idx="302">
                  <c:v>0.29649999999999999</c:v>
                </c:pt>
                <c:pt idx="303">
                  <c:v>0.28889999999999999</c:v>
                </c:pt>
                <c:pt idx="304">
                  <c:v>0.2843</c:v>
                </c:pt>
                <c:pt idx="305">
                  <c:v>0.2742</c:v>
                </c:pt>
                <c:pt idx="306">
                  <c:v>0.27010000000000001</c:v>
                </c:pt>
                <c:pt idx="307">
                  <c:v>0.26350000000000001</c:v>
                </c:pt>
                <c:pt idx="308">
                  <c:v>0.25719999999999998</c:v>
                </c:pt>
                <c:pt idx="309">
                  <c:v>0.24879999999999999</c:v>
                </c:pt>
                <c:pt idx="310">
                  <c:v>0.24149999999999999</c:v>
                </c:pt>
                <c:pt idx="311">
                  <c:v>0.2296</c:v>
                </c:pt>
                <c:pt idx="312">
                  <c:v>0.22409999999999999</c:v>
                </c:pt>
                <c:pt idx="313">
                  <c:v>0.215</c:v>
                </c:pt>
                <c:pt idx="314">
                  <c:v>0.21179999999999999</c:v>
                </c:pt>
                <c:pt idx="315">
                  <c:v>0.20680000000000001</c:v>
                </c:pt>
                <c:pt idx="316">
                  <c:v>0.2021</c:v>
                </c:pt>
                <c:pt idx="317">
                  <c:v>0.1971</c:v>
                </c:pt>
                <c:pt idx="318">
                  <c:v>0.19370000000000001</c:v>
                </c:pt>
                <c:pt idx="319">
                  <c:v>0.18720000000000001</c:v>
                </c:pt>
                <c:pt idx="320">
                  <c:v>0.182</c:v>
                </c:pt>
                <c:pt idx="321">
                  <c:v>0.1749</c:v>
                </c:pt>
                <c:pt idx="322">
                  <c:v>0.1671</c:v>
                </c:pt>
                <c:pt idx="323">
                  <c:v>0.161</c:v>
                </c:pt>
                <c:pt idx="324">
                  <c:v>0.15890000000000001</c:v>
                </c:pt>
                <c:pt idx="325">
                  <c:v>0.15090000000000001</c:v>
                </c:pt>
                <c:pt idx="326">
                  <c:v>0.1434</c:v>
                </c:pt>
                <c:pt idx="327">
                  <c:v>0.13669999999999999</c:v>
                </c:pt>
                <c:pt idx="328">
                  <c:v>0.13020000000000001</c:v>
                </c:pt>
                <c:pt idx="329">
                  <c:v>0.1237</c:v>
                </c:pt>
                <c:pt idx="330">
                  <c:v>0.12130000000000001</c:v>
                </c:pt>
                <c:pt idx="331">
                  <c:v>0.1158</c:v>
                </c:pt>
                <c:pt idx="332">
                  <c:v>0.11219999999999999</c:v>
                </c:pt>
                <c:pt idx="333">
                  <c:v>0.1087</c:v>
                </c:pt>
                <c:pt idx="334">
                  <c:v>0.1042</c:v>
                </c:pt>
                <c:pt idx="335">
                  <c:v>9.8799999999999999E-2</c:v>
                </c:pt>
                <c:pt idx="336">
                  <c:v>9.7500000000000003E-2</c:v>
                </c:pt>
                <c:pt idx="337">
                  <c:v>9.1800000000000007E-2</c:v>
                </c:pt>
                <c:pt idx="338">
                  <c:v>8.8599999999999998E-2</c:v>
                </c:pt>
                <c:pt idx="339">
                  <c:v>8.3799999999999999E-2</c:v>
                </c:pt>
                <c:pt idx="340">
                  <c:v>7.6499999999999999E-2</c:v>
                </c:pt>
                <c:pt idx="341">
                  <c:v>7.6100000000000001E-2</c:v>
                </c:pt>
                <c:pt idx="342">
                  <c:v>6.9199999999999998E-2</c:v>
                </c:pt>
                <c:pt idx="343">
                  <c:v>6.7000000000000004E-2</c:v>
                </c:pt>
                <c:pt idx="344">
                  <c:v>5.91E-2</c:v>
                </c:pt>
                <c:pt idx="345">
                  <c:v>5.5899999999999998E-2</c:v>
                </c:pt>
                <c:pt idx="346">
                  <c:v>5.0799999999999998E-2</c:v>
                </c:pt>
                <c:pt idx="347">
                  <c:v>4.7100000000000003E-2</c:v>
                </c:pt>
                <c:pt idx="348">
                  <c:v>4.6399999999999997E-2</c:v>
                </c:pt>
                <c:pt idx="349">
                  <c:v>4.0399999999999998E-2</c:v>
                </c:pt>
                <c:pt idx="350">
                  <c:v>3.9399999999999998E-2</c:v>
                </c:pt>
                <c:pt idx="351">
                  <c:v>3.4799999999999998E-2</c:v>
                </c:pt>
                <c:pt idx="352">
                  <c:v>2.9899999999999999E-2</c:v>
                </c:pt>
                <c:pt idx="353">
                  <c:v>2.7199999999999998E-2</c:v>
                </c:pt>
                <c:pt idx="354">
                  <c:v>2.3199999999999998E-2</c:v>
                </c:pt>
                <c:pt idx="355">
                  <c:v>2.2700000000000001E-2</c:v>
                </c:pt>
                <c:pt idx="356">
                  <c:v>1.7999999999999999E-2</c:v>
                </c:pt>
                <c:pt idx="357">
                  <c:v>1.6299999999999999E-2</c:v>
                </c:pt>
                <c:pt idx="358">
                  <c:v>1.0800000000000001E-2</c:v>
                </c:pt>
                <c:pt idx="359">
                  <c:v>1.0500000000000001E-2</c:v>
                </c:pt>
                <c:pt idx="360">
                  <c:v>3.3E-3</c:v>
                </c:pt>
                <c:pt idx="361">
                  <c:v>2.3E-3</c:v>
                </c:pt>
                <c:pt idx="362">
                  <c:v>-2.0000000000000001E-4</c:v>
                </c:pt>
                <c:pt idx="363">
                  <c:v>-3.3999999999999998E-3</c:v>
                </c:pt>
                <c:pt idx="364">
                  <c:v>-4.1999999999999997E-3</c:v>
                </c:pt>
                <c:pt idx="365">
                  <c:v>-6.4999999999999997E-3</c:v>
                </c:pt>
                <c:pt idx="366">
                  <c:v>-6.8999999999999999E-3</c:v>
                </c:pt>
                <c:pt idx="367">
                  <c:v>-1.0699999999999999E-2</c:v>
                </c:pt>
                <c:pt idx="368">
                  <c:v>-1.3899999999999999E-2</c:v>
                </c:pt>
                <c:pt idx="369">
                  <c:v>-1.5599999999999999E-2</c:v>
                </c:pt>
                <c:pt idx="370">
                  <c:v>-2.0299999999999999E-2</c:v>
                </c:pt>
                <c:pt idx="371">
                  <c:v>-2.2200000000000001E-2</c:v>
                </c:pt>
                <c:pt idx="372">
                  <c:v>-2.5100000000000001E-2</c:v>
                </c:pt>
                <c:pt idx="373">
                  <c:v>-2.8199999999999999E-2</c:v>
                </c:pt>
                <c:pt idx="374">
                  <c:v>-2.7799999999999998E-2</c:v>
                </c:pt>
                <c:pt idx="375">
                  <c:v>-2.92E-2</c:v>
                </c:pt>
                <c:pt idx="376">
                  <c:v>-2.9000000000000001E-2</c:v>
                </c:pt>
                <c:pt idx="377">
                  <c:v>-3.2399999999999998E-2</c:v>
                </c:pt>
                <c:pt idx="378">
                  <c:v>-3.4099999999999998E-2</c:v>
                </c:pt>
                <c:pt idx="379">
                  <c:v>-3.7199999999999997E-2</c:v>
                </c:pt>
                <c:pt idx="380">
                  <c:v>-3.8100000000000002E-2</c:v>
                </c:pt>
                <c:pt idx="381">
                  <c:v>-3.9399999999999998E-2</c:v>
                </c:pt>
                <c:pt idx="382">
                  <c:v>-4.0800000000000003E-2</c:v>
                </c:pt>
                <c:pt idx="383">
                  <c:v>-4.4600000000000001E-2</c:v>
                </c:pt>
                <c:pt idx="384">
                  <c:v>-4.3799999999999999E-2</c:v>
                </c:pt>
                <c:pt idx="385">
                  <c:v>-4.65E-2</c:v>
                </c:pt>
                <c:pt idx="386">
                  <c:v>-4.8599999999999997E-2</c:v>
                </c:pt>
                <c:pt idx="387">
                  <c:v>-4.7500000000000001E-2</c:v>
                </c:pt>
                <c:pt idx="388">
                  <c:v>-4.9799999999999997E-2</c:v>
                </c:pt>
                <c:pt idx="389">
                  <c:v>-5.3499999999999999E-2</c:v>
                </c:pt>
                <c:pt idx="390">
                  <c:v>-5.6399999999999999E-2</c:v>
                </c:pt>
                <c:pt idx="391">
                  <c:v>-5.4800000000000001E-2</c:v>
                </c:pt>
                <c:pt idx="392">
                  <c:v>-5.6599999999999998E-2</c:v>
                </c:pt>
                <c:pt idx="393">
                  <c:v>-5.8500000000000003E-2</c:v>
                </c:pt>
                <c:pt idx="394">
                  <c:v>-6.0400000000000002E-2</c:v>
                </c:pt>
                <c:pt idx="395">
                  <c:v>-6.1100000000000002E-2</c:v>
                </c:pt>
                <c:pt idx="396">
                  <c:v>-0.06</c:v>
                </c:pt>
                <c:pt idx="397">
                  <c:v>-6.3E-2</c:v>
                </c:pt>
                <c:pt idx="398">
                  <c:v>-6.4399999999999999E-2</c:v>
                </c:pt>
                <c:pt idx="399">
                  <c:v>-6.5000000000000002E-2</c:v>
                </c:pt>
                <c:pt idx="400">
                  <c:v>-6.6199999999999995E-2</c:v>
                </c:pt>
                <c:pt idx="401">
                  <c:v>-6.8599999999999994E-2</c:v>
                </c:pt>
                <c:pt idx="402">
                  <c:v>-6.8699999999999997E-2</c:v>
                </c:pt>
                <c:pt idx="403">
                  <c:v>-7.0999999999999994E-2</c:v>
                </c:pt>
                <c:pt idx="404">
                  <c:v>-7.2800000000000004E-2</c:v>
                </c:pt>
                <c:pt idx="405">
                  <c:v>-7.4700000000000003E-2</c:v>
                </c:pt>
                <c:pt idx="406">
                  <c:v>-7.4999999999999997E-2</c:v>
                </c:pt>
                <c:pt idx="407">
                  <c:v>-7.6200000000000004E-2</c:v>
                </c:pt>
                <c:pt idx="408">
                  <c:v>-7.85E-2</c:v>
                </c:pt>
                <c:pt idx="409">
                  <c:v>-7.6499999999999999E-2</c:v>
                </c:pt>
                <c:pt idx="410">
                  <c:v>-7.7799999999999994E-2</c:v>
                </c:pt>
                <c:pt idx="411">
                  <c:v>-7.9100000000000004E-2</c:v>
                </c:pt>
                <c:pt idx="412">
                  <c:v>-8.0100000000000005E-2</c:v>
                </c:pt>
                <c:pt idx="413">
                  <c:v>-8.09E-2</c:v>
                </c:pt>
                <c:pt idx="414">
                  <c:v>-8.1100000000000005E-2</c:v>
                </c:pt>
                <c:pt idx="415">
                  <c:v>-8.2500000000000004E-2</c:v>
                </c:pt>
                <c:pt idx="416">
                  <c:v>-8.1799999999999998E-2</c:v>
                </c:pt>
                <c:pt idx="417">
                  <c:v>-8.3799999999999999E-2</c:v>
                </c:pt>
                <c:pt idx="418">
                  <c:v>-8.5000000000000006E-2</c:v>
                </c:pt>
                <c:pt idx="419">
                  <c:v>-8.4699999999999998E-2</c:v>
                </c:pt>
                <c:pt idx="420">
                  <c:v>-8.6699999999999999E-2</c:v>
                </c:pt>
                <c:pt idx="421">
                  <c:v>-8.5400000000000004E-2</c:v>
                </c:pt>
                <c:pt idx="422">
                  <c:v>-8.6300000000000002E-2</c:v>
                </c:pt>
                <c:pt idx="423">
                  <c:v>-8.72E-2</c:v>
                </c:pt>
                <c:pt idx="424">
                  <c:v>-8.7599999999999997E-2</c:v>
                </c:pt>
                <c:pt idx="425">
                  <c:v>-8.9700000000000002E-2</c:v>
                </c:pt>
                <c:pt idx="426">
                  <c:v>-9.2100000000000001E-2</c:v>
                </c:pt>
                <c:pt idx="427">
                  <c:v>-9.1899999999999996E-2</c:v>
                </c:pt>
                <c:pt idx="428">
                  <c:v>-9.2600000000000002E-2</c:v>
                </c:pt>
                <c:pt idx="429">
                  <c:v>-9.4E-2</c:v>
                </c:pt>
                <c:pt idx="430">
                  <c:v>-9.1899999999999996E-2</c:v>
                </c:pt>
                <c:pt idx="431">
                  <c:v>-9.3600000000000003E-2</c:v>
                </c:pt>
                <c:pt idx="432">
                  <c:v>-9.2999999999999999E-2</c:v>
                </c:pt>
                <c:pt idx="433">
                  <c:v>-9.3600000000000003E-2</c:v>
                </c:pt>
                <c:pt idx="434">
                  <c:v>-9.6000000000000002E-2</c:v>
                </c:pt>
                <c:pt idx="435">
                  <c:v>-9.5899999999999999E-2</c:v>
                </c:pt>
                <c:pt idx="436">
                  <c:v>-9.4600000000000004E-2</c:v>
                </c:pt>
                <c:pt idx="437">
                  <c:v>-9.5000000000000001E-2</c:v>
                </c:pt>
                <c:pt idx="438">
                  <c:v>-9.64E-2</c:v>
                </c:pt>
                <c:pt idx="439">
                  <c:v>-9.5799999999999996E-2</c:v>
                </c:pt>
                <c:pt idx="440">
                  <c:v>-9.6299999999999997E-2</c:v>
                </c:pt>
                <c:pt idx="441">
                  <c:v>-9.8000000000000004E-2</c:v>
                </c:pt>
                <c:pt idx="442">
                  <c:v>-9.9099999999999994E-2</c:v>
                </c:pt>
                <c:pt idx="443">
                  <c:v>-9.8299999999999998E-2</c:v>
                </c:pt>
                <c:pt idx="444">
                  <c:v>-0.1013</c:v>
                </c:pt>
                <c:pt idx="445">
                  <c:v>-0.1016</c:v>
                </c:pt>
                <c:pt idx="446">
                  <c:v>-0.1004</c:v>
                </c:pt>
                <c:pt idx="447">
                  <c:v>-0.1016</c:v>
                </c:pt>
                <c:pt idx="448">
                  <c:v>-0.1045</c:v>
                </c:pt>
                <c:pt idx="449">
                  <c:v>-0.1038</c:v>
                </c:pt>
                <c:pt idx="450">
                  <c:v>-0.1022</c:v>
                </c:pt>
                <c:pt idx="451">
                  <c:v>-0.1036</c:v>
                </c:pt>
                <c:pt idx="452">
                  <c:v>-0.1043</c:v>
                </c:pt>
                <c:pt idx="453">
                  <c:v>-0.10440000000000001</c:v>
                </c:pt>
                <c:pt idx="454">
                  <c:v>-0.10349999999999999</c:v>
                </c:pt>
                <c:pt idx="455">
                  <c:v>-0.1051</c:v>
                </c:pt>
                <c:pt idx="456">
                  <c:v>-0.1046</c:v>
                </c:pt>
                <c:pt idx="457">
                  <c:v>-0.1082</c:v>
                </c:pt>
                <c:pt idx="458">
                  <c:v>-0.1072</c:v>
                </c:pt>
                <c:pt idx="459">
                  <c:v>-0.10829999999999999</c:v>
                </c:pt>
                <c:pt idx="460">
                  <c:v>-0.1086</c:v>
                </c:pt>
                <c:pt idx="461">
                  <c:v>-0.1086</c:v>
                </c:pt>
                <c:pt idx="462">
                  <c:v>-0.107</c:v>
                </c:pt>
                <c:pt idx="463">
                  <c:v>-0.1085</c:v>
                </c:pt>
                <c:pt idx="464">
                  <c:v>-0.10970000000000001</c:v>
                </c:pt>
                <c:pt idx="465">
                  <c:v>-0.1106</c:v>
                </c:pt>
                <c:pt idx="466">
                  <c:v>-0.10929999999999999</c:v>
                </c:pt>
                <c:pt idx="467">
                  <c:v>-0.11219999999999999</c:v>
                </c:pt>
                <c:pt idx="468">
                  <c:v>-0.112</c:v>
                </c:pt>
                <c:pt idx="469">
                  <c:v>-0.1129</c:v>
                </c:pt>
                <c:pt idx="470">
                  <c:v>-0.1128</c:v>
                </c:pt>
                <c:pt idx="471">
                  <c:v>-0.1132</c:v>
                </c:pt>
                <c:pt idx="472">
                  <c:v>-0.1139</c:v>
                </c:pt>
                <c:pt idx="473">
                  <c:v>-0.1145</c:v>
                </c:pt>
                <c:pt idx="474">
                  <c:v>-0.11360000000000001</c:v>
                </c:pt>
                <c:pt idx="475">
                  <c:v>-0.1138</c:v>
                </c:pt>
                <c:pt idx="476">
                  <c:v>-0.11409999999999999</c:v>
                </c:pt>
                <c:pt idx="477">
                  <c:v>-0.115</c:v>
                </c:pt>
                <c:pt idx="478">
                  <c:v>-0.1149</c:v>
                </c:pt>
                <c:pt idx="479">
                  <c:v>-0.1158</c:v>
                </c:pt>
                <c:pt idx="480">
                  <c:v>-0.115</c:v>
                </c:pt>
                <c:pt idx="481">
                  <c:v>-0.1163</c:v>
                </c:pt>
                <c:pt idx="482">
                  <c:v>-0.1163</c:v>
                </c:pt>
                <c:pt idx="483">
                  <c:v>-0.1187</c:v>
                </c:pt>
                <c:pt idx="484">
                  <c:v>-0.1182</c:v>
                </c:pt>
                <c:pt idx="485">
                  <c:v>-0.1167</c:v>
                </c:pt>
                <c:pt idx="486">
                  <c:v>-0.11799999999999999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8CDB-44F4-BC3A-D821C459FBEE}"/>
            </c:ext>
          </c:extLst>
        </c:ser>
        <c:ser>
          <c:idx val="58"/>
          <c:order val="58"/>
          <c:tx>
            <c:v>D8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Analysis-Curve'!$BJ$104:$BJ$590</c:f>
              <c:numCache>
                <c:formatCode>General</c:formatCode>
                <c:ptCount val="487"/>
                <c:pt idx="0">
                  <c:v>0</c:v>
                </c:pt>
                <c:pt idx="1">
                  <c:v>-1.6999999999999999E-3</c:v>
                </c:pt>
                <c:pt idx="2">
                  <c:v>-1.8E-3</c:v>
                </c:pt>
                <c:pt idx="3">
                  <c:v>7.7399999999999997E-2</c:v>
                </c:pt>
                <c:pt idx="4">
                  <c:v>9.4399999999999998E-2</c:v>
                </c:pt>
                <c:pt idx="5">
                  <c:v>0.20630000000000001</c:v>
                </c:pt>
                <c:pt idx="6">
                  <c:v>0.3306</c:v>
                </c:pt>
                <c:pt idx="7">
                  <c:v>0.43440000000000001</c:v>
                </c:pt>
                <c:pt idx="8">
                  <c:v>0.51839999999999997</c:v>
                </c:pt>
                <c:pt idx="9">
                  <c:v>0.58979999999999999</c:v>
                </c:pt>
                <c:pt idx="10">
                  <c:v>0.65590000000000004</c:v>
                </c:pt>
                <c:pt idx="11">
                  <c:v>0.70630000000000004</c:v>
                </c:pt>
                <c:pt idx="12">
                  <c:v>0.75290000000000001</c:v>
                </c:pt>
                <c:pt idx="13">
                  <c:v>0.7964</c:v>
                </c:pt>
                <c:pt idx="14">
                  <c:v>0.83489999999999998</c:v>
                </c:pt>
                <c:pt idx="15">
                  <c:v>0.87480000000000002</c:v>
                </c:pt>
                <c:pt idx="16">
                  <c:v>0.90880000000000005</c:v>
                </c:pt>
                <c:pt idx="17">
                  <c:v>0.94110000000000005</c:v>
                </c:pt>
                <c:pt idx="18">
                  <c:v>0.97319999999999995</c:v>
                </c:pt>
                <c:pt idx="19">
                  <c:v>1.0046999999999999</c:v>
                </c:pt>
                <c:pt idx="20">
                  <c:v>1.0338000000000001</c:v>
                </c:pt>
                <c:pt idx="21">
                  <c:v>1.0596000000000001</c:v>
                </c:pt>
                <c:pt idx="22">
                  <c:v>1.0838000000000001</c:v>
                </c:pt>
                <c:pt idx="23">
                  <c:v>1.1104000000000001</c:v>
                </c:pt>
                <c:pt idx="24">
                  <c:v>1.1267</c:v>
                </c:pt>
                <c:pt idx="25">
                  <c:v>1.1504000000000001</c:v>
                </c:pt>
                <c:pt idx="26">
                  <c:v>1.1671</c:v>
                </c:pt>
                <c:pt idx="27">
                  <c:v>1.1875</c:v>
                </c:pt>
                <c:pt idx="28">
                  <c:v>1.1996</c:v>
                </c:pt>
                <c:pt idx="29">
                  <c:v>1.2158</c:v>
                </c:pt>
                <c:pt idx="30">
                  <c:v>1.2351000000000001</c:v>
                </c:pt>
                <c:pt idx="31">
                  <c:v>1.2483</c:v>
                </c:pt>
                <c:pt idx="32">
                  <c:v>1.2645999999999999</c:v>
                </c:pt>
                <c:pt idx="33">
                  <c:v>1.2759</c:v>
                </c:pt>
                <c:pt idx="34">
                  <c:v>1.2885</c:v>
                </c:pt>
                <c:pt idx="35">
                  <c:v>1.2978000000000001</c:v>
                </c:pt>
                <c:pt idx="36">
                  <c:v>1.3065</c:v>
                </c:pt>
                <c:pt idx="37">
                  <c:v>1.3182</c:v>
                </c:pt>
                <c:pt idx="38">
                  <c:v>1.3309</c:v>
                </c:pt>
                <c:pt idx="39">
                  <c:v>1.3386</c:v>
                </c:pt>
                <c:pt idx="40">
                  <c:v>1.3507</c:v>
                </c:pt>
                <c:pt idx="41">
                  <c:v>1.3613</c:v>
                </c:pt>
                <c:pt idx="42">
                  <c:v>1.3715999999999999</c:v>
                </c:pt>
                <c:pt idx="43">
                  <c:v>1.3803000000000001</c:v>
                </c:pt>
                <c:pt idx="44">
                  <c:v>1.3932</c:v>
                </c:pt>
                <c:pt idx="45">
                  <c:v>1.3968</c:v>
                </c:pt>
                <c:pt idx="46">
                  <c:v>1.4033</c:v>
                </c:pt>
                <c:pt idx="47">
                  <c:v>1.4137999999999999</c:v>
                </c:pt>
                <c:pt idx="48">
                  <c:v>1.4226000000000001</c:v>
                </c:pt>
                <c:pt idx="49">
                  <c:v>1.4293</c:v>
                </c:pt>
                <c:pt idx="50">
                  <c:v>1.4371</c:v>
                </c:pt>
                <c:pt idx="51">
                  <c:v>1.4497</c:v>
                </c:pt>
                <c:pt idx="52">
                  <c:v>1.4594</c:v>
                </c:pt>
                <c:pt idx="53">
                  <c:v>1.4653</c:v>
                </c:pt>
                <c:pt idx="54">
                  <c:v>1.4738</c:v>
                </c:pt>
                <c:pt idx="55">
                  <c:v>1.4827999999999999</c:v>
                </c:pt>
                <c:pt idx="56">
                  <c:v>1.49</c:v>
                </c:pt>
                <c:pt idx="57">
                  <c:v>1.4964999999999999</c:v>
                </c:pt>
                <c:pt idx="58">
                  <c:v>1.5077</c:v>
                </c:pt>
                <c:pt idx="59">
                  <c:v>1.5104</c:v>
                </c:pt>
                <c:pt idx="60">
                  <c:v>1.5165999999999999</c:v>
                </c:pt>
                <c:pt idx="61">
                  <c:v>1.5243</c:v>
                </c:pt>
                <c:pt idx="62">
                  <c:v>1.5323</c:v>
                </c:pt>
                <c:pt idx="63">
                  <c:v>1.5321</c:v>
                </c:pt>
                <c:pt idx="64">
                  <c:v>1.5353000000000001</c:v>
                </c:pt>
                <c:pt idx="65">
                  <c:v>1.5384</c:v>
                </c:pt>
                <c:pt idx="66">
                  <c:v>1.5215000000000001</c:v>
                </c:pt>
                <c:pt idx="67">
                  <c:v>1.532</c:v>
                </c:pt>
                <c:pt idx="68">
                  <c:v>1.5418000000000001</c:v>
                </c:pt>
                <c:pt idx="69">
                  <c:v>1.5492999999999999</c:v>
                </c:pt>
                <c:pt idx="70">
                  <c:v>1.5484</c:v>
                </c:pt>
                <c:pt idx="71">
                  <c:v>1.5557000000000001</c:v>
                </c:pt>
                <c:pt idx="72">
                  <c:v>1.5666</c:v>
                </c:pt>
                <c:pt idx="73">
                  <c:v>1.5763</c:v>
                </c:pt>
                <c:pt idx="74">
                  <c:v>1.5851</c:v>
                </c:pt>
                <c:pt idx="75">
                  <c:v>1.5955999999999999</c:v>
                </c:pt>
                <c:pt idx="76">
                  <c:v>1.6049</c:v>
                </c:pt>
                <c:pt idx="77">
                  <c:v>1.6160000000000001</c:v>
                </c:pt>
                <c:pt idx="78">
                  <c:v>1.6268</c:v>
                </c:pt>
                <c:pt idx="79">
                  <c:v>1.6374</c:v>
                </c:pt>
                <c:pt idx="80">
                  <c:v>1.649</c:v>
                </c:pt>
                <c:pt idx="81">
                  <c:v>1.6508</c:v>
                </c:pt>
                <c:pt idx="82">
                  <c:v>1.6538999999999999</c:v>
                </c:pt>
                <c:pt idx="83">
                  <c:v>1.6577999999999999</c:v>
                </c:pt>
                <c:pt idx="84">
                  <c:v>1.6645000000000001</c:v>
                </c:pt>
                <c:pt idx="85">
                  <c:v>1.6769000000000001</c:v>
                </c:pt>
                <c:pt idx="86">
                  <c:v>1.6900999999999999</c:v>
                </c:pt>
                <c:pt idx="87">
                  <c:v>1.7053</c:v>
                </c:pt>
                <c:pt idx="88">
                  <c:v>1.7108000000000001</c:v>
                </c:pt>
                <c:pt idx="89">
                  <c:v>1.7173</c:v>
                </c:pt>
                <c:pt idx="90">
                  <c:v>1.7277</c:v>
                </c:pt>
                <c:pt idx="91">
                  <c:v>1.7292000000000001</c:v>
                </c:pt>
                <c:pt idx="92">
                  <c:v>1.7343</c:v>
                </c:pt>
                <c:pt idx="93">
                  <c:v>1.7523</c:v>
                </c:pt>
                <c:pt idx="94">
                  <c:v>1.7563</c:v>
                </c:pt>
                <c:pt idx="95">
                  <c:v>1.7706</c:v>
                </c:pt>
                <c:pt idx="96">
                  <c:v>1.7859</c:v>
                </c:pt>
                <c:pt idx="97">
                  <c:v>2.2934999999999999</c:v>
                </c:pt>
                <c:pt idx="98">
                  <c:v>2.1665999999999999</c:v>
                </c:pt>
                <c:pt idx="99">
                  <c:v>2.0844</c:v>
                </c:pt>
                <c:pt idx="100">
                  <c:v>1.9981</c:v>
                </c:pt>
                <c:pt idx="101">
                  <c:v>1.9502999999999999</c:v>
                </c:pt>
                <c:pt idx="102">
                  <c:v>1.9313</c:v>
                </c:pt>
                <c:pt idx="103">
                  <c:v>1.9177999999999999</c:v>
                </c:pt>
                <c:pt idx="104">
                  <c:v>1.9193</c:v>
                </c:pt>
                <c:pt idx="105">
                  <c:v>1.9165000000000001</c:v>
                </c:pt>
                <c:pt idx="106">
                  <c:v>1.9128000000000001</c:v>
                </c:pt>
                <c:pt idx="107">
                  <c:v>1.9193</c:v>
                </c:pt>
                <c:pt idx="108">
                  <c:v>1.9172</c:v>
                </c:pt>
                <c:pt idx="109">
                  <c:v>1.9221999999999999</c:v>
                </c:pt>
                <c:pt idx="110">
                  <c:v>1.9131</c:v>
                </c:pt>
                <c:pt idx="111">
                  <c:v>1.9282999999999999</c:v>
                </c:pt>
                <c:pt idx="112">
                  <c:v>1.9522999999999999</c:v>
                </c:pt>
                <c:pt idx="113">
                  <c:v>1.9806999999999999</c:v>
                </c:pt>
                <c:pt idx="114">
                  <c:v>2.0085999999999999</c:v>
                </c:pt>
                <c:pt idx="115">
                  <c:v>2.0375999999999999</c:v>
                </c:pt>
                <c:pt idx="116">
                  <c:v>2.0514000000000001</c:v>
                </c:pt>
                <c:pt idx="117">
                  <c:v>2.0707</c:v>
                </c:pt>
                <c:pt idx="118">
                  <c:v>2.0983999999999998</c:v>
                </c:pt>
                <c:pt idx="119">
                  <c:v>2.1267</c:v>
                </c:pt>
                <c:pt idx="120">
                  <c:v>2.1589</c:v>
                </c:pt>
                <c:pt idx="121">
                  <c:v>2.1796000000000002</c:v>
                </c:pt>
                <c:pt idx="122">
                  <c:v>2.214</c:v>
                </c:pt>
                <c:pt idx="123">
                  <c:v>2.2450999999999999</c:v>
                </c:pt>
                <c:pt idx="124">
                  <c:v>2.2711999999999999</c:v>
                </c:pt>
                <c:pt idx="125">
                  <c:v>2.2989999999999999</c:v>
                </c:pt>
                <c:pt idx="126">
                  <c:v>2.3224999999999998</c:v>
                </c:pt>
                <c:pt idx="127">
                  <c:v>2.3483999999999998</c:v>
                </c:pt>
                <c:pt idx="128">
                  <c:v>2.3609</c:v>
                </c:pt>
                <c:pt idx="129">
                  <c:v>2.3828999999999998</c:v>
                </c:pt>
                <c:pt idx="130">
                  <c:v>2.4032</c:v>
                </c:pt>
                <c:pt idx="131">
                  <c:v>2.4146999999999998</c:v>
                </c:pt>
                <c:pt idx="132">
                  <c:v>2.4512</c:v>
                </c:pt>
                <c:pt idx="133">
                  <c:v>2.4716999999999998</c:v>
                </c:pt>
                <c:pt idx="134">
                  <c:v>2.4895999999999998</c:v>
                </c:pt>
                <c:pt idx="135">
                  <c:v>2.5068000000000001</c:v>
                </c:pt>
                <c:pt idx="136">
                  <c:v>2.5221</c:v>
                </c:pt>
                <c:pt idx="137">
                  <c:v>2.5247999999999999</c:v>
                </c:pt>
                <c:pt idx="138">
                  <c:v>2.5390000000000001</c:v>
                </c:pt>
                <c:pt idx="139">
                  <c:v>2.5548000000000002</c:v>
                </c:pt>
                <c:pt idx="140">
                  <c:v>2.5707</c:v>
                </c:pt>
                <c:pt idx="141">
                  <c:v>2.5929000000000002</c:v>
                </c:pt>
                <c:pt idx="142">
                  <c:v>2.61</c:v>
                </c:pt>
                <c:pt idx="143">
                  <c:v>2.6177000000000001</c:v>
                </c:pt>
                <c:pt idx="144">
                  <c:v>2.6406000000000001</c:v>
                </c:pt>
                <c:pt idx="145">
                  <c:v>2.641</c:v>
                </c:pt>
                <c:pt idx="146">
                  <c:v>2.6543000000000001</c:v>
                </c:pt>
                <c:pt idx="147">
                  <c:v>2.6650999999999998</c:v>
                </c:pt>
                <c:pt idx="148">
                  <c:v>2.6865999999999999</c:v>
                </c:pt>
                <c:pt idx="149">
                  <c:v>2.6747999999999998</c:v>
                </c:pt>
                <c:pt idx="150">
                  <c:v>2.6987999999999999</c:v>
                </c:pt>
                <c:pt idx="151">
                  <c:v>2.7122999999999999</c:v>
                </c:pt>
                <c:pt idx="152">
                  <c:v>2.718</c:v>
                </c:pt>
                <c:pt idx="153">
                  <c:v>2.7332999999999998</c:v>
                </c:pt>
                <c:pt idx="154">
                  <c:v>2.7431000000000001</c:v>
                </c:pt>
                <c:pt idx="155">
                  <c:v>2.7498999999999998</c:v>
                </c:pt>
                <c:pt idx="156">
                  <c:v>2.7612000000000001</c:v>
                </c:pt>
                <c:pt idx="157">
                  <c:v>2.7896000000000001</c:v>
                </c:pt>
                <c:pt idx="158">
                  <c:v>2.7888999999999999</c:v>
                </c:pt>
                <c:pt idx="159">
                  <c:v>2.7883</c:v>
                </c:pt>
                <c:pt idx="160">
                  <c:v>2.7919</c:v>
                </c:pt>
                <c:pt idx="161">
                  <c:v>2.8033000000000001</c:v>
                </c:pt>
                <c:pt idx="162">
                  <c:v>2.8052000000000001</c:v>
                </c:pt>
                <c:pt idx="163">
                  <c:v>2.8119999999999998</c:v>
                </c:pt>
                <c:pt idx="164">
                  <c:v>2.8264999999999998</c:v>
                </c:pt>
                <c:pt idx="165">
                  <c:v>2.8355000000000001</c:v>
                </c:pt>
                <c:pt idx="166">
                  <c:v>2.8380999999999998</c:v>
                </c:pt>
                <c:pt idx="167">
                  <c:v>2.8422999999999998</c:v>
                </c:pt>
                <c:pt idx="168">
                  <c:v>2.8498999999999999</c:v>
                </c:pt>
                <c:pt idx="169">
                  <c:v>2.8525999999999998</c:v>
                </c:pt>
                <c:pt idx="170">
                  <c:v>2.8523999999999998</c:v>
                </c:pt>
                <c:pt idx="171">
                  <c:v>2.8571</c:v>
                </c:pt>
                <c:pt idx="172">
                  <c:v>2.8559999999999999</c:v>
                </c:pt>
                <c:pt idx="173">
                  <c:v>2.8508</c:v>
                </c:pt>
                <c:pt idx="174">
                  <c:v>2.8466</c:v>
                </c:pt>
                <c:pt idx="175">
                  <c:v>2.8418999999999999</c:v>
                </c:pt>
                <c:pt idx="176">
                  <c:v>2.8677000000000001</c:v>
                </c:pt>
                <c:pt idx="177">
                  <c:v>2.8675999999999999</c:v>
                </c:pt>
                <c:pt idx="178">
                  <c:v>2.8753000000000002</c:v>
                </c:pt>
                <c:pt idx="179">
                  <c:v>2.8765000000000001</c:v>
                </c:pt>
                <c:pt idx="180">
                  <c:v>2.8719999999999999</c:v>
                </c:pt>
                <c:pt idx="181">
                  <c:v>2.8578000000000001</c:v>
                </c:pt>
                <c:pt idx="182">
                  <c:v>2.8532000000000002</c:v>
                </c:pt>
                <c:pt idx="183">
                  <c:v>2.8540999999999999</c:v>
                </c:pt>
                <c:pt idx="184">
                  <c:v>2.8607</c:v>
                </c:pt>
                <c:pt idx="185">
                  <c:v>2.859</c:v>
                </c:pt>
                <c:pt idx="186">
                  <c:v>2.8647999999999998</c:v>
                </c:pt>
                <c:pt idx="187">
                  <c:v>2.8654999999999999</c:v>
                </c:pt>
                <c:pt idx="188">
                  <c:v>2.8540000000000001</c:v>
                </c:pt>
                <c:pt idx="189">
                  <c:v>2.8502999999999998</c:v>
                </c:pt>
                <c:pt idx="190">
                  <c:v>2.8460000000000001</c:v>
                </c:pt>
                <c:pt idx="191">
                  <c:v>2.8454000000000002</c:v>
                </c:pt>
                <c:pt idx="192">
                  <c:v>2.8483999999999998</c:v>
                </c:pt>
                <c:pt idx="193">
                  <c:v>2.8424999999999998</c:v>
                </c:pt>
                <c:pt idx="194">
                  <c:v>2.8306</c:v>
                </c:pt>
                <c:pt idx="195">
                  <c:v>2.8254999999999999</c:v>
                </c:pt>
                <c:pt idx="196">
                  <c:v>2.8203999999999998</c:v>
                </c:pt>
                <c:pt idx="197">
                  <c:v>2.8005</c:v>
                </c:pt>
                <c:pt idx="198">
                  <c:v>2.7709999999999999</c:v>
                </c:pt>
                <c:pt idx="199">
                  <c:v>2.7530999999999999</c:v>
                </c:pt>
                <c:pt idx="200">
                  <c:v>2.7416999999999998</c:v>
                </c:pt>
                <c:pt idx="201">
                  <c:v>2.7368999999999999</c:v>
                </c:pt>
                <c:pt idx="202">
                  <c:v>2.7277999999999998</c:v>
                </c:pt>
                <c:pt idx="203">
                  <c:v>2.7166999999999999</c:v>
                </c:pt>
                <c:pt idx="204">
                  <c:v>2.7206999999999999</c:v>
                </c:pt>
                <c:pt idx="205">
                  <c:v>2.7115999999999998</c:v>
                </c:pt>
                <c:pt idx="206">
                  <c:v>2.7099000000000002</c:v>
                </c:pt>
                <c:pt idx="207">
                  <c:v>2.6928000000000001</c:v>
                </c:pt>
                <c:pt idx="208">
                  <c:v>2.6745000000000001</c:v>
                </c:pt>
                <c:pt idx="209">
                  <c:v>2.6688999999999998</c:v>
                </c:pt>
                <c:pt idx="210">
                  <c:v>2.6726999999999999</c:v>
                </c:pt>
                <c:pt idx="211">
                  <c:v>2.6686000000000001</c:v>
                </c:pt>
                <c:pt idx="212">
                  <c:v>2.6646999999999998</c:v>
                </c:pt>
                <c:pt idx="213">
                  <c:v>2.6627999999999998</c:v>
                </c:pt>
                <c:pt idx="214">
                  <c:v>2.6556999999999999</c:v>
                </c:pt>
                <c:pt idx="215">
                  <c:v>2.6366000000000001</c:v>
                </c:pt>
                <c:pt idx="216">
                  <c:v>2.6320999999999999</c:v>
                </c:pt>
                <c:pt idx="217">
                  <c:v>2.6133000000000002</c:v>
                </c:pt>
                <c:pt idx="218">
                  <c:v>2.5941999999999998</c:v>
                </c:pt>
                <c:pt idx="219">
                  <c:v>2.5821000000000001</c:v>
                </c:pt>
                <c:pt idx="220">
                  <c:v>2.5728</c:v>
                </c:pt>
                <c:pt idx="221">
                  <c:v>2.5548000000000002</c:v>
                </c:pt>
                <c:pt idx="222">
                  <c:v>2.5377000000000001</c:v>
                </c:pt>
                <c:pt idx="223">
                  <c:v>2.5142000000000002</c:v>
                </c:pt>
                <c:pt idx="224">
                  <c:v>2.4809000000000001</c:v>
                </c:pt>
                <c:pt idx="225">
                  <c:v>2.4609999999999999</c:v>
                </c:pt>
                <c:pt idx="226">
                  <c:v>2.4481999999999999</c:v>
                </c:pt>
                <c:pt idx="227">
                  <c:v>2.4198</c:v>
                </c:pt>
                <c:pt idx="228">
                  <c:v>2.415</c:v>
                </c:pt>
                <c:pt idx="229">
                  <c:v>2.3885000000000001</c:v>
                </c:pt>
                <c:pt idx="230">
                  <c:v>2.3647999999999998</c:v>
                </c:pt>
                <c:pt idx="231">
                  <c:v>2.3448000000000002</c:v>
                </c:pt>
                <c:pt idx="232">
                  <c:v>2.3109999999999999</c:v>
                </c:pt>
                <c:pt idx="233">
                  <c:v>2.2949000000000002</c:v>
                </c:pt>
                <c:pt idx="234">
                  <c:v>2.2732000000000001</c:v>
                </c:pt>
                <c:pt idx="235">
                  <c:v>2.2570999999999999</c:v>
                </c:pt>
                <c:pt idx="236">
                  <c:v>2.2195999999999998</c:v>
                </c:pt>
                <c:pt idx="237">
                  <c:v>2.1976</c:v>
                </c:pt>
                <c:pt idx="238">
                  <c:v>2.1749999999999998</c:v>
                </c:pt>
                <c:pt idx="239">
                  <c:v>2.1545999999999998</c:v>
                </c:pt>
                <c:pt idx="240">
                  <c:v>2.1402000000000001</c:v>
                </c:pt>
                <c:pt idx="241">
                  <c:v>2.1198000000000001</c:v>
                </c:pt>
                <c:pt idx="242">
                  <c:v>2.1015999999999999</c:v>
                </c:pt>
                <c:pt idx="243">
                  <c:v>2.0611000000000002</c:v>
                </c:pt>
                <c:pt idx="244">
                  <c:v>2.0202</c:v>
                </c:pt>
                <c:pt idx="245">
                  <c:v>1.9958</c:v>
                </c:pt>
                <c:pt idx="246">
                  <c:v>1.9656</c:v>
                </c:pt>
                <c:pt idx="247">
                  <c:v>1.9386000000000001</c:v>
                </c:pt>
                <c:pt idx="248">
                  <c:v>1.9111</c:v>
                </c:pt>
                <c:pt idx="249">
                  <c:v>1.8828</c:v>
                </c:pt>
                <c:pt idx="250">
                  <c:v>1.8474999999999999</c:v>
                </c:pt>
                <c:pt idx="251">
                  <c:v>1.8229</c:v>
                </c:pt>
                <c:pt idx="252">
                  <c:v>1.798</c:v>
                </c:pt>
                <c:pt idx="253">
                  <c:v>1.7733000000000001</c:v>
                </c:pt>
                <c:pt idx="254">
                  <c:v>1.7522</c:v>
                </c:pt>
                <c:pt idx="255">
                  <c:v>1.7251000000000001</c:v>
                </c:pt>
                <c:pt idx="256">
                  <c:v>1.6933</c:v>
                </c:pt>
                <c:pt idx="257">
                  <c:v>1.6545000000000001</c:v>
                </c:pt>
                <c:pt idx="258">
                  <c:v>1.6223000000000001</c:v>
                </c:pt>
                <c:pt idx="259">
                  <c:v>1.5885</c:v>
                </c:pt>
                <c:pt idx="260">
                  <c:v>1.6261000000000001</c:v>
                </c:pt>
                <c:pt idx="261">
                  <c:v>1.6287</c:v>
                </c:pt>
                <c:pt idx="262">
                  <c:v>1.6009</c:v>
                </c:pt>
                <c:pt idx="263">
                  <c:v>1.5665</c:v>
                </c:pt>
                <c:pt idx="264">
                  <c:v>1.5283</c:v>
                </c:pt>
                <c:pt idx="265">
                  <c:v>1.4922</c:v>
                </c:pt>
                <c:pt idx="266">
                  <c:v>1.4673</c:v>
                </c:pt>
                <c:pt idx="267">
                  <c:v>1.4332</c:v>
                </c:pt>
                <c:pt idx="268">
                  <c:v>1.3983000000000001</c:v>
                </c:pt>
                <c:pt idx="269">
                  <c:v>1.3757999999999999</c:v>
                </c:pt>
                <c:pt idx="270">
                  <c:v>1.3475999999999999</c:v>
                </c:pt>
                <c:pt idx="271">
                  <c:v>1.3222</c:v>
                </c:pt>
                <c:pt idx="272">
                  <c:v>1.2861</c:v>
                </c:pt>
                <c:pt idx="273">
                  <c:v>1.254</c:v>
                </c:pt>
                <c:pt idx="274">
                  <c:v>1.2231000000000001</c:v>
                </c:pt>
                <c:pt idx="275">
                  <c:v>1.2012</c:v>
                </c:pt>
                <c:pt idx="276">
                  <c:v>1.1709000000000001</c:v>
                </c:pt>
                <c:pt idx="277">
                  <c:v>1.1478999999999999</c:v>
                </c:pt>
                <c:pt idx="278">
                  <c:v>1.1213</c:v>
                </c:pt>
                <c:pt idx="279">
                  <c:v>1.0989</c:v>
                </c:pt>
                <c:pt idx="280">
                  <c:v>1.0667</c:v>
                </c:pt>
                <c:pt idx="281">
                  <c:v>1.0384</c:v>
                </c:pt>
                <c:pt idx="282">
                  <c:v>1.0145</c:v>
                </c:pt>
                <c:pt idx="283">
                  <c:v>0.99119999999999997</c:v>
                </c:pt>
                <c:pt idx="284">
                  <c:v>0.95979999999999999</c:v>
                </c:pt>
                <c:pt idx="285">
                  <c:v>0.94110000000000005</c:v>
                </c:pt>
                <c:pt idx="286">
                  <c:v>0.92659999999999998</c:v>
                </c:pt>
                <c:pt idx="287">
                  <c:v>0.90839999999999999</c:v>
                </c:pt>
                <c:pt idx="288">
                  <c:v>0.8901</c:v>
                </c:pt>
                <c:pt idx="289">
                  <c:v>0.87270000000000003</c:v>
                </c:pt>
                <c:pt idx="290">
                  <c:v>0.85670000000000002</c:v>
                </c:pt>
                <c:pt idx="291">
                  <c:v>0.8397</c:v>
                </c:pt>
                <c:pt idx="292">
                  <c:v>0.82850000000000001</c:v>
                </c:pt>
                <c:pt idx="293">
                  <c:v>0.81659999999999999</c:v>
                </c:pt>
                <c:pt idx="294">
                  <c:v>0.80169999999999997</c:v>
                </c:pt>
                <c:pt idx="295">
                  <c:v>0.78749999999999998</c:v>
                </c:pt>
                <c:pt idx="296">
                  <c:v>0.77370000000000005</c:v>
                </c:pt>
                <c:pt idx="297">
                  <c:v>0.76719999999999999</c:v>
                </c:pt>
                <c:pt idx="298">
                  <c:v>0.75960000000000005</c:v>
                </c:pt>
                <c:pt idx="299">
                  <c:v>0.74450000000000005</c:v>
                </c:pt>
                <c:pt idx="300">
                  <c:v>0.73540000000000005</c:v>
                </c:pt>
                <c:pt idx="301">
                  <c:v>0.71599999999999997</c:v>
                </c:pt>
                <c:pt idx="302">
                  <c:v>0.7046</c:v>
                </c:pt>
                <c:pt idx="303">
                  <c:v>0.68910000000000005</c:v>
                </c:pt>
                <c:pt idx="304">
                  <c:v>0.67800000000000005</c:v>
                </c:pt>
                <c:pt idx="305">
                  <c:v>0.66910000000000003</c:v>
                </c:pt>
                <c:pt idx="306">
                  <c:v>0.65229999999999999</c:v>
                </c:pt>
                <c:pt idx="307">
                  <c:v>0.63890000000000002</c:v>
                </c:pt>
                <c:pt idx="308">
                  <c:v>0.628</c:v>
                </c:pt>
                <c:pt idx="309">
                  <c:v>0.61070000000000002</c:v>
                </c:pt>
                <c:pt idx="310">
                  <c:v>0.59309999999999996</c:v>
                </c:pt>
                <c:pt idx="311">
                  <c:v>0.57940000000000003</c:v>
                </c:pt>
                <c:pt idx="312">
                  <c:v>0.56850000000000001</c:v>
                </c:pt>
                <c:pt idx="313">
                  <c:v>0.55900000000000005</c:v>
                </c:pt>
                <c:pt idx="314">
                  <c:v>0.54149999999999998</c:v>
                </c:pt>
                <c:pt idx="315">
                  <c:v>0.52800000000000002</c:v>
                </c:pt>
                <c:pt idx="316">
                  <c:v>0.51370000000000005</c:v>
                </c:pt>
                <c:pt idx="317">
                  <c:v>0.50239999999999996</c:v>
                </c:pt>
                <c:pt idx="318">
                  <c:v>0.4909</c:v>
                </c:pt>
                <c:pt idx="319">
                  <c:v>0.48249999999999998</c:v>
                </c:pt>
                <c:pt idx="320">
                  <c:v>0.47370000000000001</c:v>
                </c:pt>
                <c:pt idx="321">
                  <c:v>0.4602</c:v>
                </c:pt>
                <c:pt idx="322">
                  <c:v>0.44969999999999999</c:v>
                </c:pt>
                <c:pt idx="323">
                  <c:v>0.43819999999999998</c:v>
                </c:pt>
                <c:pt idx="324">
                  <c:v>0.42930000000000001</c:v>
                </c:pt>
                <c:pt idx="325">
                  <c:v>0.42099999999999999</c:v>
                </c:pt>
                <c:pt idx="326">
                  <c:v>0.41139999999999999</c:v>
                </c:pt>
                <c:pt idx="327">
                  <c:v>0.3992</c:v>
                </c:pt>
                <c:pt idx="328">
                  <c:v>0.38790000000000002</c:v>
                </c:pt>
                <c:pt idx="329">
                  <c:v>0.37619999999999998</c:v>
                </c:pt>
                <c:pt idx="330">
                  <c:v>0.36709999999999998</c:v>
                </c:pt>
                <c:pt idx="331">
                  <c:v>0.36080000000000001</c:v>
                </c:pt>
                <c:pt idx="332">
                  <c:v>0.35099999999999998</c:v>
                </c:pt>
                <c:pt idx="333">
                  <c:v>0.34289999999999998</c:v>
                </c:pt>
                <c:pt idx="334">
                  <c:v>0.33090000000000003</c:v>
                </c:pt>
                <c:pt idx="335">
                  <c:v>0.32419999999999999</c:v>
                </c:pt>
                <c:pt idx="336">
                  <c:v>0.31990000000000002</c:v>
                </c:pt>
                <c:pt idx="337">
                  <c:v>0.31540000000000001</c:v>
                </c:pt>
                <c:pt idx="338">
                  <c:v>0.30630000000000002</c:v>
                </c:pt>
                <c:pt idx="339">
                  <c:v>0.29499999999999998</c:v>
                </c:pt>
                <c:pt idx="340">
                  <c:v>0.28789999999999999</c:v>
                </c:pt>
                <c:pt idx="341">
                  <c:v>0.27960000000000002</c:v>
                </c:pt>
                <c:pt idx="342">
                  <c:v>0.27150000000000002</c:v>
                </c:pt>
                <c:pt idx="343">
                  <c:v>0.26719999999999999</c:v>
                </c:pt>
                <c:pt idx="344">
                  <c:v>0.2596</c:v>
                </c:pt>
                <c:pt idx="345">
                  <c:v>0.25330000000000003</c:v>
                </c:pt>
                <c:pt idx="346">
                  <c:v>0.2482</c:v>
                </c:pt>
                <c:pt idx="347">
                  <c:v>0.2379</c:v>
                </c:pt>
                <c:pt idx="348">
                  <c:v>0.23119999999999999</c:v>
                </c:pt>
                <c:pt idx="349">
                  <c:v>0.22720000000000001</c:v>
                </c:pt>
                <c:pt idx="350">
                  <c:v>0.22220000000000001</c:v>
                </c:pt>
                <c:pt idx="351">
                  <c:v>0.2147</c:v>
                </c:pt>
                <c:pt idx="352">
                  <c:v>0.2102</c:v>
                </c:pt>
                <c:pt idx="353">
                  <c:v>0.2054</c:v>
                </c:pt>
                <c:pt idx="354">
                  <c:v>0.19620000000000001</c:v>
                </c:pt>
                <c:pt idx="355">
                  <c:v>0.19070000000000001</c:v>
                </c:pt>
                <c:pt idx="356">
                  <c:v>0.1875</c:v>
                </c:pt>
                <c:pt idx="357">
                  <c:v>0.18090000000000001</c:v>
                </c:pt>
                <c:pt idx="358">
                  <c:v>0.17549999999999999</c:v>
                </c:pt>
                <c:pt idx="359">
                  <c:v>0.17150000000000001</c:v>
                </c:pt>
                <c:pt idx="360">
                  <c:v>0.16109999999999999</c:v>
                </c:pt>
                <c:pt idx="361">
                  <c:v>0.1578</c:v>
                </c:pt>
                <c:pt idx="362">
                  <c:v>0.154</c:v>
                </c:pt>
                <c:pt idx="363">
                  <c:v>0.15160000000000001</c:v>
                </c:pt>
                <c:pt idx="364">
                  <c:v>0.1482</c:v>
                </c:pt>
                <c:pt idx="365">
                  <c:v>0.1474</c:v>
                </c:pt>
                <c:pt idx="366">
                  <c:v>0.1419</c:v>
                </c:pt>
                <c:pt idx="367">
                  <c:v>0.13700000000000001</c:v>
                </c:pt>
                <c:pt idx="368">
                  <c:v>0.1366</c:v>
                </c:pt>
                <c:pt idx="369">
                  <c:v>0.13</c:v>
                </c:pt>
                <c:pt idx="370">
                  <c:v>0.12479999999999999</c:v>
                </c:pt>
                <c:pt idx="371">
                  <c:v>0.11890000000000001</c:v>
                </c:pt>
                <c:pt idx="372">
                  <c:v>0.1168</c:v>
                </c:pt>
                <c:pt idx="373">
                  <c:v>0.11409999999999999</c:v>
                </c:pt>
                <c:pt idx="374">
                  <c:v>0.1099</c:v>
                </c:pt>
                <c:pt idx="375">
                  <c:v>0.1069</c:v>
                </c:pt>
                <c:pt idx="376">
                  <c:v>0.10489999999999999</c:v>
                </c:pt>
                <c:pt idx="377">
                  <c:v>9.6699999999999994E-2</c:v>
                </c:pt>
                <c:pt idx="378">
                  <c:v>9.3299999999999994E-2</c:v>
                </c:pt>
                <c:pt idx="379">
                  <c:v>8.8800000000000004E-2</c:v>
                </c:pt>
                <c:pt idx="380">
                  <c:v>8.4199999999999997E-2</c:v>
                </c:pt>
                <c:pt idx="381">
                  <c:v>7.9299999999999995E-2</c:v>
                </c:pt>
                <c:pt idx="382">
                  <c:v>7.2099999999999997E-2</c:v>
                </c:pt>
                <c:pt idx="383">
                  <c:v>7.1099999999999997E-2</c:v>
                </c:pt>
                <c:pt idx="384">
                  <c:v>6.6500000000000004E-2</c:v>
                </c:pt>
                <c:pt idx="385">
                  <c:v>6.3600000000000004E-2</c:v>
                </c:pt>
                <c:pt idx="386">
                  <c:v>6.0900000000000003E-2</c:v>
                </c:pt>
                <c:pt idx="387">
                  <c:v>6.0699999999999997E-2</c:v>
                </c:pt>
                <c:pt idx="388">
                  <c:v>5.7700000000000001E-2</c:v>
                </c:pt>
                <c:pt idx="389">
                  <c:v>5.45E-2</c:v>
                </c:pt>
                <c:pt idx="390">
                  <c:v>4.9200000000000001E-2</c:v>
                </c:pt>
                <c:pt idx="391">
                  <c:v>4.7800000000000002E-2</c:v>
                </c:pt>
                <c:pt idx="392">
                  <c:v>4.6899999999999997E-2</c:v>
                </c:pt>
                <c:pt idx="393">
                  <c:v>4.24E-2</c:v>
                </c:pt>
                <c:pt idx="394">
                  <c:v>4.1399999999999999E-2</c:v>
                </c:pt>
                <c:pt idx="395">
                  <c:v>3.8800000000000001E-2</c:v>
                </c:pt>
                <c:pt idx="396">
                  <c:v>3.6799999999999999E-2</c:v>
                </c:pt>
                <c:pt idx="397">
                  <c:v>3.4700000000000002E-2</c:v>
                </c:pt>
                <c:pt idx="398">
                  <c:v>3.1399999999999997E-2</c:v>
                </c:pt>
                <c:pt idx="399">
                  <c:v>2.9899999999999999E-2</c:v>
                </c:pt>
                <c:pt idx="400">
                  <c:v>2.5100000000000001E-2</c:v>
                </c:pt>
                <c:pt idx="401">
                  <c:v>2.23E-2</c:v>
                </c:pt>
                <c:pt idx="402">
                  <c:v>1.6400000000000001E-2</c:v>
                </c:pt>
                <c:pt idx="403">
                  <c:v>1.3100000000000001E-2</c:v>
                </c:pt>
                <c:pt idx="404">
                  <c:v>1.0200000000000001E-2</c:v>
                </c:pt>
                <c:pt idx="405">
                  <c:v>5.5999999999999999E-3</c:v>
                </c:pt>
                <c:pt idx="406">
                  <c:v>7.1999999999999998E-3</c:v>
                </c:pt>
                <c:pt idx="407">
                  <c:v>2.3E-3</c:v>
                </c:pt>
                <c:pt idx="408">
                  <c:v>-1.1999999999999999E-3</c:v>
                </c:pt>
                <c:pt idx="409">
                  <c:v>-3.7000000000000002E-3</c:v>
                </c:pt>
                <c:pt idx="410">
                  <c:v>-6.6E-3</c:v>
                </c:pt>
                <c:pt idx="411">
                  <c:v>-8.5000000000000006E-3</c:v>
                </c:pt>
                <c:pt idx="412">
                  <c:v>-1.2E-2</c:v>
                </c:pt>
                <c:pt idx="413">
                  <c:v>-1.55E-2</c:v>
                </c:pt>
                <c:pt idx="414">
                  <c:v>-1.6799999999999999E-2</c:v>
                </c:pt>
                <c:pt idx="415">
                  <c:v>-1.77E-2</c:v>
                </c:pt>
                <c:pt idx="416">
                  <c:v>-2.1100000000000001E-2</c:v>
                </c:pt>
                <c:pt idx="417">
                  <c:v>-2.29E-2</c:v>
                </c:pt>
                <c:pt idx="418">
                  <c:v>-2.3800000000000002E-2</c:v>
                </c:pt>
                <c:pt idx="419">
                  <c:v>-2.4899999999999999E-2</c:v>
                </c:pt>
                <c:pt idx="420">
                  <c:v>-2.8199999999999999E-2</c:v>
                </c:pt>
                <c:pt idx="421">
                  <c:v>-3.1099999999999999E-2</c:v>
                </c:pt>
                <c:pt idx="422">
                  <c:v>-3.0099999999999998E-2</c:v>
                </c:pt>
                <c:pt idx="423">
                  <c:v>-3.4000000000000002E-2</c:v>
                </c:pt>
                <c:pt idx="424">
                  <c:v>-3.5799999999999998E-2</c:v>
                </c:pt>
                <c:pt idx="425">
                  <c:v>-3.6400000000000002E-2</c:v>
                </c:pt>
                <c:pt idx="426">
                  <c:v>-4.02E-2</c:v>
                </c:pt>
                <c:pt idx="427">
                  <c:v>-4.2000000000000003E-2</c:v>
                </c:pt>
                <c:pt idx="428">
                  <c:v>-4.3700000000000003E-2</c:v>
                </c:pt>
                <c:pt idx="429">
                  <c:v>-4.5199999999999997E-2</c:v>
                </c:pt>
                <c:pt idx="430">
                  <c:v>-4.7300000000000002E-2</c:v>
                </c:pt>
                <c:pt idx="431">
                  <c:v>-5.21E-2</c:v>
                </c:pt>
                <c:pt idx="432">
                  <c:v>-5.0500000000000003E-2</c:v>
                </c:pt>
                <c:pt idx="433">
                  <c:v>-5.21E-2</c:v>
                </c:pt>
                <c:pt idx="434">
                  <c:v>-5.1200000000000002E-2</c:v>
                </c:pt>
                <c:pt idx="435">
                  <c:v>-5.2900000000000003E-2</c:v>
                </c:pt>
                <c:pt idx="436">
                  <c:v>-5.7099999999999998E-2</c:v>
                </c:pt>
                <c:pt idx="437">
                  <c:v>-5.45E-2</c:v>
                </c:pt>
                <c:pt idx="438">
                  <c:v>-5.8599999999999999E-2</c:v>
                </c:pt>
                <c:pt idx="439">
                  <c:v>-5.9799999999999999E-2</c:v>
                </c:pt>
                <c:pt idx="440">
                  <c:v>-6.1400000000000003E-2</c:v>
                </c:pt>
                <c:pt idx="441">
                  <c:v>-6.54E-2</c:v>
                </c:pt>
                <c:pt idx="442">
                  <c:v>-6.4699999999999994E-2</c:v>
                </c:pt>
                <c:pt idx="443">
                  <c:v>-6.54E-2</c:v>
                </c:pt>
                <c:pt idx="444">
                  <c:v>-6.8099999999999994E-2</c:v>
                </c:pt>
                <c:pt idx="445">
                  <c:v>-6.9699999999999998E-2</c:v>
                </c:pt>
                <c:pt idx="446">
                  <c:v>-7.0400000000000004E-2</c:v>
                </c:pt>
                <c:pt idx="447">
                  <c:v>-7.3400000000000007E-2</c:v>
                </c:pt>
                <c:pt idx="448">
                  <c:v>-7.2800000000000004E-2</c:v>
                </c:pt>
                <c:pt idx="449">
                  <c:v>-7.7200000000000005E-2</c:v>
                </c:pt>
                <c:pt idx="450">
                  <c:v>-7.5300000000000006E-2</c:v>
                </c:pt>
                <c:pt idx="451">
                  <c:v>-7.6600000000000001E-2</c:v>
                </c:pt>
                <c:pt idx="452">
                  <c:v>-7.6300000000000007E-2</c:v>
                </c:pt>
                <c:pt idx="453">
                  <c:v>-7.7499999999999999E-2</c:v>
                </c:pt>
                <c:pt idx="454">
                  <c:v>-7.8600000000000003E-2</c:v>
                </c:pt>
                <c:pt idx="455">
                  <c:v>-7.9299999999999995E-2</c:v>
                </c:pt>
                <c:pt idx="456">
                  <c:v>-8.1199999999999994E-2</c:v>
                </c:pt>
                <c:pt idx="457">
                  <c:v>-8.09E-2</c:v>
                </c:pt>
                <c:pt idx="458">
                  <c:v>-8.4699999999999998E-2</c:v>
                </c:pt>
                <c:pt idx="459">
                  <c:v>-8.5400000000000004E-2</c:v>
                </c:pt>
                <c:pt idx="460">
                  <c:v>-8.5900000000000004E-2</c:v>
                </c:pt>
                <c:pt idx="461">
                  <c:v>-8.6599999999999996E-2</c:v>
                </c:pt>
                <c:pt idx="462">
                  <c:v>-8.6699999999999999E-2</c:v>
                </c:pt>
                <c:pt idx="463">
                  <c:v>-8.77E-2</c:v>
                </c:pt>
                <c:pt idx="464">
                  <c:v>-8.7800000000000003E-2</c:v>
                </c:pt>
                <c:pt idx="465">
                  <c:v>-8.9399999999999993E-2</c:v>
                </c:pt>
                <c:pt idx="466">
                  <c:v>-8.9099999999999999E-2</c:v>
                </c:pt>
                <c:pt idx="467">
                  <c:v>-8.8900000000000007E-2</c:v>
                </c:pt>
                <c:pt idx="468">
                  <c:v>-9.1200000000000003E-2</c:v>
                </c:pt>
                <c:pt idx="469">
                  <c:v>-9.1200000000000003E-2</c:v>
                </c:pt>
                <c:pt idx="470">
                  <c:v>-9.1700000000000004E-2</c:v>
                </c:pt>
                <c:pt idx="471">
                  <c:v>-9.3799999999999994E-2</c:v>
                </c:pt>
                <c:pt idx="472">
                  <c:v>-9.2700000000000005E-2</c:v>
                </c:pt>
                <c:pt idx="473">
                  <c:v>-9.3799999999999994E-2</c:v>
                </c:pt>
                <c:pt idx="474">
                  <c:v>-9.3799999999999994E-2</c:v>
                </c:pt>
                <c:pt idx="475">
                  <c:v>-9.6000000000000002E-2</c:v>
                </c:pt>
                <c:pt idx="476">
                  <c:v>-9.5899999999999999E-2</c:v>
                </c:pt>
                <c:pt idx="477">
                  <c:v>-9.6500000000000002E-2</c:v>
                </c:pt>
                <c:pt idx="478">
                  <c:v>-9.8400000000000001E-2</c:v>
                </c:pt>
                <c:pt idx="479">
                  <c:v>-0.10059999999999999</c:v>
                </c:pt>
                <c:pt idx="480">
                  <c:v>-9.9500000000000005E-2</c:v>
                </c:pt>
                <c:pt idx="481">
                  <c:v>-0.1013</c:v>
                </c:pt>
                <c:pt idx="482">
                  <c:v>-0.1017</c:v>
                </c:pt>
                <c:pt idx="483">
                  <c:v>-0.1007</c:v>
                </c:pt>
                <c:pt idx="484">
                  <c:v>-0.10009999999999999</c:v>
                </c:pt>
                <c:pt idx="485">
                  <c:v>-0.1019</c:v>
                </c:pt>
                <c:pt idx="486">
                  <c:v>-0.1031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8CDB-44F4-BC3A-D821C459FBEE}"/>
            </c:ext>
          </c:extLst>
        </c:ser>
        <c:ser>
          <c:idx val="59"/>
          <c:order val="59"/>
          <c:tx>
            <c:v>E8</c:v>
          </c:tx>
          <c:spPr>
            <a:ln w="12700">
              <a:solidFill>
                <a:srgbClr val="8A2BE2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Analysis-Curve'!$BK$104:$BK$590</c:f>
              <c:numCache>
                <c:formatCode>General</c:formatCode>
                <c:ptCount val="487"/>
                <c:pt idx="0">
                  <c:v>0</c:v>
                </c:pt>
                <c:pt idx="1">
                  <c:v>-5.9999999999999995E-4</c:v>
                </c:pt>
                <c:pt idx="2">
                  <c:v>2.0000000000000001E-4</c:v>
                </c:pt>
                <c:pt idx="3">
                  <c:v>8.5400000000000004E-2</c:v>
                </c:pt>
                <c:pt idx="4">
                  <c:v>0.10630000000000001</c:v>
                </c:pt>
                <c:pt idx="5">
                  <c:v>0.2271</c:v>
                </c:pt>
                <c:pt idx="6">
                  <c:v>0.3589</c:v>
                </c:pt>
                <c:pt idx="7">
                  <c:v>0.46410000000000001</c:v>
                </c:pt>
                <c:pt idx="8">
                  <c:v>0.55220000000000002</c:v>
                </c:pt>
                <c:pt idx="9">
                  <c:v>0.629</c:v>
                </c:pt>
                <c:pt idx="10">
                  <c:v>0.69469999999999998</c:v>
                </c:pt>
                <c:pt idx="11">
                  <c:v>0.74980000000000002</c:v>
                </c:pt>
                <c:pt idx="12">
                  <c:v>0.79649999999999999</c:v>
                </c:pt>
                <c:pt idx="13">
                  <c:v>0.83779999999999999</c:v>
                </c:pt>
                <c:pt idx="14">
                  <c:v>0.87860000000000005</c:v>
                </c:pt>
                <c:pt idx="15">
                  <c:v>0.91459999999999997</c:v>
                </c:pt>
                <c:pt idx="16">
                  <c:v>0.94640000000000002</c:v>
                </c:pt>
                <c:pt idx="17">
                  <c:v>0.98280000000000001</c:v>
                </c:pt>
                <c:pt idx="18">
                  <c:v>1.0148999999999999</c:v>
                </c:pt>
                <c:pt idx="19">
                  <c:v>1.0474000000000001</c:v>
                </c:pt>
                <c:pt idx="20">
                  <c:v>1.0777000000000001</c:v>
                </c:pt>
                <c:pt idx="21">
                  <c:v>1.1046</c:v>
                </c:pt>
                <c:pt idx="22">
                  <c:v>1.1302000000000001</c:v>
                </c:pt>
                <c:pt idx="23">
                  <c:v>1.1549</c:v>
                </c:pt>
                <c:pt idx="24">
                  <c:v>1.1741999999999999</c:v>
                </c:pt>
                <c:pt idx="25">
                  <c:v>1.196</c:v>
                </c:pt>
                <c:pt idx="26">
                  <c:v>1.2164999999999999</c:v>
                </c:pt>
                <c:pt idx="27">
                  <c:v>1.2350000000000001</c:v>
                </c:pt>
                <c:pt idx="28">
                  <c:v>1.2524</c:v>
                </c:pt>
                <c:pt idx="29">
                  <c:v>1.2717000000000001</c:v>
                </c:pt>
                <c:pt idx="30">
                  <c:v>1.2869999999999999</c:v>
                </c:pt>
                <c:pt idx="31">
                  <c:v>1.3041</c:v>
                </c:pt>
                <c:pt idx="32">
                  <c:v>1.3174999999999999</c:v>
                </c:pt>
                <c:pt idx="33">
                  <c:v>1.3277000000000001</c:v>
                </c:pt>
                <c:pt idx="34">
                  <c:v>1.3408</c:v>
                </c:pt>
                <c:pt idx="35">
                  <c:v>1.3547</c:v>
                </c:pt>
                <c:pt idx="36">
                  <c:v>1.3671</c:v>
                </c:pt>
                <c:pt idx="37">
                  <c:v>1.3793</c:v>
                </c:pt>
                <c:pt idx="38">
                  <c:v>1.3946000000000001</c:v>
                </c:pt>
                <c:pt idx="39">
                  <c:v>1.4044000000000001</c:v>
                </c:pt>
                <c:pt idx="40">
                  <c:v>1.4195</c:v>
                </c:pt>
                <c:pt idx="41">
                  <c:v>1.4327000000000001</c:v>
                </c:pt>
                <c:pt idx="42">
                  <c:v>1.4451000000000001</c:v>
                </c:pt>
                <c:pt idx="43">
                  <c:v>1.4574</c:v>
                </c:pt>
                <c:pt idx="44">
                  <c:v>1.4678</c:v>
                </c:pt>
                <c:pt idx="45">
                  <c:v>1.4814000000000001</c:v>
                </c:pt>
                <c:pt idx="46">
                  <c:v>1.492</c:v>
                </c:pt>
                <c:pt idx="47">
                  <c:v>1.4932000000000001</c:v>
                </c:pt>
                <c:pt idx="48">
                  <c:v>1.5039</c:v>
                </c:pt>
                <c:pt idx="49">
                  <c:v>1.5115000000000001</c:v>
                </c:pt>
                <c:pt idx="50">
                  <c:v>1.5150999999999999</c:v>
                </c:pt>
                <c:pt idx="51">
                  <c:v>1.5230999999999999</c:v>
                </c:pt>
                <c:pt idx="52">
                  <c:v>1.5319</c:v>
                </c:pt>
                <c:pt idx="53">
                  <c:v>1.538</c:v>
                </c:pt>
                <c:pt idx="54">
                  <c:v>1.5457000000000001</c:v>
                </c:pt>
                <c:pt idx="55">
                  <c:v>1.5524</c:v>
                </c:pt>
                <c:pt idx="56">
                  <c:v>1.5599000000000001</c:v>
                </c:pt>
                <c:pt idx="57">
                  <c:v>1.5632999999999999</c:v>
                </c:pt>
                <c:pt idx="58">
                  <c:v>1.5631999999999999</c:v>
                </c:pt>
                <c:pt idx="59">
                  <c:v>1.5680000000000001</c:v>
                </c:pt>
                <c:pt idx="60">
                  <c:v>1.5707</c:v>
                </c:pt>
                <c:pt idx="61">
                  <c:v>1.5827</c:v>
                </c:pt>
                <c:pt idx="62">
                  <c:v>1.5918000000000001</c:v>
                </c:pt>
                <c:pt idx="63">
                  <c:v>1.6036999999999999</c:v>
                </c:pt>
                <c:pt idx="64">
                  <c:v>1.6088</c:v>
                </c:pt>
                <c:pt idx="65">
                  <c:v>1.6166</c:v>
                </c:pt>
                <c:pt idx="66">
                  <c:v>1.6288</c:v>
                </c:pt>
                <c:pt idx="67">
                  <c:v>1.6395999999999999</c:v>
                </c:pt>
                <c:pt idx="68">
                  <c:v>1.6479999999999999</c:v>
                </c:pt>
                <c:pt idx="69">
                  <c:v>1.6515</c:v>
                </c:pt>
                <c:pt idx="70">
                  <c:v>1.66</c:v>
                </c:pt>
                <c:pt idx="71">
                  <c:v>1.6658999999999999</c:v>
                </c:pt>
                <c:pt idx="72">
                  <c:v>1.6739999999999999</c:v>
                </c:pt>
                <c:pt idx="73">
                  <c:v>1.6775</c:v>
                </c:pt>
                <c:pt idx="74">
                  <c:v>1.6846000000000001</c:v>
                </c:pt>
                <c:pt idx="75">
                  <c:v>1.6893</c:v>
                </c:pt>
                <c:pt idx="76">
                  <c:v>1.6952</c:v>
                </c:pt>
                <c:pt idx="77">
                  <c:v>1.6977</c:v>
                </c:pt>
                <c:pt idx="78">
                  <c:v>1.7070000000000001</c:v>
                </c:pt>
                <c:pt idx="79">
                  <c:v>1.7128000000000001</c:v>
                </c:pt>
                <c:pt idx="80">
                  <c:v>1.7261</c:v>
                </c:pt>
                <c:pt idx="81">
                  <c:v>1.7350000000000001</c:v>
                </c:pt>
                <c:pt idx="82">
                  <c:v>1.7358</c:v>
                </c:pt>
                <c:pt idx="83">
                  <c:v>1.7385999999999999</c:v>
                </c:pt>
                <c:pt idx="84">
                  <c:v>1.7508999999999999</c:v>
                </c:pt>
                <c:pt idx="85">
                  <c:v>1.7519</c:v>
                </c:pt>
                <c:pt idx="86">
                  <c:v>1.7770999999999999</c:v>
                </c:pt>
                <c:pt idx="87">
                  <c:v>1.7849999999999999</c:v>
                </c:pt>
                <c:pt idx="88">
                  <c:v>1.7917000000000001</c:v>
                </c:pt>
                <c:pt idx="89">
                  <c:v>1.8046</c:v>
                </c:pt>
                <c:pt idx="90">
                  <c:v>1.8144</c:v>
                </c:pt>
                <c:pt idx="91">
                  <c:v>1.8160000000000001</c:v>
                </c:pt>
                <c:pt idx="92">
                  <c:v>1.8262</c:v>
                </c:pt>
                <c:pt idx="93">
                  <c:v>1.8359000000000001</c:v>
                </c:pt>
                <c:pt idx="94">
                  <c:v>1.8471</c:v>
                </c:pt>
                <c:pt idx="95">
                  <c:v>1.8653</c:v>
                </c:pt>
                <c:pt idx="96">
                  <c:v>1.873</c:v>
                </c:pt>
                <c:pt idx="97">
                  <c:v>2.4542000000000002</c:v>
                </c:pt>
                <c:pt idx="98">
                  <c:v>2.2997000000000001</c:v>
                </c:pt>
                <c:pt idx="99">
                  <c:v>2.1855000000000002</c:v>
                </c:pt>
                <c:pt idx="100">
                  <c:v>2.1179999999999999</c:v>
                </c:pt>
                <c:pt idx="101">
                  <c:v>2.0484</c:v>
                </c:pt>
                <c:pt idx="102">
                  <c:v>2.0285000000000002</c:v>
                </c:pt>
                <c:pt idx="103">
                  <c:v>1.9993000000000001</c:v>
                </c:pt>
                <c:pt idx="104">
                  <c:v>1.9952000000000001</c:v>
                </c:pt>
                <c:pt idx="105">
                  <c:v>1.9831000000000001</c:v>
                </c:pt>
                <c:pt idx="106">
                  <c:v>1.9778</c:v>
                </c:pt>
                <c:pt idx="107">
                  <c:v>1.9742</c:v>
                </c:pt>
                <c:pt idx="108">
                  <c:v>1.9722999999999999</c:v>
                </c:pt>
                <c:pt idx="109">
                  <c:v>1.9818</c:v>
                </c:pt>
                <c:pt idx="110">
                  <c:v>1.9865999999999999</c:v>
                </c:pt>
                <c:pt idx="111">
                  <c:v>1.9935</c:v>
                </c:pt>
                <c:pt idx="112">
                  <c:v>2.0146999999999999</c:v>
                </c:pt>
                <c:pt idx="113">
                  <c:v>2.0343</c:v>
                </c:pt>
                <c:pt idx="114">
                  <c:v>2.0489000000000002</c:v>
                </c:pt>
                <c:pt idx="115">
                  <c:v>2.0682999999999998</c:v>
                </c:pt>
                <c:pt idx="116">
                  <c:v>2.1012</c:v>
                </c:pt>
                <c:pt idx="117">
                  <c:v>2.1345000000000001</c:v>
                </c:pt>
                <c:pt idx="118">
                  <c:v>2.1535000000000002</c:v>
                </c:pt>
                <c:pt idx="119">
                  <c:v>2.1848999999999998</c:v>
                </c:pt>
                <c:pt idx="120">
                  <c:v>2.2098</c:v>
                </c:pt>
                <c:pt idx="121">
                  <c:v>2.2431999999999999</c:v>
                </c:pt>
                <c:pt idx="122">
                  <c:v>2.2663000000000002</c:v>
                </c:pt>
                <c:pt idx="123">
                  <c:v>2.2932999999999999</c:v>
                </c:pt>
                <c:pt idx="124">
                  <c:v>2.3163</c:v>
                </c:pt>
                <c:pt idx="125">
                  <c:v>2.3416999999999999</c:v>
                </c:pt>
                <c:pt idx="126">
                  <c:v>2.3656000000000001</c:v>
                </c:pt>
                <c:pt idx="127">
                  <c:v>2.3835000000000002</c:v>
                </c:pt>
                <c:pt idx="128">
                  <c:v>2.4043000000000001</c:v>
                </c:pt>
                <c:pt idx="129">
                  <c:v>2.4432</c:v>
                </c:pt>
                <c:pt idx="130">
                  <c:v>2.4537</c:v>
                </c:pt>
                <c:pt idx="131">
                  <c:v>2.4786999999999999</c:v>
                </c:pt>
                <c:pt idx="132">
                  <c:v>2.5045000000000002</c:v>
                </c:pt>
                <c:pt idx="133">
                  <c:v>2.5264000000000002</c:v>
                </c:pt>
                <c:pt idx="134">
                  <c:v>2.5449999999999999</c:v>
                </c:pt>
                <c:pt idx="135">
                  <c:v>2.5579999999999998</c:v>
                </c:pt>
                <c:pt idx="136">
                  <c:v>2.5712999999999999</c:v>
                </c:pt>
                <c:pt idx="137">
                  <c:v>2.5825</c:v>
                </c:pt>
                <c:pt idx="138">
                  <c:v>2.6154000000000002</c:v>
                </c:pt>
                <c:pt idx="139">
                  <c:v>2.6215000000000002</c:v>
                </c:pt>
                <c:pt idx="140">
                  <c:v>2.6339999999999999</c:v>
                </c:pt>
                <c:pt idx="141">
                  <c:v>2.6549999999999998</c:v>
                </c:pt>
                <c:pt idx="142">
                  <c:v>2.6675</c:v>
                </c:pt>
                <c:pt idx="143">
                  <c:v>2.6823000000000001</c:v>
                </c:pt>
                <c:pt idx="144">
                  <c:v>2.6974</c:v>
                </c:pt>
                <c:pt idx="145">
                  <c:v>2.7134999999999998</c:v>
                </c:pt>
                <c:pt idx="146">
                  <c:v>2.7267000000000001</c:v>
                </c:pt>
                <c:pt idx="147">
                  <c:v>2.7336</c:v>
                </c:pt>
                <c:pt idx="148">
                  <c:v>2.7627999999999999</c:v>
                </c:pt>
                <c:pt idx="149">
                  <c:v>2.7778</c:v>
                </c:pt>
                <c:pt idx="150">
                  <c:v>2.7888999999999999</c:v>
                </c:pt>
                <c:pt idx="151">
                  <c:v>2.7988</c:v>
                </c:pt>
                <c:pt idx="152">
                  <c:v>2.8010000000000002</c:v>
                </c:pt>
                <c:pt idx="153">
                  <c:v>2.8210999999999999</c:v>
                </c:pt>
                <c:pt idx="154">
                  <c:v>2.8256000000000001</c:v>
                </c:pt>
                <c:pt idx="155">
                  <c:v>2.8323999999999998</c:v>
                </c:pt>
                <c:pt idx="156">
                  <c:v>2.8473000000000002</c:v>
                </c:pt>
                <c:pt idx="157">
                  <c:v>2.8653</c:v>
                </c:pt>
                <c:pt idx="158">
                  <c:v>2.8635000000000002</c:v>
                </c:pt>
                <c:pt idx="159">
                  <c:v>2.8696999999999999</c:v>
                </c:pt>
                <c:pt idx="160">
                  <c:v>2.8754</c:v>
                </c:pt>
                <c:pt idx="161">
                  <c:v>2.891</c:v>
                </c:pt>
                <c:pt idx="162">
                  <c:v>2.8932000000000002</c:v>
                </c:pt>
                <c:pt idx="163">
                  <c:v>2.8967999999999998</c:v>
                </c:pt>
                <c:pt idx="164">
                  <c:v>2.9056000000000002</c:v>
                </c:pt>
                <c:pt idx="165">
                  <c:v>2.9213</c:v>
                </c:pt>
                <c:pt idx="166">
                  <c:v>2.9148000000000001</c:v>
                </c:pt>
                <c:pt idx="167">
                  <c:v>2.8978000000000002</c:v>
                </c:pt>
                <c:pt idx="168">
                  <c:v>2.8879999999999999</c:v>
                </c:pt>
                <c:pt idx="169">
                  <c:v>2.8866000000000001</c:v>
                </c:pt>
                <c:pt idx="170">
                  <c:v>2.887</c:v>
                </c:pt>
                <c:pt idx="171">
                  <c:v>2.8963999999999999</c:v>
                </c:pt>
                <c:pt idx="172">
                  <c:v>2.9011999999999998</c:v>
                </c:pt>
                <c:pt idx="173">
                  <c:v>2.8929</c:v>
                </c:pt>
                <c:pt idx="174">
                  <c:v>2.9039999999999999</c:v>
                </c:pt>
                <c:pt idx="175">
                  <c:v>2.9030999999999998</c:v>
                </c:pt>
                <c:pt idx="176">
                  <c:v>2.9135</c:v>
                </c:pt>
                <c:pt idx="177">
                  <c:v>2.9308000000000001</c:v>
                </c:pt>
                <c:pt idx="178">
                  <c:v>2.9390999999999998</c:v>
                </c:pt>
                <c:pt idx="179">
                  <c:v>2.9419</c:v>
                </c:pt>
                <c:pt idx="180">
                  <c:v>2.948</c:v>
                </c:pt>
                <c:pt idx="181">
                  <c:v>2.9346000000000001</c:v>
                </c:pt>
                <c:pt idx="182">
                  <c:v>2.9459</c:v>
                </c:pt>
                <c:pt idx="183">
                  <c:v>2.9453</c:v>
                </c:pt>
                <c:pt idx="184">
                  <c:v>2.9573999999999998</c:v>
                </c:pt>
                <c:pt idx="185">
                  <c:v>2.9489999999999998</c:v>
                </c:pt>
                <c:pt idx="186">
                  <c:v>2.9291999999999998</c:v>
                </c:pt>
                <c:pt idx="187">
                  <c:v>2.9279000000000002</c:v>
                </c:pt>
                <c:pt idx="188">
                  <c:v>2.9247999999999998</c:v>
                </c:pt>
                <c:pt idx="189">
                  <c:v>2.9167999999999998</c:v>
                </c:pt>
                <c:pt idx="190">
                  <c:v>2.9127000000000001</c:v>
                </c:pt>
                <c:pt idx="191">
                  <c:v>2.9264000000000001</c:v>
                </c:pt>
                <c:pt idx="192">
                  <c:v>2.9272</c:v>
                </c:pt>
                <c:pt idx="193">
                  <c:v>2.9049</c:v>
                </c:pt>
                <c:pt idx="194">
                  <c:v>2.9009999999999998</c:v>
                </c:pt>
                <c:pt idx="195">
                  <c:v>2.9203999999999999</c:v>
                </c:pt>
                <c:pt idx="196">
                  <c:v>2.8999000000000001</c:v>
                </c:pt>
                <c:pt idx="197">
                  <c:v>2.8847999999999998</c:v>
                </c:pt>
                <c:pt idx="198">
                  <c:v>2.8477999999999999</c:v>
                </c:pt>
                <c:pt idx="199">
                  <c:v>2.8292000000000002</c:v>
                </c:pt>
                <c:pt idx="200">
                  <c:v>2.8180999999999998</c:v>
                </c:pt>
                <c:pt idx="201">
                  <c:v>2.8140999999999998</c:v>
                </c:pt>
                <c:pt idx="202">
                  <c:v>2.8016000000000001</c:v>
                </c:pt>
                <c:pt idx="203">
                  <c:v>2.8014999999999999</c:v>
                </c:pt>
                <c:pt idx="204">
                  <c:v>2.7852999999999999</c:v>
                </c:pt>
                <c:pt idx="205">
                  <c:v>2.7604000000000002</c:v>
                </c:pt>
                <c:pt idx="206">
                  <c:v>2.7553999999999998</c:v>
                </c:pt>
                <c:pt idx="207">
                  <c:v>2.7309999999999999</c:v>
                </c:pt>
                <c:pt idx="208">
                  <c:v>2.7174999999999998</c:v>
                </c:pt>
                <c:pt idx="209">
                  <c:v>2.7002000000000002</c:v>
                </c:pt>
                <c:pt idx="210">
                  <c:v>2.6928000000000001</c:v>
                </c:pt>
                <c:pt idx="211">
                  <c:v>2.6894999999999998</c:v>
                </c:pt>
                <c:pt idx="212">
                  <c:v>2.6886999999999999</c:v>
                </c:pt>
                <c:pt idx="213">
                  <c:v>2.6810999999999998</c:v>
                </c:pt>
                <c:pt idx="214">
                  <c:v>2.6589999999999998</c:v>
                </c:pt>
                <c:pt idx="215">
                  <c:v>2.6514000000000002</c:v>
                </c:pt>
                <c:pt idx="216">
                  <c:v>2.6191</c:v>
                </c:pt>
                <c:pt idx="217">
                  <c:v>2.5992999999999999</c:v>
                </c:pt>
                <c:pt idx="218">
                  <c:v>2.5928</c:v>
                </c:pt>
                <c:pt idx="219">
                  <c:v>2.5882999999999998</c:v>
                </c:pt>
                <c:pt idx="220">
                  <c:v>2.5813000000000001</c:v>
                </c:pt>
                <c:pt idx="221">
                  <c:v>2.5680000000000001</c:v>
                </c:pt>
                <c:pt idx="222">
                  <c:v>2.5451000000000001</c:v>
                </c:pt>
                <c:pt idx="223">
                  <c:v>2.5257000000000001</c:v>
                </c:pt>
                <c:pt idx="224">
                  <c:v>2.5093999999999999</c:v>
                </c:pt>
                <c:pt idx="225">
                  <c:v>2.4944000000000002</c:v>
                </c:pt>
                <c:pt idx="226">
                  <c:v>2.48</c:v>
                </c:pt>
                <c:pt idx="227">
                  <c:v>2.4666999999999999</c:v>
                </c:pt>
                <c:pt idx="228">
                  <c:v>2.4565000000000001</c:v>
                </c:pt>
                <c:pt idx="229">
                  <c:v>2.4504999999999999</c:v>
                </c:pt>
                <c:pt idx="230">
                  <c:v>2.4297</c:v>
                </c:pt>
                <c:pt idx="231">
                  <c:v>2.4081000000000001</c:v>
                </c:pt>
                <c:pt idx="232">
                  <c:v>2.3917000000000002</c:v>
                </c:pt>
                <c:pt idx="233">
                  <c:v>2.3742999999999999</c:v>
                </c:pt>
                <c:pt idx="234">
                  <c:v>2.3637000000000001</c:v>
                </c:pt>
                <c:pt idx="235">
                  <c:v>2.339</c:v>
                </c:pt>
                <c:pt idx="236">
                  <c:v>2.3102</c:v>
                </c:pt>
                <c:pt idx="237">
                  <c:v>2.2915000000000001</c:v>
                </c:pt>
                <c:pt idx="238">
                  <c:v>2.2757000000000001</c:v>
                </c:pt>
                <c:pt idx="239">
                  <c:v>2.2507000000000001</c:v>
                </c:pt>
                <c:pt idx="240">
                  <c:v>2.2317</c:v>
                </c:pt>
                <c:pt idx="241">
                  <c:v>2.2054999999999998</c:v>
                </c:pt>
                <c:pt idx="242">
                  <c:v>2.1861999999999999</c:v>
                </c:pt>
                <c:pt idx="243">
                  <c:v>2.1657000000000002</c:v>
                </c:pt>
                <c:pt idx="244">
                  <c:v>2.1444000000000001</c:v>
                </c:pt>
                <c:pt idx="245">
                  <c:v>2.1366000000000001</c:v>
                </c:pt>
                <c:pt idx="246">
                  <c:v>2.1265000000000001</c:v>
                </c:pt>
                <c:pt idx="247">
                  <c:v>2.109</c:v>
                </c:pt>
                <c:pt idx="248">
                  <c:v>2.0815000000000001</c:v>
                </c:pt>
                <c:pt idx="249">
                  <c:v>2.0617000000000001</c:v>
                </c:pt>
                <c:pt idx="250">
                  <c:v>2.0373000000000001</c:v>
                </c:pt>
                <c:pt idx="251">
                  <c:v>2.0232000000000001</c:v>
                </c:pt>
                <c:pt idx="252">
                  <c:v>2.0087999999999999</c:v>
                </c:pt>
                <c:pt idx="253">
                  <c:v>1.9897</c:v>
                </c:pt>
                <c:pt idx="254">
                  <c:v>1.9621999999999999</c:v>
                </c:pt>
                <c:pt idx="255">
                  <c:v>1.9286000000000001</c:v>
                </c:pt>
                <c:pt idx="256">
                  <c:v>1.9137</c:v>
                </c:pt>
                <c:pt idx="257">
                  <c:v>1.8885000000000001</c:v>
                </c:pt>
                <c:pt idx="258">
                  <c:v>1.8529</c:v>
                </c:pt>
                <c:pt idx="259">
                  <c:v>1.8187</c:v>
                </c:pt>
                <c:pt idx="260">
                  <c:v>1.9023000000000001</c:v>
                </c:pt>
                <c:pt idx="261">
                  <c:v>1.9126000000000001</c:v>
                </c:pt>
                <c:pt idx="262">
                  <c:v>1.8894</c:v>
                </c:pt>
                <c:pt idx="263">
                  <c:v>1.8585</c:v>
                </c:pt>
                <c:pt idx="264">
                  <c:v>1.8149999999999999</c:v>
                </c:pt>
                <c:pt idx="265">
                  <c:v>1.7722</c:v>
                </c:pt>
                <c:pt idx="266">
                  <c:v>1.7258</c:v>
                </c:pt>
                <c:pt idx="267">
                  <c:v>1.6964999999999999</c:v>
                </c:pt>
                <c:pt idx="268">
                  <c:v>1.6613</c:v>
                </c:pt>
                <c:pt idx="269">
                  <c:v>1.6295999999999999</c:v>
                </c:pt>
                <c:pt idx="270">
                  <c:v>1.5919000000000001</c:v>
                </c:pt>
                <c:pt idx="271">
                  <c:v>1.569</c:v>
                </c:pt>
                <c:pt idx="272">
                  <c:v>1.5403</c:v>
                </c:pt>
                <c:pt idx="273">
                  <c:v>1.5109999999999999</c:v>
                </c:pt>
                <c:pt idx="274">
                  <c:v>1.4823</c:v>
                </c:pt>
                <c:pt idx="275">
                  <c:v>1.4421999999999999</c:v>
                </c:pt>
                <c:pt idx="276">
                  <c:v>1.4205000000000001</c:v>
                </c:pt>
                <c:pt idx="277">
                  <c:v>1.4</c:v>
                </c:pt>
                <c:pt idx="278">
                  <c:v>1.3773</c:v>
                </c:pt>
                <c:pt idx="279">
                  <c:v>1.3541000000000001</c:v>
                </c:pt>
                <c:pt idx="280">
                  <c:v>1.3334999999999999</c:v>
                </c:pt>
                <c:pt idx="281">
                  <c:v>1.3090999999999999</c:v>
                </c:pt>
                <c:pt idx="282">
                  <c:v>1.292</c:v>
                </c:pt>
                <c:pt idx="283">
                  <c:v>1.2766</c:v>
                </c:pt>
                <c:pt idx="284">
                  <c:v>1.262</c:v>
                </c:pt>
                <c:pt idx="285">
                  <c:v>1.2554000000000001</c:v>
                </c:pt>
                <c:pt idx="286">
                  <c:v>1.2458</c:v>
                </c:pt>
                <c:pt idx="287">
                  <c:v>1.2267999999999999</c:v>
                </c:pt>
                <c:pt idx="288">
                  <c:v>1.2090000000000001</c:v>
                </c:pt>
                <c:pt idx="289">
                  <c:v>1.1943999999999999</c:v>
                </c:pt>
                <c:pt idx="290">
                  <c:v>1.1782999999999999</c:v>
                </c:pt>
                <c:pt idx="291">
                  <c:v>1.1567000000000001</c:v>
                </c:pt>
                <c:pt idx="292">
                  <c:v>1.1391</c:v>
                </c:pt>
                <c:pt idx="293">
                  <c:v>1.1251</c:v>
                </c:pt>
                <c:pt idx="294">
                  <c:v>1.1174999999999999</c:v>
                </c:pt>
                <c:pt idx="295">
                  <c:v>1.1115999999999999</c:v>
                </c:pt>
                <c:pt idx="296">
                  <c:v>1.0972999999999999</c:v>
                </c:pt>
                <c:pt idx="297">
                  <c:v>1.0781000000000001</c:v>
                </c:pt>
                <c:pt idx="298">
                  <c:v>1.0629</c:v>
                </c:pt>
                <c:pt idx="299">
                  <c:v>1.0346</c:v>
                </c:pt>
                <c:pt idx="300">
                  <c:v>1.0189999999999999</c:v>
                </c:pt>
                <c:pt idx="301">
                  <c:v>0.99960000000000004</c:v>
                </c:pt>
                <c:pt idx="302">
                  <c:v>0.98199999999999998</c:v>
                </c:pt>
                <c:pt idx="303">
                  <c:v>0.96830000000000005</c:v>
                </c:pt>
                <c:pt idx="304">
                  <c:v>0.96130000000000004</c:v>
                </c:pt>
                <c:pt idx="305">
                  <c:v>0.95499999999999996</c:v>
                </c:pt>
                <c:pt idx="306">
                  <c:v>0.94189999999999996</c:v>
                </c:pt>
                <c:pt idx="307">
                  <c:v>0.92300000000000004</c:v>
                </c:pt>
                <c:pt idx="308">
                  <c:v>0.90390000000000004</c:v>
                </c:pt>
                <c:pt idx="309">
                  <c:v>0.87870000000000004</c:v>
                </c:pt>
                <c:pt idx="310">
                  <c:v>0.85199999999999998</c:v>
                </c:pt>
                <c:pt idx="311">
                  <c:v>0.83420000000000005</c:v>
                </c:pt>
                <c:pt idx="312">
                  <c:v>0.81579999999999997</c:v>
                </c:pt>
                <c:pt idx="313">
                  <c:v>0.79879999999999995</c:v>
                </c:pt>
                <c:pt idx="314">
                  <c:v>0.78690000000000004</c:v>
                </c:pt>
                <c:pt idx="315">
                  <c:v>0.7742</c:v>
                </c:pt>
                <c:pt idx="316">
                  <c:v>0.7611</c:v>
                </c:pt>
                <c:pt idx="317">
                  <c:v>0.74939999999999996</c:v>
                </c:pt>
                <c:pt idx="318">
                  <c:v>0.74119999999999997</c:v>
                </c:pt>
                <c:pt idx="319">
                  <c:v>0.73550000000000004</c:v>
                </c:pt>
                <c:pt idx="320">
                  <c:v>0.72370000000000001</c:v>
                </c:pt>
                <c:pt idx="321">
                  <c:v>0.70950000000000002</c:v>
                </c:pt>
                <c:pt idx="322">
                  <c:v>0.69199999999999995</c:v>
                </c:pt>
                <c:pt idx="323">
                  <c:v>0.67659999999999998</c:v>
                </c:pt>
                <c:pt idx="324">
                  <c:v>0.66369999999999996</c:v>
                </c:pt>
                <c:pt idx="325">
                  <c:v>0.64549999999999996</c:v>
                </c:pt>
                <c:pt idx="326">
                  <c:v>0.63149999999999995</c:v>
                </c:pt>
                <c:pt idx="327">
                  <c:v>0.62070000000000003</c:v>
                </c:pt>
                <c:pt idx="328">
                  <c:v>0.6089</c:v>
                </c:pt>
                <c:pt idx="329">
                  <c:v>0.5988</c:v>
                </c:pt>
                <c:pt idx="330">
                  <c:v>0.59089999999999998</c:v>
                </c:pt>
                <c:pt idx="331">
                  <c:v>0.57940000000000003</c:v>
                </c:pt>
                <c:pt idx="332">
                  <c:v>0.56879999999999997</c:v>
                </c:pt>
                <c:pt idx="333">
                  <c:v>0.56240000000000001</c:v>
                </c:pt>
                <c:pt idx="334">
                  <c:v>0.55069999999999997</c:v>
                </c:pt>
                <c:pt idx="335">
                  <c:v>0.54210000000000003</c:v>
                </c:pt>
                <c:pt idx="336">
                  <c:v>0.53220000000000001</c:v>
                </c:pt>
                <c:pt idx="337">
                  <c:v>0.52180000000000004</c:v>
                </c:pt>
                <c:pt idx="338">
                  <c:v>0.52039999999999997</c:v>
                </c:pt>
                <c:pt idx="339">
                  <c:v>0.50939999999999996</c:v>
                </c:pt>
                <c:pt idx="340">
                  <c:v>0.50449999999999995</c:v>
                </c:pt>
                <c:pt idx="341">
                  <c:v>0.49280000000000002</c:v>
                </c:pt>
                <c:pt idx="342">
                  <c:v>0.48480000000000001</c:v>
                </c:pt>
                <c:pt idx="343">
                  <c:v>0.46689999999999998</c:v>
                </c:pt>
                <c:pt idx="344">
                  <c:v>0.45760000000000001</c:v>
                </c:pt>
                <c:pt idx="345">
                  <c:v>0.4466</c:v>
                </c:pt>
                <c:pt idx="346">
                  <c:v>0.44090000000000001</c:v>
                </c:pt>
                <c:pt idx="347">
                  <c:v>0.4294</c:v>
                </c:pt>
                <c:pt idx="348">
                  <c:v>0.41589999999999999</c:v>
                </c:pt>
                <c:pt idx="349">
                  <c:v>0.41020000000000001</c:v>
                </c:pt>
                <c:pt idx="350">
                  <c:v>0.4017</c:v>
                </c:pt>
                <c:pt idx="351">
                  <c:v>0.39510000000000001</c:v>
                </c:pt>
                <c:pt idx="352">
                  <c:v>0.38700000000000001</c:v>
                </c:pt>
                <c:pt idx="353">
                  <c:v>0.37930000000000003</c:v>
                </c:pt>
                <c:pt idx="354">
                  <c:v>0.37180000000000002</c:v>
                </c:pt>
                <c:pt idx="355">
                  <c:v>0.36720000000000003</c:v>
                </c:pt>
                <c:pt idx="356">
                  <c:v>0.35709999999999997</c:v>
                </c:pt>
                <c:pt idx="357">
                  <c:v>0.34870000000000001</c:v>
                </c:pt>
                <c:pt idx="358">
                  <c:v>0.34560000000000002</c:v>
                </c:pt>
                <c:pt idx="359">
                  <c:v>0.3357</c:v>
                </c:pt>
                <c:pt idx="360">
                  <c:v>0.32919999999999999</c:v>
                </c:pt>
                <c:pt idx="361">
                  <c:v>0.32140000000000002</c:v>
                </c:pt>
                <c:pt idx="362">
                  <c:v>0.31069999999999998</c:v>
                </c:pt>
                <c:pt idx="363">
                  <c:v>0.307</c:v>
                </c:pt>
                <c:pt idx="364">
                  <c:v>0.30549999999999999</c:v>
                </c:pt>
                <c:pt idx="365">
                  <c:v>0.307</c:v>
                </c:pt>
                <c:pt idx="366">
                  <c:v>0.30480000000000002</c:v>
                </c:pt>
                <c:pt idx="367">
                  <c:v>0.29699999999999999</c:v>
                </c:pt>
                <c:pt idx="368">
                  <c:v>0.29260000000000003</c:v>
                </c:pt>
                <c:pt idx="369">
                  <c:v>0.28810000000000002</c:v>
                </c:pt>
                <c:pt idx="370">
                  <c:v>0.28239999999999998</c:v>
                </c:pt>
                <c:pt idx="371">
                  <c:v>0.27579999999999999</c:v>
                </c:pt>
                <c:pt idx="372">
                  <c:v>0.27229999999999999</c:v>
                </c:pt>
                <c:pt idx="373">
                  <c:v>0.26629999999999998</c:v>
                </c:pt>
                <c:pt idx="374">
                  <c:v>0.26440000000000002</c:v>
                </c:pt>
                <c:pt idx="375">
                  <c:v>0.25779999999999997</c:v>
                </c:pt>
                <c:pt idx="376">
                  <c:v>0.25190000000000001</c:v>
                </c:pt>
                <c:pt idx="377">
                  <c:v>0.2455</c:v>
                </c:pt>
                <c:pt idx="378">
                  <c:v>0.2412</c:v>
                </c:pt>
                <c:pt idx="379">
                  <c:v>0.23599999999999999</c:v>
                </c:pt>
                <c:pt idx="380">
                  <c:v>0.2311</c:v>
                </c:pt>
                <c:pt idx="381">
                  <c:v>0.2233</c:v>
                </c:pt>
                <c:pt idx="382">
                  <c:v>0.21510000000000001</c:v>
                </c:pt>
                <c:pt idx="383">
                  <c:v>0.2097</c:v>
                </c:pt>
                <c:pt idx="384">
                  <c:v>0.20549999999999999</c:v>
                </c:pt>
                <c:pt idx="385">
                  <c:v>0.20330000000000001</c:v>
                </c:pt>
                <c:pt idx="386">
                  <c:v>0.2036</c:v>
                </c:pt>
                <c:pt idx="387">
                  <c:v>0.19980000000000001</c:v>
                </c:pt>
                <c:pt idx="388">
                  <c:v>0.2021</c:v>
                </c:pt>
                <c:pt idx="389">
                  <c:v>0.19889999999999999</c:v>
                </c:pt>
                <c:pt idx="390">
                  <c:v>0.1978</c:v>
                </c:pt>
                <c:pt idx="391">
                  <c:v>0.19370000000000001</c:v>
                </c:pt>
                <c:pt idx="392">
                  <c:v>0.192</c:v>
                </c:pt>
                <c:pt idx="393">
                  <c:v>0.18060000000000001</c:v>
                </c:pt>
                <c:pt idx="394">
                  <c:v>0.18029999999999999</c:v>
                </c:pt>
                <c:pt idx="395">
                  <c:v>0.1767</c:v>
                </c:pt>
                <c:pt idx="396">
                  <c:v>0.17249999999999999</c:v>
                </c:pt>
                <c:pt idx="397">
                  <c:v>0.16830000000000001</c:v>
                </c:pt>
                <c:pt idx="398">
                  <c:v>0.16880000000000001</c:v>
                </c:pt>
                <c:pt idx="399">
                  <c:v>0.16650000000000001</c:v>
                </c:pt>
                <c:pt idx="400">
                  <c:v>0.16039999999999999</c:v>
                </c:pt>
                <c:pt idx="401">
                  <c:v>0.15570000000000001</c:v>
                </c:pt>
                <c:pt idx="402">
                  <c:v>0.1497</c:v>
                </c:pt>
                <c:pt idx="403">
                  <c:v>0.14560000000000001</c:v>
                </c:pt>
                <c:pt idx="404">
                  <c:v>0.1426</c:v>
                </c:pt>
                <c:pt idx="405">
                  <c:v>0.13900000000000001</c:v>
                </c:pt>
                <c:pt idx="406">
                  <c:v>0.13170000000000001</c:v>
                </c:pt>
                <c:pt idx="407">
                  <c:v>0.1308</c:v>
                </c:pt>
                <c:pt idx="408">
                  <c:v>0.1255</c:v>
                </c:pt>
                <c:pt idx="409">
                  <c:v>0.1206</c:v>
                </c:pt>
                <c:pt idx="410">
                  <c:v>0.1182</c:v>
                </c:pt>
                <c:pt idx="411">
                  <c:v>0.1108</c:v>
                </c:pt>
                <c:pt idx="412">
                  <c:v>0.10829999999999999</c:v>
                </c:pt>
                <c:pt idx="413">
                  <c:v>0.10780000000000001</c:v>
                </c:pt>
                <c:pt idx="414">
                  <c:v>0.1027</c:v>
                </c:pt>
                <c:pt idx="415">
                  <c:v>0.1009</c:v>
                </c:pt>
                <c:pt idx="416">
                  <c:v>9.7299999999999998E-2</c:v>
                </c:pt>
                <c:pt idx="417">
                  <c:v>9.5000000000000001E-2</c:v>
                </c:pt>
                <c:pt idx="418">
                  <c:v>8.7400000000000005E-2</c:v>
                </c:pt>
                <c:pt idx="419">
                  <c:v>8.5500000000000007E-2</c:v>
                </c:pt>
                <c:pt idx="420">
                  <c:v>7.9500000000000001E-2</c:v>
                </c:pt>
                <c:pt idx="421">
                  <c:v>7.5300000000000006E-2</c:v>
                </c:pt>
                <c:pt idx="422">
                  <c:v>7.4700000000000003E-2</c:v>
                </c:pt>
                <c:pt idx="423">
                  <c:v>7.0999999999999994E-2</c:v>
                </c:pt>
                <c:pt idx="424">
                  <c:v>6.7699999999999996E-2</c:v>
                </c:pt>
                <c:pt idx="425">
                  <c:v>6.2700000000000006E-2</c:v>
                </c:pt>
                <c:pt idx="426">
                  <c:v>5.74E-2</c:v>
                </c:pt>
                <c:pt idx="427">
                  <c:v>5.4100000000000002E-2</c:v>
                </c:pt>
                <c:pt idx="428">
                  <c:v>5.2400000000000002E-2</c:v>
                </c:pt>
                <c:pt idx="429">
                  <c:v>4.8899999999999999E-2</c:v>
                </c:pt>
                <c:pt idx="430">
                  <c:v>5.1200000000000002E-2</c:v>
                </c:pt>
                <c:pt idx="431">
                  <c:v>4.65E-2</c:v>
                </c:pt>
                <c:pt idx="432">
                  <c:v>4.36E-2</c:v>
                </c:pt>
                <c:pt idx="433">
                  <c:v>4.4200000000000003E-2</c:v>
                </c:pt>
                <c:pt idx="434">
                  <c:v>4.3200000000000002E-2</c:v>
                </c:pt>
                <c:pt idx="435">
                  <c:v>4.36E-2</c:v>
                </c:pt>
                <c:pt idx="436">
                  <c:v>4.1399999999999999E-2</c:v>
                </c:pt>
                <c:pt idx="437">
                  <c:v>3.8800000000000001E-2</c:v>
                </c:pt>
                <c:pt idx="438">
                  <c:v>3.3099999999999997E-2</c:v>
                </c:pt>
                <c:pt idx="439">
                  <c:v>3.32E-2</c:v>
                </c:pt>
                <c:pt idx="440">
                  <c:v>2.9399999999999999E-2</c:v>
                </c:pt>
                <c:pt idx="441">
                  <c:v>2.8299999999999999E-2</c:v>
                </c:pt>
                <c:pt idx="442">
                  <c:v>2.5600000000000001E-2</c:v>
                </c:pt>
                <c:pt idx="443">
                  <c:v>2.4199999999999999E-2</c:v>
                </c:pt>
                <c:pt idx="444">
                  <c:v>2.0799999999999999E-2</c:v>
                </c:pt>
                <c:pt idx="445">
                  <c:v>2.1700000000000001E-2</c:v>
                </c:pt>
                <c:pt idx="446">
                  <c:v>1.9400000000000001E-2</c:v>
                </c:pt>
                <c:pt idx="447">
                  <c:v>1.7299999999999999E-2</c:v>
                </c:pt>
                <c:pt idx="448">
                  <c:v>1.47E-2</c:v>
                </c:pt>
                <c:pt idx="449">
                  <c:v>1.3299999999999999E-2</c:v>
                </c:pt>
                <c:pt idx="450">
                  <c:v>1.0699999999999999E-2</c:v>
                </c:pt>
                <c:pt idx="451">
                  <c:v>1.24E-2</c:v>
                </c:pt>
                <c:pt idx="452">
                  <c:v>8.9999999999999993E-3</c:v>
                </c:pt>
                <c:pt idx="453">
                  <c:v>6.4000000000000003E-3</c:v>
                </c:pt>
                <c:pt idx="454">
                  <c:v>5.0000000000000001E-3</c:v>
                </c:pt>
                <c:pt idx="455">
                  <c:v>4.4999999999999997E-3</c:v>
                </c:pt>
                <c:pt idx="456">
                  <c:v>2.8999999999999998E-3</c:v>
                </c:pt>
                <c:pt idx="457">
                  <c:v>1.1000000000000001E-3</c:v>
                </c:pt>
                <c:pt idx="458">
                  <c:v>-3.5000000000000001E-3</c:v>
                </c:pt>
                <c:pt idx="459">
                  <c:v>-4.7000000000000002E-3</c:v>
                </c:pt>
                <c:pt idx="460">
                  <c:v>-8.3000000000000001E-3</c:v>
                </c:pt>
                <c:pt idx="461">
                  <c:v>-9.5999999999999992E-3</c:v>
                </c:pt>
                <c:pt idx="462">
                  <c:v>-1.17E-2</c:v>
                </c:pt>
                <c:pt idx="463">
                  <c:v>-1.04E-2</c:v>
                </c:pt>
                <c:pt idx="464">
                  <c:v>-1.32E-2</c:v>
                </c:pt>
                <c:pt idx="465">
                  <c:v>-1.78E-2</c:v>
                </c:pt>
                <c:pt idx="466">
                  <c:v>-1.84E-2</c:v>
                </c:pt>
                <c:pt idx="467">
                  <c:v>-1.9699999999999999E-2</c:v>
                </c:pt>
                <c:pt idx="468">
                  <c:v>-2.1100000000000001E-2</c:v>
                </c:pt>
                <c:pt idx="469">
                  <c:v>-2.2499999999999999E-2</c:v>
                </c:pt>
                <c:pt idx="470">
                  <c:v>-2.4500000000000001E-2</c:v>
                </c:pt>
                <c:pt idx="471">
                  <c:v>-2.3E-2</c:v>
                </c:pt>
                <c:pt idx="472">
                  <c:v>-2.8199999999999999E-2</c:v>
                </c:pt>
                <c:pt idx="473">
                  <c:v>-2.9600000000000001E-2</c:v>
                </c:pt>
                <c:pt idx="474">
                  <c:v>-2.9700000000000001E-2</c:v>
                </c:pt>
                <c:pt idx="475">
                  <c:v>-3.1800000000000002E-2</c:v>
                </c:pt>
                <c:pt idx="476">
                  <c:v>-3.0300000000000001E-2</c:v>
                </c:pt>
                <c:pt idx="477">
                  <c:v>-3.2099999999999997E-2</c:v>
                </c:pt>
                <c:pt idx="478">
                  <c:v>-3.2099999999999997E-2</c:v>
                </c:pt>
                <c:pt idx="479">
                  <c:v>-3.4299999999999997E-2</c:v>
                </c:pt>
                <c:pt idx="480">
                  <c:v>-3.4799999999999998E-2</c:v>
                </c:pt>
                <c:pt idx="481">
                  <c:v>-3.4099999999999998E-2</c:v>
                </c:pt>
                <c:pt idx="482">
                  <c:v>-3.56E-2</c:v>
                </c:pt>
                <c:pt idx="483">
                  <c:v>-3.6600000000000001E-2</c:v>
                </c:pt>
                <c:pt idx="484">
                  <c:v>-3.7499999999999999E-2</c:v>
                </c:pt>
                <c:pt idx="485">
                  <c:v>-3.8300000000000001E-2</c:v>
                </c:pt>
                <c:pt idx="486">
                  <c:v>-4.1099999999999998E-2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8CDB-44F4-BC3A-D821C459FBEE}"/>
            </c:ext>
          </c:extLst>
        </c:ser>
        <c:ser>
          <c:idx val="60"/>
          <c:order val="60"/>
          <c:tx>
            <c:v>F8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808000"/>
              </a:solidFill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Analysis-Curve'!$BL$104:$BL$590</c:f>
              <c:numCache>
                <c:formatCode>General</c:formatCode>
                <c:ptCount val="487"/>
                <c:pt idx="0">
                  <c:v>0</c:v>
                </c:pt>
                <c:pt idx="1">
                  <c:v>3.3999999999999998E-3</c:v>
                </c:pt>
                <c:pt idx="2">
                  <c:v>1.1000000000000001E-3</c:v>
                </c:pt>
                <c:pt idx="3">
                  <c:v>0.1066</c:v>
                </c:pt>
                <c:pt idx="4">
                  <c:v>0.1143</c:v>
                </c:pt>
                <c:pt idx="5">
                  <c:v>0.2384</c:v>
                </c:pt>
                <c:pt idx="6">
                  <c:v>0.3654</c:v>
                </c:pt>
                <c:pt idx="7">
                  <c:v>0.47070000000000001</c:v>
                </c:pt>
                <c:pt idx="8">
                  <c:v>0.55569999999999997</c:v>
                </c:pt>
                <c:pt idx="9">
                  <c:v>0.62760000000000005</c:v>
                </c:pt>
                <c:pt idx="10">
                  <c:v>0.68620000000000003</c:v>
                </c:pt>
                <c:pt idx="11">
                  <c:v>0.7319</c:v>
                </c:pt>
                <c:pt idx="12">
                  <c:v>0.77049999999999996</c:v>
                </c:pt>
                <c:pt idx="13">
                  <c:v>0.80969999999999998</c:v>
                </c:pt>
                <c:pt idx="14">
                  <c:v>0.84840000000000004</c:v>
                </c:pt>
                <c:pt idx="15">
                  <c:v>0.88839999999999997</c:v>
                </c:pt>
                <c:pt idx="16">
                  <c:v>0.92269999999999996</c:v>
                </c:pt>
                <c:pt idx="17">
                  <c:v>0.96030000000000004</c:v>
                </c:pt>
                <c:pt idx="18">
                  <c:v>0.99570000000000003</c:v>
                </c:pt>
                <c:pt idx="19">
                  <c:v>1.0266</c:v>
                </c:pt>
                <c:pt idx="20">
                  <c:v>1.0556000000000001</c:v>
                </c:pt>
                <c:pt idx="21">
                  <c:v>1.0864</c:v>
                </c:pt>
                <c:pt idx="22">
                  <c:v>1.1100000000000001</c:v>
                </c:pt>
                <c:pt idx="23">
                  <c:v>1.1301000000000001</c:v>
                </c:pt>
                <c:pt idx="24">
                  <c:v>1.1529</c:v>
                </c:pt>
                <c:pt idx="25">
                  <c:v>1.1726000000000001</c:v>
                </c:pt>
                <c:pt idx="26">
                  <c:v>1.1838</c:v>
                </c:pt>
                <c:pt idx="27">
                  <c:v>1.2009000000000001</c:v>
                </c:pt>
                <c:pt idx="28">
                  <c:v>1.222</c:v>
                </c:pt>
                <c:pt idx="29">
                  <c:v>1.2349000000000001</c:v>
                </c:pt>
                <c:pt idx="30">
                  <c:v>1.2467999999999999</c:v>
                </c:pt>
                <c:pt idx="31">
                  <c:v>1.2635000000000001</c:v>
                </c:pt>
                <c:pt idx="32">
                  <c:v>1.2753000000000001</c:v>
                </c:pt>
                <c:pt idx="33">
                  <c:v>1.2909999999999999</c:v>
                </c:pt>
                <c:pt idx="34">
                  <c:v>1.3037000000000001</c:v>
                </c:pt>
                <c:pt idx="35">
                  <c:v>1.3116000000000001</c:v>
                </c:pt>
                <c:pt idx="36">
                  <c:v>1.3252999999999999</c:v>
                </c:pt>
                <c:pt idx="37">
                  <c:v>1.3408</c:v>
                </c:pt>
                <c:pt idx="38">
                  <c:v>1.3549</c:v>
                </c:pt>
                <c:pt idx="39">
                  <c:v>1.3636999999999999</c:v>
                </c:pt>
                <c:pt idx="40">
                  <c:v>1.3737999999999999</c:v>
                </c:pt>
                <c:pt idx="41">
                  <c:v>1.3859999999999999</c:v>
                </c:pt>
                <c:pt idx="42">
                  <c:v>1.3967000000000001</c:v>
                </c:pt>
                <c:pt idx="43">
                  <c:v>1.4041999999999999</c:v>
                </c:pt>
                <c:pt idx="44">
                  <c:v>1.4125000000000001</c:v>
                </c:pt>
                <c:pt idx="45">
                  <c:v>1.4200999999999999</c:v>
                </c:pt>
                <c:pt idx="46">
                  <c:v>1.4267000000000001</c:v>
                </c:pt>
                <c:pt idx="47">
                  <c:v>1.4297</c:v>
                </c:pt>
                <c:pt idx="48">
                  <c:v>1.4390000000000001</c:v>
                </c:pt>
                <c:pt idx="49">
                  <c:v>1.4460999999999999</c:v>
                </c:pt>
                <c:pt idx="50">
                  <c:v>1.4585999999999999</c:v>
                </c:pt>
                <c:pt idx="51">
                  <c:v>1.4684999999999999</c:v>
                </c:pt>
                <c:pt idx="52">
                  <c:v>1.4796</c:v>
                </c:pt>
                <c:pt idx="53">
                  <c:v>1.4869000000000001</c:v>
                </c:pt>
                <c:pt idx="54">
                  <c:v>1.4925999999999999</c:v>
                </c:pt>
                <c:pt idx="55">
                  <c:v>1.5037</c:v>
                </c:pt>
                <c:pt idx="56">
                  <c:v>1.5078</c:v>
                </c:pt>
                <c:pt idx="57">
                  <c:v>1.5162</c:v>
                </c:pt>
                <c:pt idx="58">
                  <c:v>1.5173000000000001</c:v>
                </c:pt>
                <c:pt idx="59">
                  <c:v>1.5229999999999999</c:v>
                </c:pt>
                <c:pt idx="60">
                  <c:v>1.5268999999999999</c:v>
                </c:pt>
                <c:pt idx="61">
                  <c:v>1.5386</c:v>
                </c:pt>
                <c:pt idx="62">
                  <c:v>1.5464</c:v>
                </c:pt>
                <c:pt idx="63">
                  <c:v>1.5581</c:v>
                </c:pt>
                <c:pt idx="64">
                  <c:v>1.5694999999999999</c:v>
                </c:pt>
                <c:pt idx="65">
                  <c:v>1.5732999999999999</c:v>
                </c:pt>
                <c:pt idx="66">
                  <c:v>1.5803</c:v>
                </c:pt>
                <c:pt idx="67">
                  <c:v>1.5895999999999999</c:v>
                </c:pt>
                <c:pt idx="68">
                  <c:v>1.5968</c:v>
                </c:pt>
                <c:pt idx="69">
                  <c:v>1.5945</c:v>
                </c:pt>
                <c:pt idx="70">
                  <c:v>1.5921000000000001</c:v>
                </c:pt>
                <c:pt idx="71">
                  <c:v>1.6029</c:v>
                </c:pt>
                <c:pt idx="72">
                  <c:v>1.6122000000000001</c:v>
                </c:pt>
                <c:pt idx="73">
                  <c:v>1.6248</c:v>
                </c:pt>
                <c:pt idx="74">
                  <c:v>1.6287</c:v>
                </c:pt>
                <c:pt idx="75">
                  <c:v>1.6387</c:v>
                </c:pt>
                <c:pt idx="76">
                  <c:v>1.6463000000000001</c:v>
                </c:pt>
                <c:pt idx="77">
                  <c:v>1.6544000000000001</c:v>
                </c:pt>
                <c:pt idx="78">
                  <c:v>1.6640999999999999</c:v>
                </c:pt>
                <c:pt idx="79">
                  <c:v>1.6721999999999999</c:v>
                </c:pt>
                <c:pt idx="80">
                  <c:v>1.677</c:v>
                </c:pt>
                <c:pt idx="81">
                  <c:v>1.6853</c:v>
                </c:pt>
                <c:pt idx="82">
                  <c:v>1.6932</c:v>
                </c:pt>
                <c:pt idx="83">
                  <c:v>1.6942999999999999</c:v>
                </c:pt>
                <c:pt idx="84">
                  <c:v>1.7149000000000001</c:v>
                </c:pt>
                <c:pt idx="85">
                  <c:v>1.7204999999999999</c:v>
                </c:pt>
                <c:pt idx="86">
                  <c:v>1.7403999999999999</c:v>
                </c:pt>
                <c:pt idx="87">
                  <c:v>1.7439</c:v>
                </c:pt>
                <c:pt idx="88">
                  <c:v>1.7454000000000001</c:v>
                </c:pt>
                <c:pt idx="89">
                  <c:v>1.7533000000000001</c:v>
                </c:pt>
                <c:pt idx="90">
                  <c:v>1.7548999999999999</c:v>
                </c:pt>
                <c:pt idx="91">
                  <c:v>1.7638</c:v>
                </c:pt>
                <c:pt idx="92">
                  <c:v>1.7715000000000001</c:v>
                </c:pt>
                <c:pt idx="93">
                  <c:v>1.7877000000000001</c:v>
                </c:pt>
                <c:pt idx="94">
                  <c:v>1.8051999999999999</c:v>
                </c:pt>
                <c:pt idx="95">
                  <c:v>1.8137000000000001</c:v>
                </c:pt>
                <c:pt idx="96">
                  <c:v>1.8253999999999999</c:v>
                </c:pt>
                <c:pt idx="97">
                  <c:v>2.4479000000000002</c:v>
                </c:pt>
                <c:pt idx="98">
                  <c:v>2.2475000000000001</c:v>
                </c:pt>
                <c:pt idx="99">
                  <c:v>2.1463999999999999</c:v>
                </c:pt>
                <c:pt idx="100">
                  <c:v>2.0485000000000002</c:v>
                </c:pt>
                <c:pt idx="101">
                  <c:v>1.9843999999999999</c:v>
                </c:pt>
                <c:pt idx="102">
                  <c:v>1.9422999999999999</c:v>
                </c:pt>
                <c:pt idx="103">
                  <c:v>1.9221999999999999</c:v>
                </c:pt>
                <c:pt idx="104">
                  <c:v>1.9145000000000001</c:v>
                </c:pt>
                <c:pt idx="105">
                  <c:v>1.9079999999999999</c:v>
                </c:pt>
                <c:pt idx="106">
                  <c:v>1.909</c:v>
                </c:pt>
                <c:pt idx="107">
                  <c:v>1.9035</c:v>
                </c:pt>
                <c:pt idx="108">
                  <c:v>1.903</c:v>
                </c:pt>
                <c:pt idx="109">
                  <c:v>1.9057999999999999</c:v>
                </c:pt>
                <c:pt idx="110">
                  <c:v>1.9176</c:v>
                </c:pt>
                <c:pt idx="111">
                  <c:v>1.9360999999999999</c:v>
                </c:pt>
                <c:pt idx="112">
                  <c:v>1.9214</c:v>
                </c:pt>
                <c:pt idx="113">
                  <c:v>1.9407000000000001</c:v>
                </c:pt>
                <c:pt idx="114">
                  <c:v>1.9608000000000001</c:v>
                </c:pt>
                <c:pt idx="115">
                  <c:v>1.9810000000000001</c:v>
                </c:pt>
                <c:pt idx="116">
                  <c:v>1.9939</c:v>
                </c:pt>
                <c:pt idx="117">
                  <c:v>2.0041000000000002</c:v>
                </c:pt>
                <c:pt idx="118">
                  <c:v>2.0236000000000001</c:v>
                </c:pt>
                <c:pt idx="119">
                  <c:v>2.0503999999999998</c:v>
                </c:pt>
                <c:pt idx="120">
                  <c:v>2.0619999999999998</c:v>
                </c:pt>
                <c:pt idx="121">
                  <c:v>2.0827</c:v>
                </c:pt>
                <c:pt idx="122">
                  <c:v>2.1046</c:v>
                </c:pt>
                <c:pt idx="123">
                  <c:v>2.1238999999999999</c:v>
                </c:pt>
                <c:pt idx="124">
                  <c:v>2.1432000000000002</c:v>
                </c:pt>
                <c:pt idx="125">
                  <c:v>2.1640999999999999</c:v>
                </c:pt>
                <c:pt idx="126">
                  <c:v>2.1825999999999999</c:v>
                </c:pt>
                <c:pt idx="127">
                  <c:v>2.2075999999999998</c:v>
                </c:pt>
                <c:pt idx="128">
                  <c:v>2.2296</c:v>
                </c:pt>
                <c:pt idx="129">
                  <c:v>2.2496</c:v>
                </c:pt>
                <c:pt idx="130">
                  <c:v>2.2606000000000002</c:v>
                </c:pt>
                <c:pt idx="131">
                  <c:v>2.2822</c:v>
                </c:pt>
                <c:pt idx="132">
                  <c:v>2.2898999999999998</c:v>
                </c:pt>
                <c:pt idx="133">
                  <c:v>2.2978999999999998</c:v>
                </c:pt>
                <c:pt idx="134">
                  <c:v>2.3134000000000001</c:v>
                </c:pt>
                <c:pt idx="135">
                  <c:v>2.331</c:v>
                </c:pt>
                <c:pt idx="136">
                  <c:v>2.3347000000000002</c:v>
                </c:pt>
                <c:pt idx="137">
                  <c:v>2.3403</c:v>
                </c:pt>
                <c:pt idx="138">
                  <c:v>2.3443999999999998</c:v>
                </c:pt>
                <c:pt idx="139">
                  <c:v>2.3536999999999999</c:v>
                </c:pt>
                <c:pt idx="140">
                  <c:v>2.3721999999999999</c:v>
                </c:pt>
                <c:pt idx="141">
                  <c:v>2.3814000000000002</c:v>
                </c:pt>
                <c:pt idx="142">
                  <c:v>2.3953000000000002</c:v>
                </c:pt>
                <c:pt idx="143">
                  <c:v>2.4163000000000001</c:v>
                </c:pt>
                <c:pt idx="144">
                  <c:v>2.4167000000000001</c:v>
                </c:pt>
                <c:pt idx="145">
                  <c:v>2.4148999999999998</c:v>
                </c:pt>
                <c:pt idx="146">
                  <c:v>2.4283000000000001</c:v>
                </c:pt>
                <c:pt idx="147">
                  <c:v>2.4316</c:v>
                </c:pt>
                <c:pt idx="148">
                  <c:v>2.4268999999999998</c:v>
                </c:pt>
                <c:pt idx="149">
                  <c:v>2.4312999999999998</c:v>
                </c:pt>
                <c:pt idx="150">
                  <c:v>2.4276</c:v>
                </c:pt>
                <c:pt idx="151">
                  <c:v>2.4298000000000002</c:v>
                </c:pt>
                <c:pt idx="152">
                  <c:v>2.4487999999999999</c:v>
                </c:pt>
                <c:pt idx="153">
                  <c:v>2.4664999999999999</c:v>
                </c:pt>
                <c:pt idx="154">
                  <c:v>2.4645000000000001</c:v>
                </c:pt>
                <c:pt idx="155">
                  <c:v>2.4719000000000002</c:v>
                </c:pt>
                <c:pt idx="156">
                  <c:v>2.4706999999999999</c:v>
                </c:pt>
                <c:pt idx="157">
                  <c:v>2.4742999999999999</c:v>
                </c:pt>
                <c:pt idx="158">
                  <c:v>2.4788000000000001</c:v>
                </c:pt>
                <c:pt idx="159">
                  <c:v>2.4641999999999999</c:v>
                </c:pt>
                <c:pt idx="160">
                  <c:v>2.448</c:v>
                </c:pt>
                <c:pt idx="161">
                  <c:v>2.4540000000000002</c:v>
                </c:pt>
                <c:pt idx="162">
                  <c:v>2.4506000000000001</c:v>
                </c:pt>
                <c:pt idx="163">
                  <c:v>2.4552999999999998</c:v>
                </c:pt>
                <c:pt idx="164">
                  <c:v>2.4718</c:v>
                </c:pt>
                <c:pt idx="165">
                  <c:v>2.4706000000000001</c:v>
                </c:pt>
                <c:pt idx="166">
                  <c:v>2.4647000000000001</c:v>
                </c:pt>
                <c:pt idx="167">
                  <c:v>2.4596</c:v>
                </c:pt>
                <c:pt idx="168">
                  <c:v>2.4470000000000001</c:v>
                </c:pt>
                <c:pt idx="169">
                  <c:v>2.4517000000000002</c:v>
                </c:pt>
                <c:pt idx="170">
                  <c:v>2.4546999999999999</c:v>
                </c:pt>
                <c:pt idx="171">
                  <c:v>2.4670000000000001</c:v>
                </c:pt>
                <c:pt idx="172">
                  <c:v>2.4603000000000002</c:v>
                </c:pt>
                <c:pt idx="173">
                  <c:v>2.4508999999999999</c:v>
                </c:pt>
                <c:pt idx="174">
                  <c:v>2.4411</c:v>
                </c:pt>
                <c:pt idx="175">
                  <c:v>2.4375</c:v>
                </c:pt>
                <c:pt idx="176">
                  <c:v>2.4394999999999998</c:v>
                </c:pt>
                <c:pt idx="177">
                  <c:v>2.4508000000000001</c:v>
                </c:pt>
                <c:pt idx="178">
                  <c:v>2.4514</c:v>
                </c:pt>
                <c:pt idx="179">
                  <c:v>2.4451000000000001</c:v>
                </c:pt>
                <c:pt idx="180">
                  <c:v>2.4379</c:v>
                </c:pt>
                <c:pt idx="181">
                  <c:v>2.4283999999999999</c:v>
                </c:pt>
                <c:pt idx="182">
                  <c:v>2.4209999999999998</c:v>
                </c:pt>
                <c:pt idx="183">
                  <c:v>2.4161000000000001</c:v>
                </c:pt>
                <c:pt idx="184">
                  <c:v>2.4079000000000002</c:v>
                </c:pt>
                <c:pt idx="185">
                  <c:v>2.3963999999999999</c:v>
                </c:pt>
                <c:pt idx="186">
                  <c:v>2.3824999999999998</c:v>
                </c:pt>
                <c:pt idx="187">
                  <c:v>2.3708</c:v>
                </c:pt>
                <c:pt idx="188">
                  <c:v>2.3649</c:v>
                </c:pt>
                <c:pt idx="189">
                  <c:v>2.3492000000000002</c:v>
                </c:pt>
                <c:pt idx="190">
                  <c:v>2.3313000000000001</c:v>
                </c:pt>
                <c:pt idx="191">
                  <c:v>2.3329</c:v>
                </c:pt>
                <c:pt idx="192">
                  <c:v>2.3218999999999999</c:v>
                </c:pt>
                <c:pt idx="193">
                  <c:v>2.3006000000000002</c:v>
                </c:pt>
                <c:pt idx="194">
                  <c:v>2.3081</c:v>
                </c:pt>
                <c:pt idx="195">
                  <c:v>2.3105000000000002</c:v>
                </c:pt>
                <c:pt idx="196">
                  <c:v>2.3065000000000002</c:v>
                </c:pt>
                <c:pt idx="197">
                  <c:v>2.2869999999999999</c:v>
                </c:pt>
                <c:pt idx="198">
                  <c:v>2.2703000000000002</c:v>
                </c:pt>
                <c:pt idx="199">
                  <c:v>2.2486000000000002</c:v>
                </c:pt>
                <c:pt idx="200">
                  <c:v>2.2435</c:v>
                </c:pt>
                <c:pt idx="201">
                  <c:v>2.2322000000000002</c:v>
                </c:pt>
                <c:pt idx="202">
                  <c:v>2.2084999999999999</c:v>
                </c:pt>
                <c:pt idx="203">
                  <c:v>2.1962999999999999</c:v>
                </c:pt>
                <c:pt idx="204">
                  <c:v>2.1833</c:v>
                </c:pt>
                <c:pt idx="205">
                  <c:v>2.1743000000000001</c:v>
                </c:pt>
                <c:pt idx="206">
                  <c:v>2.1577000000000002</c:v>
                </c:pt>
                <c:pt idx="207">
                  <c:v>2.1366999999999998</c:v>
                </c:pt>
                <c:pt idx="208">
                  <c:v>2.1091000000000002</c:v>
                </c:pt>
                <c:pt idx="209">
                  <c:v>2.0895000000000001</c:v>
                </c:pt>
                <c:pt idx="210">
                  <c:v>2.0712999999999999</c:v>
                </c:pt>
                <c:pt idx="211">
                  <c:v>2.0594999999999999</c:v>
                </c:pt>
                <c:pt idx="212">
                  <c:v>2.0394000000000001</c:v>
                </c:pt>
                <c:pt idx="213">
                  <c:v>2.0284</c:v>
                </c:pt>
                <c:pt idx="214">
                  <c:v>2.0013000000000001</c:v>
                </c:pt>
                <c:pt idx="215">
                  <c:v>1.9782</c:v>
                </c:pt>
                <c:pt idx="216">
                  <c:v>1.9590000000000001</c:v>
                </c:pt>
                <c:pt idx="217">
                  <c:v>1.9342999999999999</c:v>
                </c:pt>
                <c:pt idx="218">
                  <c:v>1.9196</c:v>
                </c:pt>
                <c:pt idx="219">
                  <c:v>1.9055</c:v>
                </c:pt>
                <c:pt idx="220">
                  <c:v>1.8828</c:v>
                </c:pt>
                <c:pt idx="221">
                  <c:v>1.8601000000000001</c:v>
                </c:pt>
                <c:pt idx="222">
                  <c:v>1.8331</c:v>
                </c:pt>
                <c:pt idx="223">
                  <c:v>1.802</c:v>
                </c:pt>
                <c:pt idx="224">
                  <c:v>1.7665</c:v>
                </c:pt>
                <c:pt idx="225">
                  <c:v>1.7443</c:v>
                </c:pt>
                <c:pt idx="226">
                  <c:v>1.7250000000000001</c:v>
                </c:pt>
                <c:pt idx="227">
                  <c:v>1.7001999999999999</c:v>
                </c:pt>
                <c:pt idx="228">
                  <c:v>1.6840999999999999</c:v>
                </c:pt>
                <c:pt idx="229">
                  <c:v>1.6612</c:v>
                </c:pt>
                <c:pt idx="230">
                  <c:v>1.6268</c:v>
                </c:pt>
                <c:pt idx="231">
                  <c:v>1.5956999999999999</c:v>
                </c:pt>
                <c:pt idx="232">
                  <c:v>1.5773999999999999</c:v>
                </c:pt>
                <c:pt idx="233">
                  <c:v>1.5445</c:v>
                </c:pt>
                <c:pt idx="234">
                  <c:v>1.5133000000000001</c:v>
                </c:pt>
                <c:pt idx="235">
                  <c:v>1.4871000000000001</c:v>
                </c:pt>
                <c:pt idx="236">
                  <c:v>1.4666999999999999</c:v>
                </c:pt>
                <c:pt idx="237">
                  <c:v>1.4542999999999999</c:v>
                </c:pt>
                <c:pt idx="238">
                  <c:v>1.4276</c:v>
                </c:pt>
                <c:pt idx="239">
                  <c:v>1.4018999999999999</c:v>
                </c:pt>
                <c:pt idx="240">
                  <c:v>1.3706</c:v>
                </c:pt>
                <c:pt idx="241">
                  <c:v>1.3364</c:v>
                </c:pt>
                <c:pt idx="242">
                  <c:v>1.3079000000000001</c:v>
                </c:pt>
                <c:pt idx="243">
                  <c:v>1.2927</c:v>
                </c:pt>
                <c:pt idx="244">
                  <c:v>1.2707999999999999</c:v>
                </c:pt>
                <c:pt idx="245">
                  <c:v>1.2442</c:v>
                </c:pt>
                <c:pt idx="246">
                  <c:v>1.2231000000000001</c:v>
                </c:pt>
                <c:pt idx="247">
                  <c:v>1.2007000000000001</c:v>
                </c:pt>
                <c:pt idx="248">
                  <c:v>1.1733</c:v>
                </c:pt>
                <c:pt idx="249">
                  <c:v>1.1472</c:v>
                </c:pt>
                <c:pt idx="250">
                  <c:v>1.1275999999999999</c:v>
                </c:pt>
                <c:pt idx="251">
                  <c:v>1.1097999999999999</c:v>
                </c:pt>
                <c:pt idx="252">
                  <c:v>1.0934999999999999</c:v>
                </c:pt>
                <c:pt idx="253">
                  <c:v>1.0687</c:v>
                </c:pt>
                <c:pt idx="254">
                  <c:v>1.0482</c:v>
                </c:pt>
                <c:pt idx="255">
                  <c:v>1.0286</c:v>
                </c:pt>
                <c:pt idx="256">
                  <c:v>0.996</c:v>
                </c:pt>
                <c:pt idx="257">
                  <c:v>0.97750000000000004</c:v>
                </c:pt>
                <c:pt idx="258">
                  <c:v>0.95330000000000004</c:v>
                </c:pt>
                <c:pt idx="259">
                  <c:v>0.92849999999999999</c:v>
                </c:pt>
                <c:pt idx="260">
                  <c:v>0.94669999999999999</c:v>
                </c:pt>
                <c:pt idx="261">
                  <c:v>0.9506</c:v>
                </c:pt>
                <c:pt idx="262">
                  <c:v>0.92859999999999998</c:v>
                </c:pt>
                <c:pt idx="263">
                  <c:v>0.90349999999999997</c:v>
                </c:pt>
                <c:pt idx="264">
                  <c:v>0.88009999999999999</c:v>
                </c:pt>
                <c:pt idx="265">
                  <c:v>0.85089999999999999</c:v>
                </c:pt>
                <c:pt idx="266">
                  <c:v>0.82709999999999995</c:v>
                </c:pt>
                <c:pt idx="267">
                  <c:v>0.79730000000000001</c:v>
                </c:pt>
                <c:pt idx="268">
                  <c:v>0.77410000000000001</c:v>
                </c:pt>
                <c:pt idx="269">
                  <c:v>0.74250000000000005</c:v>
                </c:pt>
                <c:pt idx="270">
                  <c:v>0.71540000000000004</c:v>
                </c:pt>
                <c:pt idx="271">
                  <c:v>0.69169999999999998</c:v>
                </c:pt>
                <c:pt idx="272">
                  <c:v>0.67130000000000001</c:v>
                </c:pt>
                <c:pt idx="273">
                  <c:v>0.65129999999999999</c:v>
                </c:pt>
                <c:pt idx="274">
                  <c:v>0.62829999999999997</c:v>
                </c:pt>
                <c:pt idx="275">
                  <c:v>0.60719999999999996</c:v>
                </c:pt>
                <c:pt idx="276">
                  <c:v>0.58919999999999995</c:v>
                </c:pt>
                <c:pt idx="277">
                  <c:v>0.57250000000000001</c:v>
                </c:pt>
                <c:pt idx="278">
                  <c:v>0.5534</c:v>
                </c:pt>
                <c:pt idx="279">
                  <c:v>0.5343</c:v>
                </c:pt>
                <c:pt idx="280">
                  <c:v>0.51839999999999997</c:v>
                </c:pt>
                <c:pt idx="281">
                  <c:v>0.50529999999999997</c:v>
                </c:pt>
                <c:pt idx="282">
                  <c:v>0.49409999999999998</c:v>
                </c:pt>
                <c:pt idx="283">
                  <c:v>0.48220000000000002</c:v>
                </c:pt>
                <c:pt idx="284">
                  <c:v>0.4733</c:v>
                </c:pt>
                <c:pt idx="285">
                  <c:v>0.46450000000000002</c:v>
                </c:pt>
                <c:pt idx="286">
                  <c:v>0.45889999999999997</c:v>
                </c:pt>
                <c:pt idx="287">
                  <c:v>0.45179999999999998</c:v>
                </c:pt>
                <c:pt idx="288">
                  <c:v>0.44679999999999997</c:v>
                </c:pt>
                <c:pt idx="289">
                  <c:v>0.43680000000000002</c:v>
                </c:pt>
                <c:pt idx="290">
                  <c:v>0.42820000000000003</c:v>
                </c:pt>
                <c:pt idx="291">
                  <c:v>0.41930000000000001</c:v>
                </c:pt>
                <c:pt idx="292">
                  <c:v>0.40689999999999998</c:v>
                </c:pt>
                <c:pt idx="293">
                  <c:v>0.40010000000000001</c:v>
                </c:pt>
                <c:pt idx="294">
                  <c:v>0.39219999999999999</c:v>
                </c:pt>
                <c:pt idx="295">
                  <c:v>0.3826</c:v>
                </c:pt>
                <c:pt idx="296">
                  <c:v>0.37330000000000002</c:v>
                </c:pt>
                <c:pt idx="297">
                  <c:v>0.36409999999999998</c:v>
                </c:pt>
                <c:pt idx="298">
                  <c:v>0.34899999999999998</c:v>
                </c:pt>
                <c:pt idx="299">
                  <c:v>0.33910000000000001</c:v>
                </c:pt>
                <c:pt idx="300">
                  <c:v>0.32540000000000002</c:v>
                </c:pt>
                <c:pt idx="301">
                  <c:v>0.31469999999999998</c:v>
                </c:pt>
                <c:pt idx="302">
                  <c:v>0.30549999999999999</c:v>
                </c:pt>
                <c:pt idx="303">
                  <c:v>0.29799999999999999</c:v>
                </c:pt>
                <c:pt idx="304">
                  <c:v>0.29089999999999999</c:v>
                </c:pt>
                <c:pt idx="305">
                  <c:v>0.28260000000000002</c:v>
                </c:pt>
                <c:pt idx="306">
                  <c:v>0.27400000000000002</c:v>
                </c:pt>
                <c:pt idx="307">
                  <c:v>0.26679999999999998</c:v>
                </c:pt>
                <c:pt idx="308">
                  <c:v>0.25640000000000002</c:v>
                </c:pt>
                <c:pt idx="309">
                  <c:v>0.245</c:v>
                </c:pt>
                <c:pt idx="310">
                  <c:v>0.23499999999999999</c:v>
                </c:pt>
                <c:pt idx="311">
                  <c:v>0.2293</c:v>
                </c:pt>
                <c:pt idx="312">
                  <c:v>0.2218</c:v>
                </c:pt>
                <c:pt idx="313">
                  <c:v>0.2102</c:v>
                </c:pt>
                <c:pt idx="314">
                  <c:v>0.20230000000000001</c:v>
                </c:pt>
                <c:pt idx="315">
                  <c:v>0.19320000000000001</c:v>
                </c:pt>
                <c:pt idx="316">
                  <c:v>0.18859999999999999</c:v>
                </c:pt>
                <c:pt idx="317">
                  <c:v>0.18060000000000001</c:v>
                </c:pt>
                <c:pt idx="318">
                  <c:v>0.1767</c:v>
                </c:pt>
                <c:pt idx="319">
                  <c:v>0.17119999999999999</c:v>
                </c:pt>
                <c:pt idx="320">
                  <c:v>0.16869999999999999</c:v>
                </c:pt>
                <c:pt idx="321">
                  <c:v>0.16059999999999999</c:v>
                </c:pt>
                <c:pt idx="322">
                  <c:v>0.1542</c:v>
                </c:pt>
                <c:pt idx="323">
                  <c:v>0.14979999999999999</c:v>
                </c:pt>
                <c:pt idx="324">
                  <c:v>0.14499999999999999</c:v>
                </c:pt>
                <c:pt idx="325">
                  <c:v>0.1391</c:v>
                </c:pt>
                <c:pt idx="326">
                  <c:v>0.13500000000000001</c:v>
                </c:pt>
                <c:pt idx="327">
                  <c:v>0.127</c:v>
                </c:pt>
                <c:pt idx="328">
                  <c:v>0.1229</c:v>
                </c:pt>
                <c:pt idx="329">
                  <c:v>0.1177</c:v>
                </c:pt>
                <c:pt idx="330">
                  <c:v>0.11219999999999999</c:v>
                </c:pt>
                <c:pt idx="331">
                  <c:v>0.10979999999999999</c:v>
                </c:pt>
                <c:pt idx="332">
                  <c:v>0.10580000000000001</c:v>
                </c:pt>
                <c:pt idx="333">
                  <c:v>0.1</c:v>
                </c:pt>
                <c:pt idx="334">
                  <c:v>9.8400000000000001E-2</c:v>
                </c:pt>
                <c:pt idx="335">
                  <c:v>9.2299999999999993E-2</c:v>
                </c:pt>
                <c:pt idx="336">
                  <c:v>8.8900000000000007E-2</c:v>
                </c:pt>
                <c:pt idx="337">
                  <c:v>8.3799999999999999E-2</c:v>
                </c:pt>
                <c:pt idx="338">
                  <c:v>8.2199999999999995E-2</c:v>
                </c:pt>
                <c:pt idx="339">
                  <c:v>7.5499999999999998E-2</c:v>
                </c:pt>
                <c:pt idx="340">
                  <c:v>7.2300000000000003E-2</c:v>
                </c:pt>
                <c:pt idx="341">
                  <c:v>6.5699999999999995E-2</c:v>
                </c:pt>
                <c:pt idx="342">
                  <c:v>6.2799999999999995E-2</c:v>
                </c:pt>
                <c:pt idx="343">
                  <c:v>5.8400000000000001E-2</c:v>
                </c:pt>
                <c:pt idx="344">
                  <c:v>5.1900000000000002E-2</c:v>
                </c:pt>
                <c:pt idx="345">
                  <c:v>4.7699999999999999E-2</c:v>
                </c:pt>
                <c:pt idx="346">
                  <c:v>4.3799999999999999E-2</c:v>
                </c:pt>
                <c:pt idx="347">
                  <c:v>4.1599999999999998E-2</c:v>
                </c:pt>
                <c:pt idx="348">
                  <c:v>3.7900000000000003E-2</c:v>
                </c:pt>
                <c:pt idx="349">
                  <c:v>3.49E-2</c:v>
                </c:pt>
                <c:pt idx="350">
                  <c:v>3.32E-2</c:v>
                </c:pt>
                <c:pt idx="351">
                  <c:v>3.0200000000000001E-2</c:v>
                </c:pt>
                <c:pt idx="352">
                  <c:v>2.81E-2</c:v>
                </c:pt>
                <c:pt idx="353">
                  <c:v>2.4400000000000002E-2</c:v>
                </c:pt>
                <c:pt idx="354">
                  <c:v>2.3199999999999998E-2</c:v>
                </c:pt>
                <c:pt idx="355">
                  <c:v>1.6799999999999999E-2</c:v>
                </c:pt>
                <c:pt idx="356">
                  <c:v>1.47E-2</c:v>
                </c:pt>
                <c:pt idx="357">
                  <c:v>1.43E-2</c:v>
                </c:pt>
                <c:pt idx="358">
                  <c:v>1.0500000000000001E-2</c:v>
                </c:pt>
                <c:pt idx="359">
                  <c:v>9.4999999999999998E-3</c:v>
                </c:pt>
                <c:pt idx="360">
                  <c:v>4.5999999999999999E-3</c:v>
                </c:pt>
                <c:pt idx="361">
                  <c:v>4.1000000000000003E-3</c:v>
                </c:pt>
                <c:pt idx="362">
                  <c:v>2.9999999999999997E-4</c:v>
                </c:pt>
                <c:pt idx="363">
                  <c:v>1E-3</c:v>
                </c:pt>
                <c:pt idx="364">
                  <c:v>-4.4999999999999997E-3</c:v>
                </c:pt>
                <c:pt idx="365">
                  <c:v>-1.8E-3</c:v>
                </c:pt>
                <c:pt idx="366">
                  <c:v>-5.8999999999999999E-3</c:v>
                </c:pt>
                <c:pt idx="367">
                  <c:v>-7.3000000000000001E-3</c:v>
                </c:pt>
                <c:pt idx="368">
                  <c:v>-1.12E-2</c:v>
                </c:pt>
                <c:pt idx="369">
                  <c:v>-1.5100000000000001E-2</c:v>
                </c:pt>
                <c:pt idx="370">
                  <c:v>-1.6500000000000001E-2</c:v>
                </c:pt>
                <c:pt idx="371">
                  <c:v>-1.89E-2</c:v>
                </c:pt>
                <c:pt idx="372">
                  <c:v>-2.0899999999999998E-2</c:v>
                </c:pt>
                <c:pt idx="373">
                  <c:v>-2.1100000000000001E-2</c:v>
                </c:pt>
                <c:pt idx="374">
                  <c:v>-2.24E-2</c:v>
                </c:pt>
                <c:pt idx="375">
                  <c:v>-2.3699999999999999E-2</c:v>
                </c:pt>
                <c:pt idx="376">
                  <c:v>-2.5700000000000001E-2</c:v>
                </c:pt>
                <c:pt idx="377">
                  <c:v>-2.76E-2</c:v>
                </c:pt>
                <c:pt idx="378">
                  <c:v>-3.0099999999999998E-2</c:v>
                </c:pt>
                <c:pt idx="379">
                  <c:v>-3.09E-2</c:v>
                </c:pt>
                <c:pt idx="380">
                  <c:v>-3.2399999999999998E-2</c:v>
                </c:pt>
                <c:pt idx="381">
                  <c:v>-3.6900000000000002E-2</c:v>
                </c:pt>
                <c:pt idx="382">
                  <c:v>-3.7400000000000003E-2</c:v>
                </c:pt>
                <c:pt idx="383">
                  <c:v>-3.7499999999999999E-2</c:v>
                </c:pt>
                <c:pt idx="384">
                  <c:v>-3.7499999999999999E-2</c:v>
                </c:pt>
                <c:pt idx="385">
                  <c:v>-3.6999999999999998E-2</c:v>
                </c:pt>
                <c:pt idx="386">
                  <c:v>-3.9100000000000003E-2</c:v>
                </c:pt>
                <c:pt idx="387">
                  <c:v>-3.95E-2</c:v>
                </c:pt>
                <c:pt idx="388">
                  <c:v>-3.8899999999999997E-2</c:v>
                </c:pt>
                <c:pt idx="389">
                  <c:v>-4.1399999999999999E-2</c:v>
                </c:pt>
                <c:pt idx="390">
                  <c:v>-4.3900000000000002E-2</c:v>
                </c:pt>
                <c:pt idx="391">
                  <c:v>-4.4200000000000003E-2</c:v>
                </c:pt>
                <c:pt idx="392">
                  <c:v>-4.65E-2</c:v>
                </c:pt>
                <c:pt idx="393">
                  <c:v>-4.9799999999999997E-2</c:v>
                </c:pt>
                <c:pt idx="394">
                  <c:v>-5.1299999999999998E-2</c:v>
                </c:pt>
                <c:pt idx="395">
                  <c:v>-5.3499999999999999E-2</c:v>
                </c:pt>
                <c:pt idx="396">
                  <c:v>-5.5899999999999998E-2</c:v>
                </c:pt>
                <c:pt idx="397">
                  <c:v>-5.5800000000000002E-2</c:v>
                </c:pt>
                <c:pt idx="398">
                  <c:v>-5.9900000000000002E-2</c:v>
                </c:pt>
                <c:pt idx="399">
                  <c:v>-5.8799999999999998E-2</c:v>
                </c:pt>
                <c:pt idx="400">
                  <c:v>-6.1800000000000001E-2</c:v>
                </c:pt>
                <c:pt idx="401">
                  <c:v>-6.1600000000000002E-2</c:v>
                </c:pt>
                <c:pt idx="402">
                  <c:v>-6.4299999999999996E-2</c:v>
                </c:pt>
                <c:pt idx="403">
                  <c:v>-6.6799999999999998E-2</c:v>
                </c:pt>
                <c:pt idx="404">
                  <c:v>-6.7299999999999999E-2</c:v>
                </c:pt>
                <c:pt idx="405">
                  <c:v>-6.8199999999999997E-2</c:v>
                </c:pt>
                <c:pt idx="406">
                  <c:v>-6.93E-2</c:v>
                </c:pt>
                <c:pt idx="407">
                  <c:v>-7.0800000000000002E-2</c:v>
                </c:pt>
                <c:pt idx="408">
                  <c:v>-7.2300000000000003E-2</c:v>
                </c:pt>
                <c:pt idx="409">
                  <c:v>-7.1800000000000003E-2</c:v>
                </c:pt>
                <c:pt idx="410">
                  <c:v>-7.2499999999999995E-2</c:v>
                </c:pt>
                <c:pt idx="411">
                  <c:v>-7.46E-2</c:v>
                </c:pt>
                <c:pt idx="412">
                  <c:v>-7.51E-2</c:v>
                </c:pt>
                <c:pt idx="413">
                  <c:v>-7.4899999999999994E-2</c:v>
                </c:pt>
                <c:pt idx="414">
                  <c:v>-7.7299999999999994E-2</c:v>
                </c:pt>
                <c:pt idx="415">
                  <c:v>-7.7299999999999994E-2</c:v>
                </c:pt>
                <c:pt idx="416">
                  <c:v>-7.9100000000000004E-2</c:v>
                </c:pt>
                <c:pt idx="417">
                  <c:v>-8.0299999999999996E-2</c:v>
                </c:pt>
                <c:pt idx="418">
                  <c:v>-8.2900000000000001E-2</c:v>
                </c:pt>
                <c:pt idx="419">
                  <c:v>-8.3000000000000004E-2</c:v>
                </c:pt>
                <c:pt idx="420">
                  <c:v>-8.5500000000000007E-2</c:v>
                </c:pt>
                <c:pt idx="421">
                  <c:v>-8.5400000000000004E-2</c:v>
                </c:pt>
                <c:pt idx="422">
                  <c:v>-8.5099999999999995E-2</c:v>
                </c:pt>
                <c:pt idx="423">
                  <c:v>-8.6400000000000005E-2</c:v>
                </c:pt>
                <c:pt idx="424">
                  <c:v>-8.9200000000000002E-2</c:v>
                </c:pt>
                <c:pt idx="425">
                  <c:v>-9.1200000000000003E-2</c:v>
                </c:pt>
                <c:pt idx="426">
                  <c:v>-9.0300000000000005E-2</c:v>
                </c:pt>
                <c:pt idx="427">
                  <c:v>-9.11E-2</c:v>
                </c:pt>
                <c:pt idx="428">
                  <c:v>-9.2700000000000005E-2</c:v>
                </c:pt>
                <c:pt idx="429">
                  <c:v>-9.1200000000000003E-2</c:v>
                </c:pt>
                <c:pt idx="430">
                  <c:v>-9.2299999999999993E-2</c:v>
                </c:pt>
                <c:pt idx="431">
                  <c:v>-9.2999999999999999E-2</c:v>
                </c:pt>
                <c:pt idx="432">
                  <c:v>-9.4E-2</c:v>
                </c:pt>
                <c:pt idx="433">
                  <c:v>-9.5299999999999996E-2</c:v>
                </c:pt>
                <c:pt idx="434">
                  <c:v>-9.5299999999999996E-2</c:v>
                </c:pt>
                <c:pt idx="435">
                  <c:v>-9.5299999999999996E-2</c:v>
                </c:pt>
                <c:pt idx="436">
                  <c:v>-9.6600000000000005E-2</c:v>
                </c:pt>
                <c:pt idx="437">
                  <c:v>-9.6000000000000002E-2</c:v>
                </c:pt>
                <c:pt idx="438">
                  <c:v>-9.74E-2</c:v>
                </c:pt>
                <c:pt idx="439">
                  <c:v>-9.8500000000000004E-2</c:v>
                </c:pt>
                <c:pt idx="440">
                  <c:v>-9.9299999999999999E-2</c:v>
                </c:pt>
                <c:pt idx="441">
                  <c:v>-9.8900000000000002E-2</c:v>
                </c:pt>
                <c:pt idx="442">
                  <c:v>-0.10150000000000001</c:v>
                </c:pt>
                <c:pt idx="443">
                  <c:v>-0.1002</c:v>
                </c:pt>
                <c:pt idx="444">
                  <c:v>-9.9599999999999994E-2</c:v>
                </c:pt>
                <c:pt idx="445">
                  <c:v>-0.1012</c:v>
                </c:pt>
                <c:pt idx="446">
                  <c:v>-0.1027</c:v>
                </c:pt>
                <c:pt idx="447">
                  <c:v>-0.10299999999999999</c:v>
                </c:pt>
                <c:pt idx="448">
                  <c:v>-0.1056</c:v>
                </c:pt>
                <c:pt idx="449">
                  <c:v>-0.1072</c:v>
                </c:pt>
                <c:pt idx="450">
                  <c:v>-0.10730000000000001</c:v>
                </c:pt>
                <c:pt idx="451">
                  <c:v>-0.10780000000000001</c:v>
                </c:pt>
                <c:pt idx="452">
                  <c:v>-0.1091</c:v>
                </c:pt>
                <c:pt idx="453">
                  <c:v>-0.1101</c:v>
                </c:pt>
                <c:pt idx="454">
                  <c:v>-0.11119999999999999</c:v>
                </c:pt>
                <c:pt idx="455">
                  <c:v>-0.1103</c:v>
                </c:pt>
                <c:pt idx="456">
                  <c:v>-0.1103</c:v>
                </c:pt>
                <c:pt idx="457">
                  <c:v>-0.11070000000000001</c:v>
                </c:pt>
                <c:pt idx="458">
                  <c:v>-0.1116</c:v>
                </c:pt>
                <c:pt idx="459">
                  <c:v>-0.11210000000000001</c:v>
                </c:pt>
                <c:pt idx="460">
                  <c:v>-0.113</c:v>
                </c:pt>
                <c:pt idx="461">
                  <c:v>-0.1132</c:v>
                </c:pt>
                <c:pt idx="462">
                  <c:v>-0.1125</c:v>
                </c:pt>
                <c:pt idx="463">
                  <c:v>-0.11360000000000001</c:v>
                </c:pt>
                <c:pt idx="464">
                  <c:v>-0.1124</c:v>
                </c:pt>
                <c:pt idx="465">
                  <c:v>-0.113</c:v>
                </c:pt>
                <c:pt idx="466">
                  <c:v>-0.1128</c:v>
                </c:pt>
                <c:pt idx="467">
                  <c:v>-0.1152</c:v>
                </c:pt>
                <c:pt idx="468">
                  <c:v>-0.1152</c:v>
                </c:pt>
                <c:pt idx="469">
                  <c:v>-0.1145</c:v>
                </c:pt>
                <c:pt idx="470">
                  <c:v>-0.115</c:v>
                </c:pt>
                <c:pt idx="471">
                  <c:v>-0.1149</c:v>
                </c:pt>
                <c:pt idx="472">
                  <c:v>-0.11550000000000001</c:v>
                </c:pt>
                <c:pt idx="473">
                  <c:v>-0.11559999999999999</c:v>
                </c:pt>
                <c:pt idx="474">
                  <c:v>-0.1164</c:v>
                </c:pt>
                <c:pt idx="475">
                  <c:v>-0.1177</c:v>
                </c:pt>
                <c:pt idx="476">
                  <c:v>-0.11890000000000001</c:v>
                </c:pt>
                <c:pt idx="477">
                  <c:v>-0.11899999999999999</c:v>
                </c:pt>
                <c:pt idx="478">
                  <c:v>-0.12039999999999999</c:v>
                </c:pt>
                <c:pt idx="479">
                  <c:v>-0.11890000000000001</c:v>
                </c:pt>
                <c:pt idx="480">
                  <c:v>-0.11990000000000001</c:v>
                </c:pt>
                <c:pt idx="481">
                  <c:v>-0.1202</c:v>
                </c:pt>
                <c:pt idx="482">
                  <c:v>-0.1202</c:v>
                </c:pt>
                <c:pt idx="483">
                  <c:v>-0.1193</c:v>
                </c:pt>
                <c:pt idx="484">
                  <c:v>-0.122</c:v>
                </c:pt>
                <c:pt idx="485">
                  <c:v>-0.1226</c:v>
                </c:pt>
                <c:pt idx="486">
                  <c:v>-0.1245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8CDB-44F4-BC3A-D821C459FBEE}"/>
            </c:ext>
          </c:extLst>
        </c:ser>
        <c:ser>
          <c:idx val="61"/>
          <c:order val="61"/>
          <c:tx>
            <c:v>G8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Analysis-Curve'!$BM$104:$BM$590</c:f>
              <c:numCache>
                <c:formatCode>General</c:formatCode>
                <c:ptCount val="487"/>
                <c:pt idx="0">
                  <c:v>0</c:v>
                </c:pt>
                <c:pt idx="1">
                  <c:v>5.9999999999999995E-4</c:v>
                </c:pt>
                <c:pt idx="2">
                  <c:v>-5.4999999999999997E-3</c:v>
                </c:pt>
                <c:pt idx="3">
                  <c:v>0.1203</c:v>
                </c:pt>
                <c:pt idx="4">
                  <c:v>0.11360000000000001</c:v>
                </c:pt>
                <c:pt idx="5">
                  <c:v>0.2455</c:v>
                </c:pt>
                <c:pt idx="6">
                  <c:v>0.37059999999999998</c:v>
                </c:pt>
                <c:pt idx="7">
                  <c:v>0.4667</c:v>
                </c:pt>
                <c:pt idx="8">
                  <c:v>0.5444</c:v>
                </c:pt>
                <c:pt idx="9">
                  <c:v>0.60840000000000005</c:v>
                </c:pt>
                <c:pt idx="10">
                  <c:v>0.66220000000000001</c:v>
                </c:pt>
                <c:pt idx="11">
                  <c:v>0.7046</c:v>
                </c:pt>
                <c:pt idx="12">
                  <c:v>0.74380000000000002</c:v>
                </c:pt>
                <c:pt idx="13">
                  <c:v>0.78029999999999999</c:v>
                </c:pt>
                <c:pt idx="14">
                  <c:v>0.81599999999999995</c:v>
                </c:pt>
                <c:pt idx="15">
                  <c:v>0.84770000000000001</c:v>
                </c:pt>
                <c:pt idx="16">
                  <c:v>0.88149999999999995</c:v>
                </c:pt>
                <c:pt idx="17">
                  <c:v>0.91390000000000005</c:v>
                </c:pt>
                <c:pt idx="18">
                  <c:v>0.94399999999999995</c:v>
                </c:pt>
                <c:pt idx="19">
                  <c:v>0.97740000000000005</c:v>
                </c:pt>
                <c:pt idx="20">
                  <c:v>1.0072000000000001</c:v>
                </c:pt>
                <c:pt idx="21">
                  <c:v>1.0321</c:v>
                </c:pt>
                <c:pt idx="22">
                  <c:v>1.0553999999999999</c:v>
                </c:pt>
                <c:pt idx="23">
                  <c:v>1.0805</c:v>
                </c:pt>
                <c:pt idx="24">
                  <c:v>1.1001000000000001</c:v>
                </c:pt>
                <c:pt idx="25">
                  <c:v>1.1178999999999999</c:v>
                </c:pt>
                <c:pt idx="26">
                  <c:v>1.1349</c:v>
                </c:pt>
                <c:pt idx="27">
                  <c:v>1.1496999999999999</c:v>
                </c:pt>
                <c:pt idx="28">
                  <c:v>1.1679999999999999</c:v>
                </c:pt>
                <c:pt idx="29">
                  <c:v>1.1819999999999999</c:v>
                </c:pt>
                <c:pt idx="30">
                  <c:v>1.1976</c:v>
                </c:pt>
                <c:pt idx="31">
                  <c:v>1.2071000000000001</c:v>
                </c:pt>
                <c:pt idx="32">
                  <c:v>1.224</c:v>
                </c:pt>
                <c:pt idx="33">
                  <c:v>1.2383999999999999</c:v>
                </c:pt>
                <c:pt idx="34">
                  <c:v>1.2523</c:v>
                </c:pt>
                <c:pt idx="35">
                  <c:v>1.2632000000000001</c:v>
                </c:pt>
                <c:pt idx="36">
                  <c:v>1.2773000000000001</c:v>
                </c:pt>
                <c:pt idx="37">
                  <c:v>0</c:v>
                </c:pt>
                <c:pt idx="38">
                  <c:v>1.2972999999999999</c:v>
                </c:pt>
                <c:pt idx="39">
                  <c:v>1.3149</c:v>
                </c:pt>
                <c:pt idx="40">
                  <c:v>1.3249</c:v>
                </c:pt>
                <c:pt idx="41">
                  <c:v>1.3344</c:v>
                </c:pt>
                <c:pt idx="42">
                  <c:v>1.3471</c:v>
                </c:pt>
                <c:pt idx="43">
                  <c:v>1.3515999999999999</c:v>
                </c:pt>
                <c:pt idx="44">
                  <c:v>1.3636999999999999</c:v>
                </c:pt>
                <c:pt idx="45">
                  <c:v>1.3768</c:v>
                </c:pt>
                <c:pt idx="46">
                  <c:v>1.3875</c:v>
                </c:pt>
                <c:pt idx="47">
                  <c:v>1.397</c:v>
                </c:pt>
                <c:pt idx="48">
                  <c:v>1.4080999999999999</c:v>
                </c:pt>
                <c:pt idx="49">
                  <c:v>1.4172</c:v>
                </c:pt>
                <c:pt idx="50">
                  <c:v>1.4256</c:v>
                </c:pt>
                <c:pt idx="51">
                  <c:v>1.4339999999999999</c:v>
                </c:pt>
                <c:pt idx="52">
                  <c:v>1.4373</c:v>
                </c:pt>
                <c:pt idx="53">
                  <c:v>1.4436</c:v>
                </c:pt>
                <c:pt idx="54">
                  <c:v>1.4475</c:v>
                </c:pt>
                <c:pt idx="55">
                  <c:v>1.4532</c:v>
                </c:pt>
                <c:pt idx="56">
                  <c:v>1.4590000000000001</c:v>
                </c:pt>
                <c:pt idx="57">
                  <c:v>1.4668000000000001</c:v>
                </c:pt>
                <c:pt idx="58">
                  <c:v>1.4739</c:v>
                </c:pt>
                <c:pt idx="59">
                  <c:v>1.4797</c:v>
                </c:pt>
                <c:pt idx="60">
                  <c:v>1.4856</c:v>
                </c:pt>
                <c:pt idx="61">
                  <c:v>1.4883</c:v>
                </c:pt>
                <c:pt idx="62">
                  <c:v>1.4928999999999999</c:v>
                </c:pt>
                <c:pt idx="63">
                  <c:v>1.5024</c:v>
                </c:pt>
                <c:pt idx="64">
                  <c:v>1.5062</c:v>
                </c:pt>
                <c:pt idx="65">
                  <c:v>1.5103</c:v>
                </c:pt>
                <c:pt idx="66">
                  <c:v>1.5176000000000001</c:v>
                </c:pt>
                <c:pt idx="67">
                  <c:v>1.5235000000000001</c:v>
                </c:pt>
                <c:pt idx="68">
                  <c:v>1.5266</c:v>
                </c:pt>
                <c:pt idx="69">
                  <c:v>1.5237000000000001</c:v>
                </c:pt>
                <c:pt idx="70">
                  <c:v>1.5288999999999999</c:v>
                </c:pt>
                <c:pt idx="71">
                  <c:v>1.5342</c:v>
                </c:pt>
                <c:pt idx="72">
                  <c:v>1.5333000000000001</c:v>
                </c:pt>
                <c:pt idx="73">
                  <c:v>1.5391999999999999</c:v>
                </c:pt>
                <c:pt idx="74">
                  <c:v>1.5488</c:v>
                </c:pt>
                <c:pt idx="75">
                  <c:v>1.5569999999999999</c:v>
                </c:pt>
                <c:pt idx="76">
                  <c:v>1.5679000000000001</c:v>
                </c:pt>
                <c:pt idx="77">
                  <c:v>1.5779000000000001</c:v>
                </c:pt>
                <c:pt idx="78">
                  <c:v>1.5919000000000001</c:v>
                </c:pt>
                <c:pt idx="79">
                  <c:v>1.5992</c:v>
                </c:pt>
                <c:pt idx="80">
                  <c:v>1.6032</c:v>
                </c:pt>
                <c:pt idx="81">
                  <c:v>1.6097999999999999</c:v>
                </c:pt>
                <c:pt idx="82">
                  <c:v>1.6161000000000001</c:v>
                </c:pt>
                <c:pt idx="83">
                  <c:v>1.6187</c:v>
                </c:pt>
                <c:pt idx="84">
                  <c:v>1.6403000000000001</c:v>
                </c:pt>
                <c:pt idx="85">
                  <c:v>1.6414</c:v>
                </c:pt>
                <c:pt idx="86">
                  <c:v>1.6592</c:v>
                </c:pt>
                <c:pt idx="87">
                  <c:v>1.6513</c:v>
                </c:pt>
                <c:pt idx="88">
                  <c:v>1.6648000000000001</c:v>
                </c:pt>
                <c:pt idx="89">
                  <c:v>1.6775</c:v>
                </c:pt>
                <c:pt idx="90">
                  <c:v>1.6884999999999999</c:v>
                </c:pt>
                <c:pt idx="91">
                  <c:v>1.6999</c:v>
                </c:pt>
                <c:pt idx="92">
                  <c:v>1.7131000000000001</c:v>
                </c:pt>
                <c:pt idx="93">
                  <c:v>1.7199</c:v>
                </c:pt>
                <c:pt idx="94">
                  <c:v>1.7343</c:v>
                </c:pt>
                <c:pt idx="95">
                  <c:v>1.7581</c:v>
                </c:pt>
                <c:pt idx="96">
                  <c:v>1.7634000000000001</c:v>
                </c:pt>
                <c:pt idx="97">
                  <c:v>2.4169999999999998</c:v>
                </c:pt>
                <c:pt idx="98">
                  <c:v>2.1726000000000001</c:v>
                </c:pt>
                <c:pt idx="99">
                  <c:v>2.0988000000000002</c:v>
                </c:pt>
                <c:pt idx="100">
                  <c:v>2.0026000000000002</c:v>
                </c:pt>
                <c:pt idx="101">
                  <c:v>1.9325000000000001</c:v>
                </c:pt>
                <c:pt idx="102">
                  <c:v>1.8971</c:v>
                </c:pt>
                <c:pt idx="103">
                  <c:v>1.88</c:v>
                </c:pt>
                <c:pt idx="104">
                  <c:v>1.8655999999999999</c:v>
                </c:pt>
                <c:pt idx="105">
                  <c:v>1.8512</c:v>
                </c:pt>
                <c:pt idx="106">
                  <c:v>1.8348</c:v>
                </c:pt>
                <c:pt idx="107">
                  <c:v>1.823</c:v>
                </c:pt>
                <c:pt idx="108">
                  <c:v>1.8140000000000001</c:v>
                </c:pt>
                <c:pt idx="109">
                  <c:v>1.8064</c:v>
                </c:pt>
                <c:pt idx="110">
                  <c:v>1.7995000000000001</c:v>
                </c:pt>
                <c:pt idx="111">
                  <c:v>1.8004</c:v>
                </c:pt>
                <c:pt idx="112">
                  <c:v>1.8029999999999999</c:v>
                </c:pt>
                <c:pt idx="113">
                  <c:v>1.8129999999999999</c:v>
                </c:pt>
                <c:pt idx="114">
                  <c:v>1.8186</c:v>
                </c:pt>
                <c:pt idx="115">
                  <c:v>1.837</c:v>
                </c:pt>
                <c:pt idx="116">
                  <c:v>1.8443000000000001</c:v>
                </c:pt>
                <c:pt idx="117">
                  <c:v>1.8623000000000001</c:v>
                </c:pt>
                <c:pt idx="118">
                  <c:v>1.8778999999999999</c:v>
                </c:pt>
                <c:pt idx="119">
                  <c:v>1.8931</c:v>
                </c:pt>
                <c:pt idx="120">
                  <c:v>1.9014</c:v>
                </c:pt>
                <c:pt idx="121">
                  <c:v>1.9096</c:v>
                </c:pt>
                <c:pt idx="122">
                  <c:v>1.9200999999999999</c:v>
                </c:pt>
                <c:pt idx="123">
                  <c:v>1.9353</c:v>
                </c:pt>
                <c:pt idx="124">
                  <c:v>1.9454</c:v>
                </c:pt>
                <c:pt idx="125">
                  <c:v>1.9577</c:v>
                </c:pt>
                <c:pt idx="126">
                  <c:v>1.9659</c:v>
                </c:pt>
                <c:pt idx="127">
                  <c:v>1.9852000000000001</c:v>
                </c:pt>
                <c:pt idx="128">
                  <c:v>2.0066000000000002</c:v>
                </c:pt>
                <c:pt idx="129">
                  <c:v>2.0234000000000001</c:v>
                </c:pt>
                <c:pt idx="130">
                  <c:v>2.0354000000000001</c:v>
                </c:pt>
                <c:pt idx="131">
                  <c:v>2.0448</c:v>
                </c:pt>
                <c:pt idx="132">
                  <c:v>2.0590000000000002</c:v>
                </c:pt>
                <c:pt idx="133">
                  <c:v>2.0705</c:v>
                </c:pt>
                <c:pt idx="134">
                  <c:v>2.0815999999999999</c:v>
                </c:pt>
                <c:pt idx="135">
                  <c:v>2.0861000000000001</c:v>
                </c:pt>
                <c:pt idx="136">
                  <c:v>2.1023000000000001</c:v>
                </c:pt>
                <c:pt idx="137">
                  <c:v>2.1013999999999999</c:v>
                </c:pt>
                <c:pt idx="138">
                  <c:v>2.1023999999999998</c:v>
                </c:pt>
                <c:pt idx="139">
                  <c:v>2.1055999999999999</c:v>
                </c:pt>
                <c:pt idx="140">
                  <c:v>2.1080000000000001</c:v>
                </c:pt>
                <c:pt idx="141">
                  <c:v>2.12</c:v>
                </c:pt>
                <c:pt idx="142">
                  <c:v>2.1221000000000001</c:v>
                </c:pt>
                <c:pt idx="143">
                  <c:v>2.1211000000000002</c:v>
                </c:pt>
                <c:pt idx="144">
                  <c:v>2.1200999999999999</c:v>
                </c:pt>
                <c:pt idx="145">
                  <c:v>2.1251000000000002</c:v>
                </c:pt>
                <c:pt idx="146">
                  <c:v>2.13</c:v>
                </c:pt>
                <c:pt idx="147">
                  <c:v>2.1305000000000001</c:v>
                </c:pt>
                <c:pt idx="148">
                  <c:v>2.1252</c:v>
                </c:pt>
                <c:pt idx="149">
                  <c:v>2.1303999999999998</c:v>
                </c:pt>
                <c:pt idx="150">
                  <c:v>2.1335000000000002</c:v>
                </c:pt>
                <c:pt idx="151">
                  <c:v>2.1333000000000002</c:v>
                </c:pt>
                <c:pt idx="152">
                  <c:v>2.1301000000000001</c:v>
                </c:pt>
                <c:pt idx="153">
                  <c:v>2.1360999999999999</c:v>
                </c:pt>
                <c:pt idx="154">
                  <c:v>2.1269</c:v>
                </c:pt>
                <c:pt idx="155">
                  <c:v>2.1162999999999998</c:v>
                </c:pt>
                <c:pt idx="156">
                  <c:v>2.1331000000000002</c:v>
                </c:pt>
                <c:pt idx="157">
                  <c:v>2.1360000000000001</c:v>
                </c:pt>
                <c:pt idx="158">
                  <c:v>2.1177999999999999</c:v>
                </c:pt>
                <c:pt idx="159">
                  <c:v>2.109</c:v>
                </c:pt>
                <c:pt idx="160">
                  <c:v>2.09</c:v>
                </c:pt>
                <c:pt idx="161">
                  <c:v>2.0920000000000001</c:v>
                </c:pt>
                <c:pt idx="162">
                  <c:v>2.0821999999999998</c:v>
                </c:pt>
                <c:pt idx="163">
                  <c:v>2.0668000000000002</c:v>
                </c:pt>
                <c:pt idx="164">
                  <c:v>2.0638999999999998</c:v>
                </c:pt>
                <c:pt idx="165">
                  <c:v>2.0567000000000002</c:v>
                </c:pt>
                <c:pt idx="166">
                  <c:v>2.0396000000000001</c:v>
                </c:pt>
                <c:pt idx="167">
                  <c:v>2.0148000000000001</c:v>
                </c:pt>
                <c:pt idx="168">
                  <c:v>2.0085000000000002</c:v>
                </c:pt>
                <c:pt idx="169">
                  <c:v>1.9964</c:v>
                </c:pt>
                <c:pt idx="170">
                  <c:v>1.998</c:v>
                </c:pt>
                <c:pt idx="171">
                  <c:v>1.9902</c:v>
                </c:pt>
                <c:pt idx="172">
                  <c:v>1.988</c:v>
                </c:pt>
                <c:pt idx="173">
                  <c:v>1.978</c:v>
                </c:pt>
                <c:pt idx="174">
                  <c:v>1.9753000000000001</c:v>
                </c:pt>
                <c:pt idx="175">
                  <c:v>1.9710000000000001</c:v>
                </c:pt>
                <c:pt idx="176">
                  <c:v>1.968</c:v>
                </c:pt>
                <c:pt idx="177">
                  <c:v>1.9657</c:v>
                </c:pt>
                <c:pt idx="178">
                  <c:v>1.9595</c:v>
                </c:pt>
                <c:pt idx="179">
                  <c:v>1.9386000000000001</c:v>
                </c:pt>
                <c:pt idx="180">
                  <c:v>1.9240999999999999</c:v>
                </c:pt>
                <c:pt idx="181">
                  <c:v>1.9124000000000001</c:v>
                </c:pt>
                <c:pt idx="182">
                  <c:v>1.9056999999999999</c:v>
                </c:pt>
                <c:pt idx="183">
                  <c:v>1.8909</c:v>
                </c:pt>
                <c:pt idx="184">
                  <c:v>1.8898999999999999</c:v>
                </c:pt>
                <c:pt idx="185">
                  <c:v>1.8741000000000001</c:v>
                </c:pt>
                <c:pt idx="186">
                  <c:v>1.8711</c:v>
                </c:pt>
                <c:pt idx="187">
                  <c:v>1.8831</c:v>
                </c:pt>
                <c:pt idx="188">
                  <c:v>1.8593</c:v>
                </c:pt>
                <c:pt idx="189">
                  <c:v>1.8343</c:v>
                </c:pt>
                <c:pt idx="190">
                  <c:v>1.8204</c:v>
                </c:pt>
                <c:pt idx="191">
                  <c:v>1.8027</c:v>
                </c:pt>
                <c:pt idx="192">
                  <c:v>1.7897000000000001</c:v>
                </c:pt>
                <c:pt idx="193">
                  <c:v>1.7790999999999999</c:v>
                </c:pt>
                <c:pt idx="194">
                  <c:v>1.77</c:v>
                </c:pt>
                <c:pt idx="195">
                  <c:v>1.7633000000000001</c:v>
                </c:pt>
                <c:pt idx="196">
                  <c:v>1.7444999999999999</c:v>
                </c:pt>
                <c:pt idx="197">
                  <c:v>1.7241</c:v>
                </c:pt>
                <c:pt idx="198">
                  <c:v>1.7132000000000001</c:v>
                </c:pt>
                <c:pt idx="199">
                  <c:v>1.6944999999999999</c:v>
                </c:pt>
                <c:pt idx="200">
                  <c:v>1.6859999999999999</c:v>
                </c:pt>
                <c:pt idx="201">
                  <c:v>1.6637999999999999</c:v>
                </c:pt>
                <c:pt idx="202">
                  <c:v>1.635</c:v>
                </c:pt>
                <c:pt idx="203">
                  <c:v>1.609</c:v>
                </c:pt>
                <c:pt idx="204">
                  <c:v>1.5798000000000001</c:v>
                </c:pt>
                <c:pt idx="205">
                  <c:v>1.5656000000000001</c:v>
                </c:pt>
                <c:pt idx="206">
                  <c:v>1.5466</c:v>
                </c:pt>
                <c:pt idx="207">
                  <c:v>1.5179</c:v>
                </c:pt>
                <c:pt idx="208">
                  <c:v>1.4956</c:v>
                </c:pt>
                <c:pt idx="209">
                  <c:v>1.4774</c:v>
                </c:pt>
                <c:pt idx="210">
                  <c:v>1.4581999999999999</c:v>
                </c:pt>
                <c:pt idx="211">
                  <c:v>1.4444999999999999</c:v>
                </c:pt>
                <c:pt idx="212">
                  <c:v>1.4298999999999999</c:v>
                </c:pt>
                <c:pt idx="213">
                  <c:v>1.4020999999999999</c:v>
                </c:pt>
                <c:pt idx="214">
                  <c:v>1.3668</c:v>
                </c:pt>
                <c:pt idx="215">
                  <c:v>1.3412999999999999</c:v>
                </c:pt>
                <c:pt idx="216">
                  <c:v>1.3069</c:v>
                </c:pt>
                <c:pt idx="217">
                  <c:v>1.2827999999999999</c:v>
                </c:pt>
                <c:pt idx="218">
                  <c:v>1.2621</c:v>
                </c:pt>
                <c:pt idx="219">
                  <c:v>1.2408999999999999</c:v>
                </c:pt>
                <c:pt idx="220">
                  <c:v>1.2221</c:v>
                </c:pt>
                <c:pt idx="221">
                  <c:v>1.2004999999999999</c:v>
                </c:pt>
                <c:pt idx="222">
                  <c:v>1.1697</c:v>
                </c:pt>
                <c:pt idx="223">
                  <c:v>1.139</c:v>
                </c:pt>
                <c:pt idx="224">
                  <c:v>1.1155999999999999</c:v>
                </c:pt>
                <c:pt idx="225">
                  <c:v>1.0973999999999999</c:v>
                </c:pt>
                <c:pt idx="226">
                  <c:v>1.0832999999999999</c:v>
                </c:pt>
                <c:pt idx="227">
                  <c:v>1.0569</c:v>
                </c:pt>
                <c:pt idx="228">
                  <c:v>1.0408999999999999</c:v>
                </c:pt>
                <c:pt idx="229">
                  <c:v>1.0163</c:v>
                </c:pt>
                <c:pt idx="230">
                  <c:v>0.9849</c:v>
                </c:pt>
                <c:pt idx="231">
                  <c:v>0.95750000000000002</c:v>
                </c:pt>
                <c:pt idx="232">
                  <c:v>0.93879999999999997</c:v>
                </c:pt>
                <c:pt idx="233">
                  <c:v>0.91620000000000001</c:v>
                </c:pt>
                <c:pt idx="234">
                  <c:v>0.88690000000000002</c:v>
                </c:pt>
                <c:pt idx="235">
                  <c:v>0.85660000000000003</c:v>
                </c:pt>
                <c:pt idx="236">
                  <c:v>0.84199999999999997</c:v>
                </c:pt>
                <c:pt idx="237">
                  <c:v>0.82</c:v>
                </c:pt>
                <c:pt idx="238">
                  <c:v>0.7984</c:v>
                </c:pt>
                <c:pt idx="239">
                  <c:v>0.77780000000000005</c:v>
                </c:pt>
                <c:pt idx="240">
                  <c:v>0.75280000000000002</c:v>
                </c:pt>
                <c:pt idx="241">
                  <c:v>0.73350000000000004</c:v>
                </c:pt>
                <c:pt idx="242">
                  <c:v>0.71430000000000005</c:v>
                </c:pt>
                <c:pt idx="243">
                  <c:v>0.69530000000000003</c:v>
                </c:pt>
                <c:pt idx="244">
                  <c:v>0.68110000000000004</c:v>
                </c:pt>
                <c:pt idx="245">
                  <c:v>0.66820000000000002</c:v>
                </c:pt>
                <c:pt idx="246">
                  <c:v>0.64849999999999997</c:v>
                </c:pt>
                <c:pt idx="247">
                  <c:v>0.62970000000000004</c:v>
                </c:pt>
                <c:pt idx="248">
                  <c:v>0.61050000000000004</c:v>
                </c:pt>
                <c:pt idx="249">
                  <c:v>0.59489999999999998</c:v>
                </c:pt>
                <c:pt idx="250">
                  <c:v>0.57579999999999998</c:v>
                </c:pt>
                <c:pt idx="251">
                  <c:v>0.5625</c:v>
                </c:pt>
                <c:pt idx="252">
                  <c:v>0.54749999999999999</c:v>
                </c:pt>
                <c:pt idx="253">
                  <c:v>0.52959999999999996</c:v>
                </c:pt>
                <c:pt idx="254">
                  <c:v>0.51949999999999996</c:v>
                </c:pt>
                <c:pt idx="255">
                  <c:v>0.51170000000000004</c:v>
                </c:pt>
                <c:pt idx="256">
                  <c:v>0.50160000000000005</c:v>
                </c:pt>
                <c:pt idx="257">
                  <c:v>0.48599999999999999</c:v>
                </c:pt>
                <c:pt idx="258">
                  <c:v>0.46870000000000001</c:v>
                </c:pt>
                <c:pt idx="259">
                  <c:v>0.45329999999999998</c:v>
                </c:pt>
                <c:pt idx="260">
                  <c:v>0.48080000000000001</c:v>
                </c:pt>
                <c:pt idx="261">
                  <c:v>0.47699999999999998</c:v>
                </c:pt>
                <c:pt idx="262">
                  <c:v>0.46</c:v>
                </c:pt>
                <c:pt idx="263">
                  <c:v>0.45590000000000003</c:v>
                </c:pt>
                <c:pt idx="264">
                  <c:v>0.44829999999999998</c:v>
                </c:pt>
                <c:pt idx="265">
                  <c:v>0.43969999999999998</c:v>
                </c:pt>
                <c:pt idx="266">
                  <c:v>0.4234</c:v>
                </c:pt>
                <c:pt idx="267">
                  <c:v>0.41</c:v>
                </c:pt>
                <c:pt idx="268">
                  <c:v>0.39629999999999999</c:v>
                </c:pt>
                <c:pt idx="269">
                  <c:v>0.38340000000000002</c:v>
                </c:pt>
                <c:pt idx="270">
                  <c:v>0.37090000000000001</c:v>
                </c:pt>
                <c:pt idx="271">
                  <c:v>0.35930000000000001</c:v>
                </c:pt>
                <c:pt idx="272">
                  <c:v>0.34289999999999998</c:v>
                </c:pt>
                <c:pt idx="273">
                  <c:v>0.33150000000000002</c:v>
                </c:pt>
                <c:pt idx="274">
                  <c:v>0.3226</c:v>
                </c:pt>
                <c:pt idx="275">
                  <c:v>0.3095</c:v>
                </c:pt>
                <c:pt idx="276">
                  <c:v>0.2994</c:v>
                </c:pt>
                <c:pt idx="277">
                  <c:v>0.2843</c:v>
                </c:pt>
                <c:pt idx="278">
                  <c:v>0.27089999999999997</c:v>
                </c:pt>
                <c:pt idx="279">
                  <c:v>0.26450000000000001</c:v>
                </c:pt>
                <c:pt idx="280">
                  <c:v>0.25509999999999999</c:v>
                </c:pt>
                <c:pt idx="281">
                  <c:v>0.2442</c:v>
                </c:pt>
                <c:pt idx="282">
                  <c:v>0.23749999999999999</c:v>
                </c:pt>
                <c:pt idx="283">
                  <c:v>0.22919999999999999</c:v>
                </c:pt>
                <c:pt idx="284">
                  <c:v>0.2213</c:v>
                </c:pt>
                <c:pt idx="285">
                  <c:v>0.2162</c:v>
                </c:pt>
                <c:pt idx="286">
                  <c:v>0.21099999999999999</c:v>
                </c:pt>
                <c:pt idx="287">
                  <c:v>0.20499999999999999</c:v>
                </c:pt>
                <c:pt idx="288">
                  <c:v>0.1961</c:v>
                </c:pt>
                <c:pt idx="289">
                  <c:v>0.19040000000000001</c:v>
                </c:pt>
                <c:pt idx="290">
                  <c:v>0.1812</c:v>
                </c:pt>
                <c:pt idx="291">
                  <c:v>0.17319999999999999</c:v>
                </c:pt>
                <c:pt idx="292">
                  <c:v>0.16980000000000001</c:v>
                </c:pt>
                <c:pt idx="293">
                  <c:v>0.16420000000000001</c:v>
                </c:pt>
                <c:pt idx="294">
                  <c:v>0.1588</c:v>
                </c:pt>
                <c:pt idx="295">
                  <c:v>0.15140000000000001</c:v>
                </c:pt>
                <c:pt idx="296">
                  <c:v>0.14499999999999999</c:v>
                </c:pt>
                <c:pt idx="297">
                  <c:v>0.13969999999999999</c:v>
                </c:pt>
                <c:pt idx="298">
                  <c:v>0.13239999999999999</c:v>
                </c:pt>
                <c:pt idx="299">
                  <c:v>0.12809999999999999</c:v>
                </c:pt>
                <c:pt idx="300">
                  <c:v>0.11899999999999999</c:v>
                </c:pt>
                <c:pt idx="301">
                  <c:v>0.1134</c:v>
                </c:pt>
                <c:pt idx="302">
                  <c:v>0.1071</c:v>
                </c:pt>
                <c:pt idx="303">
                  <c:v>0.1045</c:v>
                </c:pt>
                <c:pt idx="304">
                  <c:v>0.1014</c:v>
                </c:pt>
                <c:pt idx="305">
                  <c:v>9.8299999999999998E-2</c:v>
                </c:pt>
                <c:pt idx="306">
                  <c:v>9.35E-2</c:v>
                </c:pt>
                <c:pt idx="307">
                  <c:v>8.5800000000000001E-2</c:v>
                </c:pt>
                <c:pt idx="308">
                  <c:v>8.0299999999999996E-2</c:v>
                </c:pt>
                <c:pt idx="309">
                  <c:v>7.17E-2</c:v>
                </c:pt>
                <c:pt idx="310">
                  <c:v>6.9900000000000004E-2</c:v>
                </c:pt>
                <c:pt idx="311">
                  <c:v>6.6699999999999995E-2</c:v>
                </c:pt>
                <c:pt idx="312">
                  <c:v>6.4100000000000004E-2</c:v>
                </c:pt>
                <c:pt idx="313">
                  <c:v>5.9499999999999997E-2</c:v>
                </c:pt>
                <c:pt idx="314">
                  <c:v>5.6599999999999998E-2</c:v>
                </c:pt>
                <c:pt idx="315">
                  <c:v>5.1900000000000002E-2</c:v>
                </c:pt>
                <c:pt idx="316">
                  <c:v>4.6399999999999997E-2</c:v>
                </c:pt>
                <c:pt idx="317">
                  <c:v>4.2999999999999997E-2</c:v>
                </c:pt>
                <c:pt idx="318">
                  <c:v>3.6700000000000003E-2</c:v>
                </c:pt>
                <c:pt idx="319">
                  <c:v>3.32E-2</c:v>
                </c:pt>
                <c:pt idx="320">
                  <c:v>3.09E-2</c:v>
                </c:pt>
                <c:pt idx="321">
                  <c:v>2.4799999999999999E-2</c:v>
                </c:pt>
                <c:pt idx="322">
                  <c:v>2.0899999999999998E-2</c:v>
                </c:pt>
                <c:pt idx="323">
                  <c:v>2.07E-2</c:v>
                </c:pt>
                <c:pt idx="324">
                  <c:v>1.8800000000000001E-2</c:v>
                </c:pt>
                <c:pt idx="325">
                  <c:v>1.6899999999999998E-2</c:v>
                </c:pt>
                <c:pt idx="326">
                  <c:v>1.09E-2</c:v>
                </c:pt>
                <c:pt idx="327">
                  <c:v>9.9000000000000008E-3</c:v>
                </c:pt>
                <c:pt idx="328">
                  <c:v>5.1999999999999998E-3</c:v>
                </c:pt>
                <c:pt idx="329">
                  <c:v>4.1999999999999997E-3</c:v>
                </c:pt>
                <c:pt idx="330">
                  <c:v>1.5E-3</c:v>
                </c:pt>
                <c:pt idx="331">
                  <c:v>-1.8E-3</c:v>
                </c:pt>
                <c:pt idx="332">
                  <c:v>-4.0000000000000001E-3</c:v>
                </c:pt>
                <c:pt idx="333">
                  <c:v>-6.4999999999999997E-3</c:v>
                </c:pt>
                <c:pt idx="334">
                  <c:v>-9.5999999999999992E-3</c:v>
                </c:pt>
                <c:pt idx="335">
                  <c:v>-1.15E-2</c:v>
                </c:pt>
                <c:pt idx="336">
                  <c:v>-1.24E-2</c:v>
                </c:pt>
                <c:pt idx="337">
                  <c:v>-1.7000000000000001E-2</c:v>
                </c:pt>
                <c:pt idx="338">
                  <c:v>-1.9599999999999999E-2</c:v>
                </c:pt>
                <c:pt idx="339">
                  <c:v>-2.01E-2</c:v>
                </c:pt>
                <c:pt idx="340">
                  <c:v>-2.1499999999999998E-2</c:v>
                </c:pt>
                <c:pt idx="341">
                  <c:v>-2.29E-2</c:v>
                </c:pt>
                <c:pt idx="342">
                  <c:v>-2.46E-2</c:v>
                </c:pt>
                <c:pt idx="343">
                  <c:v>-2.8000000000000001E-2</c:v>
                </c:pt>
                <c:pt idx="344">
                  <c:v>-3.1399999999999997E-2</c:v>
                </c:pt>
                <c:pt idx="345">
                  <c:v>-2.8799999999999999E-2</c:v>
                </c:pt>
                <c:pt idx="346">
                  <c:v>-2.8500000000000001E-2</c:v>
                </c:pt>
                <c:pt idx="347">
                  <c:v>-0.03</c:v>
                </c:pt>
                <c:pt idx="348">
                  <c:v>-3.3000000000000002E-2</c:v>
                </c:pt>
                <c:pt idx="349">
                  <c:v>-3.3799999999999997E-2</c:v>
                </c:pt>
                <c:pt idx="350">
                  <c:v>-3.44E-2</c:v>
                </c:pt>
                <c:pt idx="351">
                  <c:v>-3.7699999999999997E-2</c:v>
                </c:pt>
                <c:pt idx="352">
                  <c:v>-3.9199999999999999E-2</c:v>
                </c:pt>
                <c:pt idx="353">
                  <c:v>-4.19E-2</c:v>
                </c:pt>
                <c:pt idx="354">
                  <c:v>-4.3200000000000002E-2</c:v>
                </c:pt>
                <c:pt idx="355">
                  <c:v>-4.4499999999999998E-2</c:v>
                </c:pt>
                <c:pt idx="356">
                  <c:v>-4.4499999999999998E-2</c:v>
                </c:pt>
                <c:pt idx="357">
                  <c:v>-4.4400000000000002E-2</c:v>
                </c:pt>
                <c:pt idx="358">
                  <c:v>-4.7199999999999999E-2</c:v>
                </c:pt>
                <c:pt idx="359">
                  <c:v>-4.7600000000000003E-2</c:v>
                </c:pt>
                <c:pt idx="360">
                  <c:v>-5.04E-2</c:v>
                </c:pt>
                <c:pt idx="361">
                  <c:v>-4.8899999999999999E-2</c:v>
                </c:pt>
                <c:pt idx="362">
                  <c:v>-5.2299999999999999E-2</c:v>
                </c:pt>
                <c:pt idx="363">
                  <c:v>-5.3400000000000003E-2</c:v>
                </c:pt>
                <c:pt idx="364">
                  <c:v>-5.4800000000000001E-2</c:v>
                </c:pt>
                <c:pt idx="365">
                  <c:v>-5.8200000000000002E-2</c:v>
                </c:pt>
                <c:pt idx="366">
                  <c:v>-5.8999999999999997E-2</c:v>
                </c:pt>
                <c:pt idx="367">
                  <c:v>-6.0199999999999997E-2</c:v>
                </c:pt>
                <c:pt idx="368">
                  <c:v>-6.3600000000000004E-2</c:v>
                </c:pt>
                <c:pt idx="369">
                  <c:v>-6.5299999999999997E-2</c:v>
                </c:pt>
                <c:pt idx="370">
                  <c:v>-6.4399999999999999E-2</c:v>
                </c:pt>
                <c:pt idx="371">
                  <c:v>-6.6299999999999998E-2</c:v>
                </c:pt>
                <c:pt idx="372">
                  <c:v>-6.83E-2</c:v>
                </c:pt>
                <c:pt idx="373">
                  <c:v>-6.8400000000000002E-2</c:v>
                </c:pt>
                <c:pt idx="374">
                  <c:v>-7.1199999999999999E-2</c:v>
                </c:pt>
                <c:pt idx="375">
                  <c:v>-7.2999999999999995E-2</c:v>
                </c:pt>
                <c:pt idx="376">
                  <c:v>-7.22E-2</c:v>
                </c:pt>
                <c:pt idx="377">
                  <c:v>-7.3800000000000004E-2</c:v>
                </c:pt>
                <c:pt idx="378">
                  <c:v>-7.4499999999999997E-2</c:v>
                </c:pt>
                <c:pt idx="379">
                  <c:v>-7.5600000000000001E-2</c:v>
                </c:pt>
                <c:pt idx="380">
                  <c:v>-7.6799999999999993E-2</c:v>
                </c:pt>
                <c:pt idx="381">
                  <c:v>-7.8299999999999995E-2</c:v>
                </c:pt>
                <c:pt idx="382">
                  <c:v>-7.9899999999999999E-2</c:v>
                </c:pt>
                <c:pt idx="383">
                  <c:v>-8.0799999999999997E-2</c:v>
                </c:pt>
                <c:pt idx="384">
                  <c:v>-8.09E-2</c:v>
                </c:pt>
                <c:pt idx="385">
                  <c:v>-8.0299999999999996E-2</c:v>
                </c:pt>
                <c:pt idx="386">
                  <c:v>-8.1699999999999995E-2</c:v>
                </c:pt>
                <c:pt idx="387">
                  <c:v>-8.1500000000000003E-2</c:v>
                </c:pt>
                <c:pt idx="388">
                  <c:v>-8.3099999999999993E-2</c:v>
                </c:pt>
                <c:pt idx="389">
                  <c:v>-8.3199999999999996E-2</c:v>
                </c:pt>
                <c:pt idx="390">
                  <c:v>-8.3400000000000002E-2</c:v>
                </c:pt>
                <c:pt idx="391">
                  <c:v>-8.3500000000000005E-2</c:v>
                </c:pt>
                <c:pt idx="392">
                  <c:v>-8.3699999999999997E-2</c:v>
                </c:pt>
                <c:pt idx="393">
                  <c:v>-8.6300000000000002E-2</c:v>
                </c:pt>
                <c:pt idx="394">
                  <c:v>-8.5699999999999998E-2</c:v>
                </c:pt>
                <c:pt idx="395">
                  <c:v>-8.5900000000000004E-2</c:v>
                </c:pt>
                <c:pt idx="396">
                  <c:v>-8.7800000000000003E-2</c:v>
                </c:pt>
                <c:pt idx="397">
                  <c:v>-8.7400000000000005E-2</c:v>
                </c:pt>
                <c:pt idx="398">
                  <c:v>-8.7300000000000003E-2</c:v>
                </c:pt>
                <c:pt idx="399">
                  <c:v>-8.9200000000000002E-2</c:v>
                </c:pt>
                <c:pt idx="400">
                  <c:v>-8.9200000000000002E-2</c:v>
                </c:pt>
                <c:pt idx="401">
                  <c:v>-8.9200000000000002E-2</c:v>
                </c:pt>
                <c:pt idx="402">
                  <c:v>-9.0700000000000003E-2</c:v>
                </c:pt>
                <c:pt idx="403">
                  <c:v>-9.2999999999999999E-2</c:v>
                </c:pt>
                <c:pt idx="404">
                  <c:v>-9.5399999999999999E-2</c:v>
                </c:pt>
                <c:pt idx="405">
                  <c:v>-9.35E-2</c:v>
                </c:pt>
                <c:pt idx="406">
                  <c:v>-9.5299999999999996E-2</c:v>
                </c:pt>
                <c:pt idx="407">
                  <c:v>-9.4899999999999998E-2</c:v>
                </c:pt>
                <c:pt idx="408">
                  <c:v>-9.8699999999999996E-2</c:v>
                </c:pt>
                <c:pt idx="409">
                  <c:v>-9.8000000000000004E-2</c:v>
                </c:pt>
                <c:pt idx="410">
                  <c:v>-9.9199999999999997E-2</c:v>
                </c:pt>
                <c:pt idx="411">
                  <c:v>-9.8900000000000002E-2</c:v>
                </c:pt>
                <c:pt idx="412">
                  <c:v>-9.98E-2</c:v>
                </c:pt>
                <c:pt idx="413">
                  <c:v>-9.98E-2</c:v>
                </c:pt>
                <c:pt idx="414">
                  <c:v>-9.9599999999999994E-2</c:v>
                </c:pt>
                <c:pt idx="415">
                  <c:v>-0.1003</c:v>
                </c:pt>
                <c:pt idx="416">
                  <c:v>-0.1012</c:v>
                </c:pt>
                <c:pt idx="417">
                  <c:v>-0.1011</c:v>
                </c:pt>
                <c:pt idx="418">
                  <c:v>-0.1027</c:v>
                </c:pt>
                <c:pt idx="419">
                  <c:v>-0.1002</c:v>
                </c:pt>
                <c:pt idx="420">
                  <c:v>-0.1022</c:v>
                </c:pt>
                <c:pt idx="421">
                  <c:v>-0.1009</c:v>
                </c:pt>
                <c:pt idx="422">
                  <c:v>-0.1011</c:v>
                </c:pt>
                <c:pt idx="423">
                  <c:v>-0.1033</c:v>
                </c:pt>
                <c:pt idx="424">
                  <c:v>-0.1027</c:v>
                </c:pt>
                <c:pt idx="425">
                  <c:v>-0.10340000000000001</c:v>
                </c:pt>
                <c:pt idx="426">
                  <c:v>-0.1045</c:v>
                </c:pt>
                <c:pt idx="427">
                  <c:v>-0.1042</c:v>
                </c:pt>
                <c:pt idx="428">
                  <c:v>-0.1051</c:v>
                </c:pt>
                <c:pt idx="429">
                  <c:v>-0.106</c:v>
                </c:pt>
                <c:pt idx="430">
                  <c:v>-0.1043</c:v>
                </c:pt>
                <c:pt idx="431">
                  <c:v>-0.1069</c:v>
                </c:pt>
                <c:pt idx="432">
                  <c:v>-0.1071</c:v>
                </c:pt>
                <c:pt idx="433">
                  <c:v>-0.10730000000000001</c:v>
                </c:pt>
                <c:pt idx="434">
                  <c:v>-0.10680000000000001</c:v>
                </c:pt>
                <c:pt idx="435">
                  <c:v>-0.1071</c:v>
                </c:pt>
                <c:pt idx="436">
                  <c:v>-0.1061</c:v>
                </c:pt>
                <c:pt idx="437">
                  <c:v>-0.1085</c:v>
                </c:pt>
                <c:pt idx="438">
                  <c:v>-0.1086</c:v>
                </c:pt>
                <c:pt idx="439">
                  <c:v>-0.1084</c:v>
                </c:pt>
                <c:pt idx="440">
                  <c:v>-0.10920000000000001</c:v>
                </c:pt>
                <c:pt idx="441">
                  <c:v>-0.108</c:v>
                </c:pt>
                <c:pt idx="442">
                  <c:v>-0.1101</c:v>
                </c:pt>
                <c:pt idx="443">
                  <c:v>-0.1108</c:v>
                </c:pt>
                <c:pt idx="444">
                  <c:v>-0.1106</c:v>
                </c:pt>
                <c:pt idx="445">
                  <c:v>-0.1105</c:v>
                </c:pt>
                <c:pt idx="446">
                  <c:v>-0.1103</c:v>
                </c:pt>
                <c:pt idx="447">
                  <c:v>-0.1124</c:v>
                </c:pt>
                <c:pt idx="448">
                  <c:v>-0.11210000000000001</c:v>
                </c:pt>
                <c:pt idx="449">
                  <c:v>-0.1123</c:v>
                </c:pt>
                <c:pt idx="450">
                  <c:v>-0.1125</c:v>
                </c:pt>
                <c:pt idx="451">
                  <c:v>-0.1132</c:v>
                </c:pt>
                <c:pt idx="452">
                  <c:v>-0.1129</c:v>
                </c:pt>
                <c:pt idx="453">
                  <c:v>-0.1128</c:v>
                </c:pt>
                <c:pt idx="454">
                  <c:v>-0.11310000000000001</c:v>
                </c:pt>
                <c:pt idx="455">
                  <c:v>-0.1118</c:v>
                </c:pt>
                <c:pt idx="456">
                  <c:v>-0.1137</c:v>
                </c:pt>
                <c:pt idx="457">
                  <c:v>-0.1135</c:v>
                </c:pt>
                <c:pt idx="458">
                  <c:v>-0.1149</c:v>
                </c:pt>
                <c:pt idx="459">
                  <c:v>-0.1138</c:v>
                </c:pt>
                <c:pt idx="460">
                  <c:v>-0.1143</c:v>
                </c:pt>
                <c:pt idx="461">
                  <c:v>-0.1138</c:v>
                </c:pt>
                <c:pt idx="462">
                  <c:v>-0.1145</c:v>
                </c:pt>
                <c:pt idx="463">
                  <c:v>-0.11799999999999999</c:v>
                </c:pt>
                <c:pt idx="464">
                  <c:v>-0.1162</c:v>
                </c:pt>
                <c:pt idx="465">
                  <c:v>-0.1172</c:v>
                </c:pt>
                <c:pt idx="466">
                  <c:v>-0.11700000000000001</c:v>
                </c:pt>
                <c:pt idx="467">
                  <c:v>-0.1174</c:v>
                </c:pt>
                <c:pt idx="468">
                  <c:v>-0.1182</c:v>
                </c:pt>
                <c:pt idx="469">
                  <c:v>-0.11849999999999999</c:v>
                </c:pt>
                <c:pt idx="470">
                  <c:v>-0.1183</c:v>
                </c:pt>
                <c:pt idx="471">
                  <c:v>-0.1176</c:v>
                </c:pt>
                <c:pt idx="472">
                  <c:v>-0.1186</c:v>
                </c:pt>
                <c:pt idx="473">
                  <c:v>-0.1177</c:v>
                </c:pt>
                <c:pt idx="474">
                  <c:v>-0.1186</c:v>
                </c:pt>
                <c:pt idx="475">
                  <c:v>-0.1198</c:v>
                </c:pt>
                <c:pt idx="476">
                  <c:v>-0.11849999999999999</c:v>
                </c:pt>
                <c:pt idx="477">
                  <c:v>-0.1193</c:v>
                </c:pt>
                <c:pt idx="478">
                  <c:v>-0.11799999999999999</c:v>
                </c:pt>
                <c:pt idx="479">
                  <c:v>-0.1196</c:v>
                </c:pt>
                <c:pt idx="480">
                  <c:v>-0.1188</c:v>
                </c:pt>
                <c:pt idx="481">
                  <c:v>-0.12130000000000001</c:v>
                </c:pt>
                <c:pt idx="482">
                  <c:v>-0.1208</c:v>
                </c:pt>
                <c:pt idx="483">
                  <c:v>-0.1206</c:v>
                </c:pt>
                <c:pt idx="484">
                  <c:v>-0.12180000000000001</c:v>
                </c:pt>
                <c:pt idx="485">
                  <c:v>-0.1216</c:v>
                </c:pt>
                <c:pt idx="486">
                  <c:v>-0.12139999999999999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8CDB-44F4-BC3A-D821C459FBEE}"/>
            </c:ext>
          </c:extLst>
        </c:ser>
        <c:ser>
          <c:idx val="62"/>
          <c:order val="62"/>
          <c:tx>
            <c:v>H8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Analysis-Curve'!$BN$104:$BN$590</c:f>
              <c:numCache>
                <c:formatCode>General</c:formatCode>
                <c:ptCount val="487"/>
                <c:pt idx="0">
                  <c:v>0</c:v>
                </c:pt>
                <c:pt idx="1">
                  <c:v>-2.3E-3</c:v>
                </c:pt>
                <c:pt idx="2">
                  <c:v>-6.6E-3</c:v>
                </c:pt>
                <c:pt idx="3">
                  <c:v>0.15770000000000001</c:v>
                </c:pt>
                <c:pt idx="4">
                  <c:v>0.17269999999999999</c:v>
                </c:pt>
                <c:pt idx="5">
                  <c:v>0.3574</c:v>
                </c:pt>
                <c:pt idx="6">
                  <c:v>0.49730000000000002</c:v>
                </c:pt>
                <c:pt idx="7">
                  <c:v>0.61380000000000001</c:v>
                </c:pt>
                <c:pt idx="8">
                  <c:v>0.70399999999999996</c:v>
                </c:pt>
                <c:pt idx="9">
                  <c:v>0.78049999999999997</c:v>
                </c:pt>
                <c:pt idx="10">
                  <c:v>0.8397</c:v>
                </c:pt>
                <c:pt idx="11">
                  <c:v>0.88880000000000003</c:v>
                </c:pt>
                <c:pt idx="12">
                  <c:v>0.92869999999999997</c:v>
                </c:pt>
                <c:pt idx="13">
                  <c:v>0.96870000000000001</c:v>
                </c:pt>
                <c:pt idx="14">
                  <c:v>1.0101</c:v>
                </c:pt>
                <c:pt idx="15">
                  <c:v>1.0509999999999999</c:v>
                </c:pt>
                <c:pt idx="16">
                  <c:v>1.0900000000000001</c:v>
                </c:pt>
                <c:pt idx="17">
                  <c:v>1.1335</c:v>
                </c:pt>
                <c:pt idx="18">
                  <c:v>1.1688000000000001</c:v>
                </c:pt>
                <c:pt idx="19">
                  <c:v>1.1966000000000001</c:v>
                </c:pt>
                <c:pt idx="20">
                  <c:v>1.2254</c:v>
                </c:pt>
                <c:pt idx="21">
                  <c:v>1.2513000000000001</c:v>
                </c:pt>
                <c:pt idx="22">
                  <c:v>1.2779</c:v>
                </c:pt>
                <c:pt idx="23">
                  <c:v>1.2983</c:v>
                </c:pt>
                <c:pt idx="24">
                  <c:v>1.3201000000000001</c:v>
                </c:pt>
                <c:pt idx="25">
                  <c:v>1.3363</c:v>
                </c:pt>
                <c:pt idx="26">
                  <c:v>1.3533999999999999</c:v>
                </c:pt>
                <c:pt idx="27">
                  <c:v>1.3740000000000001</c:v>
                </c:pt>
                <c:pt idx="28">
                  <c:v>1.3875999999999999</c:v>
                </c:pt>
                <c:pt idx="29">
                  <c:v>1.4019999999999999</c:v>
                </c:pt>
                <c:pt idx="30">
                  <c:v>1.4159999999999999</c:v>
                </c:pt>
                <c:pt idx="31">
                  <c:v>1.4341999999999999</c:v>
                </c:pt>
                <c:pt idx="32">
                  <c:v>1.4460999999999999</c:v>
                </c:pt>
                <c:pt idx="33">
                  <c:v>1.4639</c:v>
                </c:pt>
                <c:pt idx="34">
                  <c:v>1.4732000000000001</c:v>
                </c:pt>
                <c:pt idx="35">
                  <c:v>1.4892000000000001</c:v>
                </c:pt>
                <c:pt idx="36">
                  <c:v>1.4997</c:v>
                </c:pt>
                <c:pt idx="37">
                  <c:v>1.5098</c:v>
                </c:pt>
                <c:pt idx="38">
                  <c:v>1.5209999999999999</c:v>
                </c:pt>
                <c:pt idx="39">
                  <c:v>1.5283</c:v>
                </c:pt>
                <c:pt idx="40">
                  <c:v>1.5383</c:v>
                </c:pt>
                <c:pt idx="41">
                  <c:v>1.5471999999999999</c:v>
                </c:pt>
                <c:pt idx="42">
                  <c:v>1.5548</c:v>
                </c:pt>
                <c:pt idx="43">
                  <c:v>1.5599000000000001</c:v>
                </c:pt>
                <c:pt idx="44">
                  <c:v>1.5628</c:v>
                </c:pt>
                <c:pt idx="45">
                  <c:v>1.5684</c:v>
                </c:pt>
                <c:pt idx="46">
                  <c:v>1.5757000000000001</c:v>
                </c:pt>
                <c:pt idx="47">
                  <c:v>1.5824</c:v>
                </c:pt>
                <c:pt idx="48">
                  <c:v>1.5919000000000001</c:v>
                </c:pt>
                <c:pt idx="49">
                  <c:v>1.5953999999999999</c:v>
                </c:pt>
                <c:pt idx="50">
                  <c:v>1.6043000000000001</c:v>
                </c:pt>
                <c:pt idx="51">
                  <c:v>1.6075999999999999</c:v>
                </c:pt>
                <c:pt idx="52">
                  <c:v>1.6082000000000001</c:v>
                </c:pt>
                <c:pt idx="53">
                  <c:v>1.6105</c:v>
                </c:pt>
                <c:pt idx="54">
                  <c:v>1.6144000000000001</c:v>
                </c:pt>
                <c:pt idx="55">
                  <c:v>1.6185</c:v>
                </c:pt>
                <c:pt idx="56">
                  <c:v>1.6234</c:v>
                </c:pt>
                <c:pt idx="57">
                  <c:v>1.6309</c:v>
                </c:pt>
                <c:pt idx="58">
                  <c:v>1.6385000000000001</c:v>
                </c:pt>
                <c:pt idx="59">
                  <c:v>1.6464000000000001</c:v>
                </c:pt>
                <c:pt idx="60">
                  <c:v>1.6505000000000001</c:v>
                </c:pt>
                <c:pt idx="61">
                  <c:v>1.6538999999999999</c:v>
                </c:pt>
                <c:pt idx="62">
                  <c:v>1.6568000000000001</c:v>
                </c:pt>
                <c:pt idx="63">
                  <c:v>1.6665000000000001</c:v>
                </c:pt>
                <c:pt idx="64">
                  <c:v>1.6678999999999999</c:v>
                </c:pt>
                <c:pt idx="65">
                  <c:v>1.6727000000000001</c:v>
                </c:pt>
                <c:pt idx="66">
                  <c:v>1.6785000000000001</c:v>
                </c:pt>
                <c:pt idx="67">
                  <c:v>1.6806000000000001</c:v>
                </c:pt>
                <c:pt idx="68">
                  <c:v>1.6880999999999999</c:v>
                </c:pt>
                <c:pt idx="69">
                  <c:v>1.6923999999999999</c:v>
                </c:pt>
                <c:pt idx="70">
                  <c:v>1.6949000000000001</c:v>
                </c:pt>
                <c:pt idx="71">
                  <c:v>1.698</c:v>
                </c:pt>
                <c:pt idx="72">
                  <c:v>1.7000999999999999</c:v>
                </c:pt>
                <c:pt idx="73">
                  <c:v>1.7068000000000001</c:v>
                </c:pt>
                <c:pt idx="74">
                  <c:v>1.7010000000000001</c:v>
                </c:pt>
                <c:pt idx="75">
                  <c:v>1.6941999999999999</c:v>
                </c:pt>
                <c:pt idx="76">
                  <c:v>1.6872</c:v>
                </c:pt>
                <c:pt idx="77">
                  <c:v>1.6923999999999999</c:v>
                </c:pt>
                <c:pt idx="78">
                  <c:v>1.7090000000000001</c:v>
                </c:pt>
                <c:pt idx="79">
                  <c:v>1.7130000000000001</c:v>
                </c:pt>
                <c:pt idx="80">
                  <c:v>1.7117</c:v>
                </c:pt>
                <c:pt idx="81">
                  <c:v>1.7156</c:v>
                </c:pt>
                <c:pt idx="82">
                  <c:v>1.7210000000000001</c:v>
                </c:pt>
                <c:pt idx="83">
                  <c:v>1.7302</c:v>
                </c:pt>
                <c:pt idx="84">
                  <c:v>1.7436</c:v>
                </c:pt>
                <c:pt idx="85">
                  <c:v>1.7790999999999999</c:v>
                </c:pt>
                <c:pt idx="86">
                  <c:v>1.7728999999999999</c:v>
                </c:pt>
                <c:pt idx="87">
                  <c:v>1.7972999999999999</c:v>
                </c:pt>
                <c:pt idx="88">
                  <c:v>1.7947</c:v>
                </c:pt>
                <c:pt idx="89">
                  <c:v>1.7921</c:v>
                </c:pt>
                <c:pt idx="90">
                  <c:v>1.7936000000000001</c:v>
                </c:pt>
                <c:pt idx="91">
                  <c:v>1.8028</c:v>
                </c:pt>
                <c:pt idx="92">
                  <c:v>1.8169999999999999</c:v>
                </c:pt>
                <c:pt idx="93">
                  <c:v>1.8254999999999999</c:v>
                </c:pt>
                <c:pt idx="94">
                  <c:v>1.8301000000000001</c:v>
                </c:pt>
                <c:pt idx="95">
                  <c:v>1.8392999999999999</c:v>
                </c:pt>
                <c:pt idx="96">
                  <c:v>1.8473999999999999</c:v>
                </c:pt>
                <c:pt idx="97">
                  <c:v>2.5257000000000001</c:v>
                </c:pt>
                <c:pt idx="98">
                  <c:v>2.2686999999999999</c:v>
                </c:pt>
                <c:pt idx="99">
                  <c:v>2.1819000000000002</c:v>
                </c:pt>
                <c:pt idx="100">
                  <c:v>2.1012</c:v>
                </c:pt>
                <c:pt idx="101">
                  <c:v>2.0716000000000001</c:v>
                </c:pt>
                <c:pt idx="102">
                  <c:v>2.0520999999999998</c:v>
                </c:pt>
                <c:pt idx="103">
                  <c:v>2.0550000000000002</c:v>
                </c:pt>
                <c:pt idx="104">
                  <c:v>2.0455000000000001</c:v>
                </c:pt>
                <c:pt idx="105">
                  <c:v>2.0487000000000002</c:v>
                </c:pt>
                <c:pt idx="106">
                  <c:v>2.0350000000000001</c:v>
                </c:pt>
                <c:pt idx="107">
                  <c:v>2.0222000000000002</c:v>
                </c:pt>
                <c:pt idx="108">
                  <c:v>2.0177</c:v>
                </c:pt>
                <c:pt idx="109">
                  <c:v>2.0226999999999999</c:v>
                </c:pt>
                <c:pt idx="110">
                  <c:v>2.0278</c:v>
                </c:pt>
                <c:pt idx="111">
                  <c:v>2.0326</c:v>
                </c:pt>
                <c:pt idx="112">
                  <c:v>2.0381999999999998</c:v>
                </c:pt>
                <c:pt idx="113">
                  <c:v>2.0457000000000001</c:v>
                </c:pt>
                <c:pt idx="114">
                  <c:v>2.0526</c:v>
                </c:pt>
                <c:pt idx="115">
                  <c:v>2.0628000000000002</c:v>
                </c:pt>
                <c:pt idx="116">
                  <c:v>2.0718000000000001</c:v>
                </c:pt>
                <c:pt idx="117">
                  <c:v>2.0806</c:v>
                </c:pt>
                <c:pt idx="118">
                  <c:v>2.0880999999999998</c:v>
                </c:pt>
                <c:pt idx="119">
                  <c:v>2.0960999999999999</c:v>
                </c:pt>
                <c:pt idx="120">
                  <c:v>2.0966</c:v>
                </c:pt>
                <c:pt idx="121">
                  <c:v>2.0994000000000002</c:v>
                </c:pt>
                <c:pt idx="122">
                  <c:v>2.1070000000000002</c:v>
                </c:pt>
                <c:pt idx="123">
                  <c:v>2.1212</c:v>
                </c:pt>
                <c:pt idx="124">
                  <c:v>2.1303000000000001</c:v>
                </c:pt>
                <c:pt idx="125">
                  <c:v>2.1425999999999998</c:v>
                </c:pt>
                <c:pt idx="126">
                  <c:v>2.1496</c:v>
                </c:pt>
                <c:pt idx="127">
                  <c:v>2.1547000000000001</c:v>
                </c:pt>
                <c:pt idx="128">
                  <c:v>2.1579000000000002</c:v>
                </c:pt>
                <c:pt idx="129">
                  <c:v>2.1551999999999998</c:v>
                </c:pt>
                <c:pt idx="130">
                  <c:v>2.161</c:v>
                </c:pt>
                <c:pt idx="131">
                  <c:v>2.1587999999999998</c:v>
                </c:pt>
                <c:pt idx="132">
                  <c:v>2.1594000000000002</c:v>
                </c:pt>
                <c:pt idx="133">
                  <c:v>2.1793999999999998</c:v>
                </c:pt>
                <c:pt idx="134">
                  <c:v>2.1711</c:v>
                </c:pt>
                <c:pt idx="135">
                  <c:v>2.1810999999999998</c:v>
                </c:pt>
                <c:pt idx="136">
                  <c:v>2.1882999999999999</c:v>
                </c:pt>
                <c:pt idx="137">
                  <c:v>2.1808999999999998</c:v>
                </c:pt>
                <c:pt idx="138">
                  <c:v>2.1818</c:v>
                </c:pt>
                <c:pt idx="139">
                  <c:v>2.1897000000000002</c:v>
                </c:pt>
                <c:pt idx="140">
                  <c:v>2.1917</c:v>
                </c:pt>
                <c:pt idx="141">
                  <c:v>2.1957</c:v>
                </c:pt>
                <c:pt idx="142">
                  <c:v>2.2071000000000001</c:v>
                </c:pt>
                <c:pt idx="143">
                  <c:v>2.2057000000000002</c:v>
                </c:pt>
                <c:pt idx="144">
                  <c:v>2.2126999999999999</c:v>
                </c:pt>
                <c:pt idx="145">
                  <c:v>2.2147000000000001</c:v>
                </c:pt>
                <c:pt idx="146">
                  <c:v>2.2094999999999998</c:v>
                </c:pt>
                <c:pt idx="147">
                  <c:v>2.2025999999999999</c:v>
                </c:pt>
                <c:pt idx="148">
                  <c:v>2.2111000000000001</c:v>
                </c:pt>
                <c:pt idx="149">
                  <c:v>2.2227000000000001</c:v>
                </c:pt>
                <c:pt idx="150">
                  <c:v>2.2159</c:v>
                </c:pt>
                <c:pt idx="151">
                  <c:v>2.2214</c:v>
                </c:pt>
                <c:pt idx="152">
                  <c:v>2.2223999999999999</c:v>
                </c:pt>
                <c:pt idx="153">
                  <c:v>2.2208000000000001</c:v>
                </c:pt>
                <c:pt idx="154">
                  <c:v>2.2195999999999998</c:v>
                </c:pt>
                <c:pt idx="155">
                  <c:v>2.2151000000000001</c:v>
                </c:pt>
                <c:pt idx="156">
                  <c:v>2.2296</c:v>
                </c:pt>
                <c:pt idx="157">
                  <c:v>2.2227000000000001</c:v>
                </c:pt>
                <c:pt idx="158">
                  <c:v>2.2262</c:v>
                </c:pt>
                <c:pt idx="159">
                  <c:v>2.226</c:v>
                </c:pt>
                <c:pt idx="160">
                  <c:v>2.2347000000000001</c:v>
                </c:pt>
                <c:pt idx="161">
                  <c:v>2.2273999999999998</c:v>
                </c:pt>
                <c:pt idx="162">
                  <c:v>2.2403</c:v>
                </c:pt>
                <c:pt idx="163">
                  <c:v>2.2557</c:v>
                </c:pt>
                <c:pt idx="164">
                  <c:v>2.2706</c:v>
                </c:pt>
                <c:pt idx="165">
                  <c:v>2.2833000000000001</c:v>
                </c:pt>
                <c:pt idx="166">
                  <c:v>2.2911000000000001</c:v>
                </c:pt>
                <c:pt idx="167">
                  <c:v>2.3105000000000002</c:v>
                </c:pt>
                <c:pt idx="168">
                  <c:v>2.3155000000000001</c:v>
                </c:pt>
                <c:pt idx="169">
                  <c:v>2.3161</c:v>
                </c:pt>
                <c:pt idx="170">
                  <c:v>2.3193999999999999</c:v>
                </c:pt>
                <c:pt idx="171">
                  <c:v>2.3203999999999998</c:v>
                </c:pt>
                <c:pt idx="172">
                  <c:v>2.3220999999999998</c:v>
                </c:pt>
                <c:pt idx="173">
                  <c:v>2.3182999999999998</c:v>
                </c:pt>
                <c:pt idx="174">
                  <c:v>2.3205</c:v>
                </c:pt>
                <c:pt idx="175">
                  <c:v>2.3218999999999999</c:v>
                </c:pt>
                <c:pt idx="176">
                  <c:v>2.3210000000000002</c:v>
                </c:pt>
                <c:pt idx="177">
                  <c:v>2.3148</c:v>
                </c:pt>
                <c:pt idx="178">
                  <c:v>2.3140000000000001</c:v>
                </c:pt>
                <c:pt idx="179">
                  <c:v>2.3012000000000001</c:v>
                </c:pt>
                <c:pt idx="180">
                  <c:v>2.3174000000000001</c:v>
                </c:pt>
                <c:pt idx="181">
                  <c:v>2.3306</c:v>
                </c:pt>
                <c:pt idx="182">
                  <c:v>2.3159000000000001</c:v>
                </c:pt>
                <c:pt idx="183">
                  <c:v>2.3328000000000002</c:v>
                </c:pt>
                <c:pt idx="184">
                  <c:v>2.3256999999999999</c:v>
                </c:pt>
                <c:pt idx="185">
                  <c:v>2.3285</c:v>
                </c:pt>
                <c:pt idx="186">
                  <c:v>2.3277000000000001</c:v>
                </c:pt>
                <c:pt idx="187">
                  <c:v>2.3289</c:v>
                </c:pt>
                <c:pt idx="188">
                  <c:v>2.3527999999999998</c:v>
                </c:pt>
                <c:pt idx="189">
                  <c:v>2.3714</c:v>
                </c:pt>
                <c:pt idx="190">
                  <c:v>2.3620999999999999</c:v>
                </c:pt>
                <c:pt idx="191">
                  <c:v>2.3479000000000001</c:v>
                </c:pt>
                <c:pt idx="192">
                  <c:v>2.3338999999999999</c:v>
                </c:pt>
                <c:pt idx="193">
                  <c:v>2.3571</c:v>
                </c:pt>
                <c:pt idx="194">
                  <c:v>2.3818000000000001</c:v>
                </c:pt>
                <c:pt idx="195">
                  <c:v>2.3694999999999999</c:v>
                </c:pt>
                <c:pt idx="196">
                  <c:v>2.3487</c:v>
                </c:pt>
                <c:pt idx="197">
                  <c:v>2.3525</c:v>
                </c:pt>
                <c:pt idx="198">
                  <c:v>2.3573</c:v>
                </c:pt>
                <c:pt idx="199">
                  <c:v>2.363</c:v>
                </c:pt>
                <c:pt idx="200">
                  <c:v>2.3675000000000002</c:v>
                </c:pt>
                <c:pt idx="201">
                  <c:v>2.3805000000000001</c:v>
                </c:pt>
                <c:pt idx="202">
                  <c:v>2.3860999999999999</c:v>
                </c:pt>
                <c:pt idx="203">
                  <c:v>2.3927</c:v>
                </c:pt>
                <c:pt idx="204">
                  <c:v>2.3883000000000001</c:v>
                </c:pt>
                <c:pt idx="205">
                  <c:v>2.3818000000000001</c:v>
                </c:pt>
                <c:pt idx="206">
                  <c:v>2.3908</c:v>
                </c:pt>
                <c:pt idx="207">
                  <c:v>2.4094000000000002</c:v>
                </c:pt>
                <c:pt idx="208">
                  <c:v>2.4060999999999999</c:v>
                </c:pt>
                <c:pt idx="209">
                  <c:v>2.3906000000000001</c:v>
                </c:pt>
                <c:pt idx="210">
                  <c:v>2.3856000000000002</c:v>
                </c:pt>
                <c:pt idx="211">
                  <c:v>2.3908</c:v>
                </c:pt>
                <c:pt idx="212">
                  <c:v>2.4192</c:v>
                </c:pt>
                <c:pt idx="213">
                  <c:v>2.4222999999999999</c:v>
                </c:pt>
                <c:pt idx="214">
                  <c:v>2.4039000000000001</c:v>
                </c:pt>
                <c:pt idx="215">
                  <c:v>2.4083999999999999</c:v>
                </c:pt>
                <c:pt idx="216">
                  <c:v>2.4148999999999998</c:v>
                </c:pt>
                <c:pt idx="217">
                  <c:v>2.4049999999999998</c:v>
                </c:pt>
                <c:pt idx="218">
                  <c:v>2.4035000000000002</c:v>
                </c:pt>
                <c:pt idx="219">
                  <c:v>2.4079000000000002</c:v>
                </c:pt>
                <c:pt idx="220">
                  <c:v>2.4163000000000001</c:v>
                </c:pt>
                <c:pt idx="221">
                  <c:v>2.4142999999999999</c:v>
                </c:pt>
                <c:pt idx="222">
                  <c:v>2.4176000000000002</c:v>
                </c:pt>
                <c:pt idx="223">
                  <c:v>2.4251999999999998</c:v>
                </c:pt>
                <c:pt idx="224">
                  <c:v>2.4361000000000002</c:v>
                </c:pt>
                <c:pt idx="225">
                  <c:v>2.4329000000000001</c:v>
                </c:pt>
                <c:pt idx="226">
                  <c:v>2.4129</c:v>
                </c:pt>
                <c:pt idx="227">
                  <c:v>2.4074</c:v>
                </c:pt>
                <c:pt idx="228">
                  <c:v>2.407</c:v>
                </c:pt>
                <c:pt idx="229">
                  <c:v>2.4173</c:v>
                </c:pt>
                <c:pt idx="230">
                  <c:v>2.4331999999999998</c:v>
                </c:pt>
                <c:pt idx="231">
                  <c:v>2.4321999999999999</c:v>
                </c:pt>
                <c:pt idx="232">
                  <c:v>2.4531000000000001</c:v>
                </c:pt>
                <c:pt idx="233">
                  <c:v>2.4550000000000001</c:v>
                </c:pt>
                <c:pt idx="234">
                  <c:v>2.4735999999999998</c:v>
                </c:pt>
                <c:pt idx="235">
                  <c:v>2.4813000000000001</c:v>
                </c:pt>
                <c:pt idx="236">
                  <c:v>2.4716</c:v>
                </c:pt>
                <c:pt idx="237">
                  <c:v>2.4628000000000001</c:v>
                </c:pt>
                <c:pt idx="238">
                  <c:v>2.4702000000000002</c:v>
                </c:pt>
                <c:pt idx="239">
                  <c:v>2.4910000000000001</c:v>
                </c:pt>
                <c:pt idx="240">
                  <c:v>2.4914999999999998</c:v>
                </c:pt>
                <c:pt idx="241">
                  <c:v>2.4823</c:v>
                </c:pt>
                <c:pt idx="242">
                  <c:v>2.4626000000000001</c:v>
                </c:pt>
                <c:pt idx="243">
                  <c:v>2.4792999999999998</c:v>
                </c:pt>
                <c:pt idx="244">
                  <c:v>2.4868999999999999</c:v>
                </c:pt>
                <c:pt idx="245">
                  <c:v>2.4912999999999998</c:v>
                </c:pt>
                <c:pt idx="246">
                  <c:v>2.488</c:v>
                </c:pt>
                <c:pt idx="247">
                  <c:v>2.4756999999999998</c:v>
                </c:pt>
                <c:pt idx="248">
                  <c:v>2.4826000000000001</c:v>
                </c:pt>
                <c:pt idx="249">
                  <c:v>2.4860000000000002</c:v>
                </c:pt>
                <c:pt idx="250">
                  <c:v>2.4882</c:v>
                </c:pt>
                <c:pt idx="251">
                  <c:v>2.4866000000000001</c:v>
                </c:pt>
                <c:pt idx="252">
                  <c:v>2.5045000000000002</c:v>
                </c:pt>
                <c:pt idx="253">
                  <c:v>2.4925999999999999</c:v>
                </c:pt>
                <c:pt idx="254">
                  <c:v>2.5055999999999998</c:v>
                </c:pt>
                <c:pt idx="255">
                  <c:v>2.4832000000000001</c:v>
                </c:pt>
                <c:pt idx="256">
                  <c:v>2.4739</c:v>
                </c:pt>
                <c:pt idx="257">
                  <c:v>2.4754</c:v>
                </c:pt>
                <c:pt idx="258">
                  <c:v>2.5061</c:v>
                </c:pt>
                <c:pt idx="259">
                  <c:v>2.5371999999999999</c:v>
                </c:pt>
                <c:pt idx="260">
                  <c:v>2.5406</c:v>
                </c:pt>
                <c:pt idx="261">
                  <c:v>2.5402</c:v>
                </c:pt>
                <c:pt idx="262">
                  <c:v>2.5164</c:v>
                </c:pt>
                <c:pt idx="263">
                  <c:v>2.5044</c:v>
                </c:pt>
                <c:pt idx="264">
                  <c:v>2.4842</c:v>
                </c:pt>
                <c:pt idx="265">
                  <c:v>2.4973999999999998</c:v>
                </c:pt>
                <c:pt idx="266">
                  <c:v>2.4784000000000002</c:v>
                </c:pt>
                <c:pt idx="267">
                  <c:v>2.4687999999999999</c:v>
                </c:pt>
                <c:pt idx="268">
                  <c:v>2.4685999999999999</c:v>
                </c:pt>
                <c:pt idx="269">
                  <c:v>2.4782999999999999</c:v>
                </c:pt>
                <c:pt idx="270">
                  <c:v>2.4944999999999999</c:v>
                </c:pt>
                <c:pt idx="271">
                  <c:v>2.508</c:v>
                </c:pt>
                <c:pt idx="272">
                  <c:v>2.5327999999999999</c:v>
                </c:pt>
                <c:pt idx="273">
                  <c:v>2.5516999999999999</c:v>
                </c:pt>
                <c:pt idx="274">
                  <c:v>2.5518999999999998</c:v>
                </c:pt>
                <c:pt idx="275">
                  <c:v>2.5383</c:v>
                </c:pt>
                <c:pt idx="276">
                  <c:v>2.5404</c:v>
                </c:pt>
                <c:pt idx="277">
                  <c:v>2.5503999999999998</c:v>
                </c:pt>
                <c:pt idx="278">
                  <c:v>2.5478999999999998</c:v>
                </c:pt>
                <c:pt idx="279">
                  <c:v>2.5611000000000002</c:v>
                </c:pt>
                <c:pt idx="280">
                  <c:v>2.5592999999999999</c:v>
                </c:pt>
                <c:pt idx="281">
                  <c:v>2.5644999999999998</c:v>
                </c:pt>
                <c:pt idx="282">
                  <c:v>2.5764999999999998</c:v>
                </c:pt>
                <c:pt idx="283">
                  <c:v>2.5991</c:v>
                </c:pt>
                <c:pt idx="284">
                  <c:v>2.6324999999999998</c:v>
                </c:pt>
                <c:pt idx="285">
                  <c:v>2.6240999999999999</c:v>
                </c:pt>
                <c:pt idx="286">
                  <c:v>2.6084999999999998</c:v>
                </c:pt>
                <c:pt idx="287">
                  <c:v>2.5988000000000002</c:v>
                </c:pt>
                <c:pt idx="288">
                  <c:v>2.621</c:v>
                </c:pt>
                <c:pt idx="289">
                  <c:v>2.6244000000000001</c:v>
                </c:pt>
                <c:pt idx="290">
                  <c:v>2.6273</c:v>
                </c:pt>
                <c:pt idx="291">
                  <c:v>2.6627000000000001</c:v>
                </c:pt>
                <c:pt idx="292">
                  <c:v>2.6678999999999999</c:v>
                </c:pt>
                <c:pt idx="293">
                  <c:v>2.6581999999999999</c:v>
                </c:pt>
                <c:pt idx="294">
                  <c:v>2.6280000000000001</c:v>
                </c:pt>
                <c:pt idx="295">
                  <c:v>2.6450999999999998</c:v>
                </c:pt>
                <c:pt idx="296">
                  <c:v>2.6585999999999999</c:v>
                </c:pt>
                <c:pt idx="297">
                  <c:v>2.6301000000000001</c:v>
                </c:pt>
                <c:pt idx="298">
                  <c:v>2.6172</c:v>
                </c:pt>
                <c:pt idx="299">
                  <c:v>2.6202999999999999</c:v>
                </c:pt>
                <c:pt idx="300">
                  <c:v>2.6398999999999999</c:v>
                </c:pt>
                <c:pt idx="301">
                  <c:v>2.6448</c:v>
                </c:pt>
                <c:pt idx="302">
                  <c:v>2.6442000000000001</c:v>
                </c:pt>
                <c:pt idx="303">
                  <c:v>2.6587000000000001</c:v>
                </c:pt>
                <c:pt idx="304">
                  <c:v>2.6629999999999998</c:v>
                </c:pt>
                <c:pt idx="305">
                  <c:v>2.6513</c:v>
                </c:pt>
                <c:pt idx="306">
                  <c:v>2.6442999999999999</c:v>
                </c:pt>
                <c:pt idx="307">
                  <c:v>2.6522000000000001</c:v>
                </c:pt>
                <c:pt idx="308">
                  <c:v>2.6435</c:v>
                </c:pt>
                <c:pt idx="309">
                  <c:v>2.6273</c:v>
                </c:pt>
                <c:pt idx="310">
                  <c:v>2.6396999999999999</c:v>
                </c:pt>
                <c:pt idx="311">
                  <c:v>2.6615000000000002</c:v>
                </c:pt>
                <c:pt idx="312">
                  <c:v>2.6549999999999998</c:v>
                </c:pt>
                <c:pt idx="313">
                  <c:v>2.6591999999999998</c:v>
                </c:pt>
                <c:pt idx="314">
                  <c:v>2.6667000000000001</c:v>
                </c:pt>
                <c:pt idx="315">
                  <c:v>2.6623000000000001</c:v>
                </c:pt>
                <c:pt idx="316">
                  <c:v>2.6617000000000002</c:v>
                </c:pt>
                <c:pt idx="317">
                  <c:v>2.6703999999999999</c:v>
                </c:pt>
                <c:pt idx="318">
                  <c:v>2.6825000000000001</c:v>
                </c:pt>
                <c:pt idx="319">
                  <c:v>2.7075</c:v>
                </c:pt>
                <c:pt idx="320">
                  <c:v>2.7244999999999999</c:v>
                </c:pt>
                <c:pt idx="321">
                  <c:v>2.7229999999999999</c:v>
                </c:pt>
                <c:pt idx="322">
                  <c:v>2.7103999999999999</c:v>
                </c:pt>
                <c:pt idx="323">
                  <c:v>2.7090000000000001</c:v>
                </c:pt>
                <c:pt idx="324">
                  <c:v>2.7126000000000001</c:v>
                </c:pt>
                <c:pt idx="325">
                  <c:v>2.7121</c:v>
                </c:pt>
                <c:pt idx="326">
                  <c:v>2.6981999999999999</c:v>
                </c:pt>
                <c:pt idx="327">
                  <c:v>2.6962999999999999</c:v>
                </c:pt>
                <c:pt idx="328">
                  <c:v>2.7</c:v>
                </c:pt>
                <c:pt idx="329">
                  <c:v>2.6877</c:v>
                </c:pt>
                <c:pt idx="330">
                  <c:v>2.68</c:v>
                </c:pt>
                <c:pt idx="331">
                  <c:v>2.6951000000000001</c:v>
                </c:pt>
                <c:pt idx="332">
                  <c:v>2.7185999999999999</c:v>
                </c:pt>
                <c:pt idx="333">
                  <c:v>2.7248000000000001</c:v>
                </c:pt>
                <c:pt idx="334">
                  <c:v>2.7271000000000001</c:v>
                </c:pt>
                <c:pt idx="335">
                  <c:v>2.7551000000000001</c:v>
                </c:pt>
                <c:pt idx="336">
                  <c:v>2.7336</c:v>
                </c:pt>
                <c:pt idx="337">
                  <c:v>2.7480000000000002</c:v>
                </c:pt>
                <c:pt idx="338">
                  <c:v>2.746</c:v>
                </c:pt>
                <c:pt idx="339">
                  <c:v>2.7492000000000001</c:v>
                </c:pt>
                <c:pt idx="340">
                  <c:v>2.7688999999999999</c:v>
                </c:pt>
                <c:pt idx="341">
                  <c:v>2.7675000000000001</c:v>
                </c:pt>
                <c:pt idx="342">
                  <c:v>2.7498999999999998</c:v>
                </c:pt>
                <c:pt idx="343">
                  <c:v>2.7389999999999999</c:v>
                </c:pt>
                <c:pt idx="344">
                  <c:v>2.7416999999999998</c:v>
                </c:pt>
                <c:pt idx="345">
                  <c:v>2.7793999999999999</c:v>
                </c:pt>
                <c:pt idx="346">
                  <c:v>2.7844000000000002</c:v>
                </c:pt>
                <c:pt idx="347">
                  <c:v>2.7625999999999999</c:v>
                </c:pt>
                <c:pt idx="348">
                  <c:v>2.7282000000000002</c:v>
                </c:pt>
                <c:pt idx="349">
                  <c:v>2.7149000000000001</c:v>
                </c:pt>
                <c:pt idx="350">
                  <c:v>2.7305999999999999</c:v>
                </c:pt>
                <c:pt idx="351">
                  <c:v>2.7372999999999998</c:v>
                </c:pt>
                <c:pt idx="352">
                  <c:v>2.7606999999999999</c:v>
                </c:pt>
                <c:pt idx="353">
                  <c:v>2.7883</c:v>
                </c:pt>
                <c:pt idx="354">
                  <c:v>2.8182</c:v>
                </c:pt>
                <c:pt idx="355">
                  <c:v>2.8296000000000001</c:v>
                </c:pt>
                <c:pt idx="356">
                  <c:v>2.8172999999999999</c:v>
                </c:pt>
                <c:pt idx="357">
                  <c:v>2.7938000000000001</c:v>
                </c:pt>
                <c:pt idx="358">
                  <c:v>2.7869999999999999</c:v>
                </c:pt>
                <c:pt idx="359">
                  <c:v>2.7938000000000001</c:v>
                </c:pt>
                <c:pt idx="360">
                  <c:v>2.7925</c:v>
                </c:pt>
                <c:pt idx="361">
                  <c:v>2.8433000000000002</c:v>
                </c:pt>
                <c:pt idx="362">
                  <c:v>2.8860999999999999</c:v>
                </c:pt>
                <c:pt idx="363">
                  <c:v>2.9361999999999999</c:v>
                </c:pt>
                <c:pt idx="364">
                  <c:v>2.9060999999999999</c:v>
                </c:pt>
                <c:pt idx="365">
                  <c:v>2.8708</c:v>
                </c:pt>
                <c:pt idx="366">
                  <c:v>2.8591000000000002</c:v>
                </c:pt>
                <c:pt idx="367">
                  <c:v>2.8376000000000001</c:v>
                </c:pt>
                <c:pt idx="368">
                  <c:v>2.8138999999999998</c:v>
                </c:pt>
                <c:pt idx="369">
                  <c:v>2.8151999999999999</c:v>
                </c:pt>
                <c:pt idx="370">
                  <c:v>2.8119000000000001</c:v>
                </c:pt>
                <c:pt idx="371">
                  <c:v>2.8159999999999998</c:v>
                </c:pt>
                <c:pt idx="372">
                  <c:v>2.8105000000000002</c:v>
                </c:pt>
                <c:pt idx="373">
                  <c:v>2.8256999999999999</c:v>
                </c:pt>
                <c:pt idx="374">
                  <c:v>2.8395000000000001</c:v>
                </c:pt>
                <c:pt idx="375">
                  <c:v>2.8378000000000001</c:v>
                </c:pt>
                <c:pt idx="376">
                  <c:v>2.8313000000000001</c:v>
                </c:pt>
                <c:pt idx="377">
                  <c:v>2.8235000000000001</c:v>
                </c:pt>
                <c:pt idx="378">
                  <c:v>2.8544</c:v>
                </c:pt>
                <c:pt idx="379">
                  <c:v>2.8578000000000001</c:v>
                </c:pt>
                <c:pt idx="380">
                  <c:v>2.8780000000000001</c:v>
                </c:pt>
                <c:pt idx="381">
                  <c:v>2.8944999999999999</c:v>
                </c:pt>
                <c:pt idx="382">
                  <c:v>2.8860999999999999</c:v>
                </c:pt>
                <c:pt idx="383">
                  <c:v>2.9060999999999999</c:v>
                </c:pt>
                <c:pt idx="384">
                  <c:v>2.8885999999999998</c:v>
                </c:pt>
                <c:pt idx="385">
                  <c:v>2.8889</c:v>
                </c:pt>
                <c:pt idx="386">
                  <c:v>2.8797999999999999</c:v>
                </c:pt>
                <c:pt idx="387">
                  <c:v>2.8719000000000001</c:v>
                </c:pt>
                <c:pt idx="388">
                  <c:v>2.8738000000000001</c:v>
                </c:pt>
                <c:pt idx="389">
                  <c:v>2.8740999999999999</c:v>
                </c:pt>
                <c:pt idx="390">
                  <c:v>2.8573</c:v>
                </c:pt>
                <c:pt idx="391">
                  <c:v>2.8595999999999999</c:v>
                </c:pt>
                <c:pt idx="392">
                  <c:v>2.8784999999999998</c:v>
                </c:pt>
                <c:pt idx="393">
                  <c:v>2.8755000000000002</c:v>
                </c:pt>
                <c:pt idx="394">
                  <c:v>2.8767</c:v>
                </c:pt>
                <c:pt idx="395">
                  <c:v>2.8711000000000002</c:v>
                </c:pt>
                <c:pt idx="396">
                  <c:v>2.8713000000000002</c:v>
                </c:pt>
                <c:pt idx="397">
                  <c:v>2.8904999999999998</c:v>
                </c:pt>
                <c:pt idx="398">
                  <c:v>2.9060999999999999</c:v>
                </c:pt>
                <c:pt idx="399">
                  <c:v>2.8946000000000001</c:v>
                </c:pt>
                <c:pt idx="400">
                  <c:v>2.9180000000000001</c:v>
                </c:pt>
                <c:pt idx="401">
                  <c:v>2.9382999999999999</c:v>
                </c:pt>
                <c:pt idx="402">
                  <c:v>2.9466999999999999</c:v>
                </c:pt>
                <c:pt idx="403">
                  <c:v>2.9567000000000001</c:v>
                </c:pt>
                <c:pt idx="404">
                  <c:v>2.9781</c:v>
                </c:pt>
                <c:pt idx="405">
                  <c:v>2.9927999999999999</c:v>
                </c:pt>
                <c:pt idx="406">
                  <c:v>2.9853000000000001</c:v>
                </c:pt>
                <c:pt idx="407">
                  <c:v>2.9845999999999999</c:v>
                </c:pt>
                <c:pt idx="408">
                  <c:v>2.9857</c:v>
                </c:pt>
                <c:pt idx="409">
                  <c:v>3.02</c:v>
                </c:pt>
                <c:pt idx="410">
                  <c:v>3.0234999999999999</c:v>
                </c:pt>
                <c:pt idx="411">
                  <c:v>3.0219</c:v>
                </c:pt>
                <c:pt idx="412">
                  <c:v>2.9876999999999998</c:v>
                </c:pt>
                <c:pt idx="413">
                  <c:v>2.9775</c:v>
                </c:pt>
                <c:pt idx="414">
                  <c:v>2.9914000000000001</c:v>
                </c:pt>
                <c:pt idx="415">
                  <c:v>2.9693000000000001</c:v>
                </c:pt>
                <c:pt idx="416">
                  <c:v>2.9891999999999999</c:v>
                </c:pt>
                <c:pt idx="417">
                  <c:v>2.9866000000000001</c:v>
                </c:pt>
                <c:pt idx="418">
                  <c:v>2.9815999999999998</c:v>
                </c:pt>
                <c:pt idx="419">
                  <c:v>2.9741</c:v>
                </c:pt>
                <c:pt idx="420">
                  <c:v>2.9666000000000001</c:v>
                </c:pt>
                <c:pt idx="421">
                  <c:v>2.9853999999999998</c:v>
                </c:pt>
                <c:pt idx="422">
                  <c:v>2.9918</c:v>
                </c:pt>
                <c:pt idx="423">
                  <c:v>2.9946999999999999</c:v>
                </c:pt>
                <c:pt idx="424">
                  <c:v>3.0063</c:v>
                </c:pt>
                <c:pt idx="425">
                  <c:v>3.0232999999999999</c:v>
                </c:pt>
                <c:pt idx="426">
                  <c:v>3.0032999999999999</c:v>
                </c:pt>
                <c:pt idx="427">
                  <c:v>3.008</c:v>
                </c:pt>
                <c:pt idx="428">
                  <c:v>3.0032000000000001</c:v>
                </c:pt>
                <c:pt idx="429">
                  <c:v>3.0118999999999998</c:v>
                </c:pt>
                <c:pt idx="430">
                  <c:v>2.9834000000000001</c:v>
                </c:pt>
                <c:pt idx="431">
                  <c:v>2.9982000000000002</c:v>
                </c:pt>
                <c:pt idx="432">
                  <c:v>2.9992999999999999</c:v>
                </c:pt>
                <c:pt idx="433">
                  <c:v>2.98</c:v>
                </c:pt>
                <c:pt idx="434">
                  <c:v>2.9771000000000001</c:v>
                </c:pt>
                <c:pt idx="435">
                  <c:v>2.9748000000000001</c:v>
                </c:pt>
                <c:pt idx="436">
                  <c:v>2.9758</c:v>
                </c:pt>
                <c:pt idx="437">
                  <c:v>2.9706999999999999</c:v>
                </c:pt>
                <c:pt idx="438">
                  <c:v>2.996</c:v>
                </c:pt>
                <c:pt idx="439">
                  <c:v>3.0019999999999998</c:v>
                </c:pt>
                <c:pt idx="440">
                  <c:v>3.0104000000000002</c:v>
                </c:pt>
                <c:pt idx="441">
                  <c:v>3.0226000000000002</c:v>
                </c:pt>
                <c:pt idx="442">
                  <c:v>3.0124</c:v>
                </c:pt>
                <c:pt idx="443">
                  <c:v>3.0011000000000001</c:v>
                </c:pt>
                <c:pt idx="444">
                  <c:v>2.9998</c:v>
                </c:pt>
                <c:pt idx="445">
                  <c:v>2.9868999999999999</c:v>
                </c:pt>
                <c:pt idx="446">
                  <c:v>2.9881000000000002</c:v>
                </c:pt>
                <c:pt idx="447">
                  <c:v>3.0198</c:v>
                </c:pt>
                <c:pt idx="448">
                  <c:v>3.0184000000000002</c:v>
                </c:pt>
                <c:pt idx="449">
                  <c:v>3.0226000000000002</c:v>
                </c:pt>
                <c:pt idx="450">
                  <c:v>3.0266999999999999</c:v>
                </c:pt>
                <c:pt idx="451">
                  <c:v>3.0427</c:v>
                </c:pt>
                <c:pt idx="452">
                  <c:v>3.0516999999999999</c:v>
                </c:pt>
                <c:pt idx="453">
                  <c:v>3.0556000000000001</c:v>
                </c:pt>
                <c:pt idx="454">
                  <c:v>3.0533999999999999</c:v>
                </c:pt>
                <c:pt idx="455">
                  <c:v>3.0629</c:v>
                </c:pt>
                <c:pt idx="456">
                  <c:v>3.0790000000000002</c:v>
                </c:pt>
                <c:pt idx="457">
                  <c:v>3.0872999999999999</c:v>
                </c:pt>
                <c:pt idx="458">
                  <c:v>3.0983999999999998</c:v>
                </c:pt>
                <c:pt idx="459">
                  <c:v>3.1196000000000002</c:v>
                </c:pt>
                <c:pt idx="460">
                  <c:v>3.0867</c:v>
                </c:pt>
                <c:pt idx="461">
                  <c:v>3.0962000000000001</c:v>
                </c:pt>
                <c:pt idx="462">
                  <c:v>3.1141999999999999</c:v>
                </c:pt>
                <c:pt idx="463">
                  <c:v>3.1061999999999999</c:v>
                </c:pt>
                <c:pt idx="464">
                  <c:v>3.1415000000000002</c:v>
                </c:pt>
                <c:pt idx="465">
                  <c:v>3.1240000000000001</c:v>
                </c:pt>
                <c:pt idx="466">
                  <c:v>3.1179999999999999</c:v>
                </c:pt>
                <c:pt idx="467">
                  <c:v>3.12</c:v>
                </c:pt>
                <c:pt idx="468">
                  <c:v>3.1265000000000001</c:v>
                </c:pt>
                <c:pt idx="469">
                  <c:v>3.1221000000000001</c:v>
                </c:pt>
                <c:pt idx="470">
                  <c:v>3.1013999999999999</c:v>
                </c:pt>
                <c:pt idx="471">
                  <c:v>3.1097000000000001</c:v>
                </c:pt>
                <c:pt idx="472">
                  <c:v>3.1551</c:v>
                </c:pt>
                <c:pt idx="473">
                  <c:v>3.1337999999999999</c:v>
                </c:pt>
                <c:pt idx="474">
                  <c:v>3.1303999999999998</c:v>
                </c:pt>
                <c:pt idx="475">
                  <c:v>3.1244999999999998</c:v>
                </c:pt>
                <c:pt idx="476">
                  <c:v>3.1307999999999998</c:v>
                </c:pt>
                <c:pt idx="477">
                  <c:v>3.1295000000000002</c:v>
                </c:pt>
                <c:pt idx="478">
                  <c:v>3.1372</c:v>
                </c:pt>
                <c:pt idx="479">
                  <c:v>3.1364000000000001</c:v>
                </c:pt>
                <c:pt idx="480">
                  <c:v>3.1501999999999999</c:v>
                </c:pt>
                <c:pt idx="481">
                  <c:v>3.1518999999999999</c:v>
                </c:pt>
                <c:pt idx="482">
                  <c:v>3.1576</c:v>
                </c:pt>
                <c:pt idx="483">
                  <c:v>3.1722999999999999</c:v>
                </c:pt>
                <c:pt idx="484">
                  <c:v>3.1741000000000001</c:v>
                </c:pt>
                <c:pt idx="485">
                  <c:v>3.1876000000000002</c:v>
                </c:pt>
                <c:pt idx="486">
                  <c:v>3.1970999999999998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8CDB-44F4-BC3A-D821C459FBEE}"/>
            </c:ext>
          </c:extLst>
        </c:ser>
        <c:ser>
          <c:idx val="63"/>
          <c:order val="63"/>
          <c:tx>
            <c:v>A9</c:v>
          </c:tx>
          <c:spPr>
            <a:ln w="12700">
              <a:solidFill>
                <a:srgbClr val="8B4513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8B4513"/>
              </a:solidFill>
              <a:ln>
                <a:solidFill>
                  <a:srgbClr val="8B4513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Analysis-Curve'!$BO$104:$BO$590</c:f>
              <c:numCache>
                <c:formatCode>General</c:formatCode>
                <c:ptCount val="487"/>
                <c:pt idx="0">
                  <c:v>0</c:v>
                </c:pt>
                <c:pt idx="1">
                  <c:v>-6.9999999999999999E-4</c:v>
                </c:pt>
                <c:pt idx="2">
                  <c:v>-8.6999999999999994E-3</c:v>
                </c:pt>
                <c:pt idx="3">
                  <c:v>0.1447</c:v>
                </c:pt>
                <c:pt idx="4">
                  <c:v>0.14710000000000001</c:v>
                </c:pt>
                <c:pt idx="5">
                  <c:v>0.30080000000000001</c:v>
                </c:pt>
                <c:pt idx="6">
                  <c:v>0.43240000000000001</c:v>
                </c:pt>
                <c:pt idx="7">
                  <c:v>0.53700000000000003</c:v>
                </c:pt>
                <c:pt idx="8">
                  <c:v>0.62039999999999995</c:v>
                </c:pt>
                <c:pt idx="9">
                  <c:v>0.6875</c:v>
                </c:pt>
                <c:pt idx="10">
                  <c:v>0.74160000000000004</c:v>
                </c:pt>
                <c:pt idx="11">
                  <c:v>0.79049999999999998</c:v>
                </c:pt>
                <c:pt idx="12">
                  <c:v>0.83130000000000004</c:v>
                </c:pt>
                <c:pt idx="13">
                  <c:v>0.87509999999999999</c:v>
                </c:pt>
                <c:pt idx="14">
                  <c:v>0.9163</c:v>
                </c:pt>
                <c:pt idx="15">
                  <c:v>0.96040000000000003</c:v>
                </c:pt>
                <c:pt idx="16">
                  <c:v>0.99839999999999995</c:v>
                </c:pt>
                <c:pt idx="17">
                  <c:v>1.0394000000000001</c:v>
                </c:pt>
                <c:pt idx="18">
                  <c:v>1.0775999999999999</c:v>
                </c:pt>
                <c:pt idx="19">
                  <c:v>1.1085</c:v>
                </c:pt>
                <c:pt idx="20">
                  <c:v>1.1428</c:v>
                </c:pt>
                <c:pt idx="21">
                  <c:v>1.175</c:v>
                </c:pt>
                <c:pt idx="22">
                  <c:v>1.2054</c:v>
                </c:pt>
                <c:pt idx="23">
                  <c:v>1.2314000000000001</c:v>
                </c:pt>
                <c:pt idx="24">
                  <c:v>1.2543</c:v>
                </c:pt>
                <c:pt idx="25">
                  <c:v>1.2761</c:v>
                </c:pt>
                <c:pt idx="26">
                  <c:v>1.2947</c:v>
                </c:pt>
                <c:pt idx="27">
                  <c:v>1.3169</c:v>
                </c:pt>
                <c:pt idx="28">
                  <c:v>1.3346</c:v>
                </c:pt>
                <c:pt idx="29">
                  <c:v>1.3585</c:v>
                </c:pt>
                <c:pt idx="30">
                  <c:v>1.3762000000000001</c:v>
                </c:pt>
                <c:pt idx="31">
                  <c:v>1.3947000000000001</c:v>
                </c:pt>
                <c:pt idx="32">
                  <c:v>1.41</c:v>
                </c:pt>
                <c:pt idx="33">
                  <c:v>1.4255</c:v>
                </c:pt>
                <c:pt idx="34">
                  <c:v>1.4420999999999999</c:v>
                </c:pt>
                <c:pt idx="35">
                  <c:v>1.4539</c:v>
                </c:pt>
                <c:pt idx="36">
                  <c:v>1.4685999999999999</c:v>
                </c:pt>
                <c:pt idx="37">
                  <c:v>1.4809000000000001</c:v>
                </c:pt>
                <c:pt idx="38">
                  <c:v>1.4917</c:v>
                </c:pt>
                <c:pt idx="39">
                  <c:v>1.5048999999999999</c:v>
                </c:pt>
                <c:pt idx="40">
                  <c:v>1.5122</c:v>
                </c:pt>
                <c:pt idx="41">
                  <c:v>1.524</c:v>
                </c:pt>
                <c:pt idx="42">
                  <c:v>1.5321</c:v>
                </c:pt>
                <c:pt idx="43">
                  <c:v>1.5406</c:v>
                </c:pt>
                <c:pt idx="44">
                  <c:v>1.5489999999999999</c:v>
                </c:pt>
                <c:pt idx="45">
                  <c:v>1.5582</c:v>
                </c:pt>
                <c:pt idx="46">
                  <c:v>1.5653999999999999</c:v>
                </c:pt>
                <c:pt idx="47">
                  <c:v>1.5763</c:v>
                </c:pt>
                <c:pt idx="48">
                  <c:v>1.5807</c:v>
                </c:pt>
                <c:pt idx="49">
                  <c:v>1.5869</c:v>
                </c:pt>
                <c:pt idx="50">
                  <c:v>1.597</c:v>
                </c:pt>
                <c:pt idx="51">
                  <c:v>1.6031</c:v>
                </c:pt>
                <c:pt idx="52">
                  <c:v>1.6103000000000001</c:v>
                </c:pt>
                <c:pt idx="53">
                  <c:v>1.6144000000000001</c:v>
                </c:pt>
                <c:pt idx="54">
                  <c:v>1.6133999999999999</c:v>
                </c:pt>
                <c:pt idx="55">
                  <c:v>1.6133</c:v>
                </c:pt>
                <c:pt idx="56">
                  <c:v>1.6167</c:v>
                </c:pt>
                <c:pt idx="57">
                  <c:v>1.6089</c:v>
                </c:pt>
                <c:pt idx="58">
                  <c:v>1.6067</c:v>
                </c:pt>
                <c:pt idx="59">
                  <c:v>1.6131</c:v>
                </c:pt>
                <c:pt idx="60">
                  <c:v>1.6175999999999999</c:v>
                </c:pt>
                <c:pt idx="61">
                  <c:v>1.6287</c:v>
                </c:pt>
                <c:pt idx="62">
                  <c:v>1.6325000000000001</c:v>
                </c:pt>
                <c:pt idx="63">
                  <c:v>1.6356999999999999</c:v>
                </c:pt>
                <c:pt idx="64">
                  <c:v>1.633</c:v>
                </c:pt>
                <c:pt idx="65">
                  <c:v>1.6329</c:v>
                </c:pt>
                <c:pt idx="66">
                  <c:v>1.629</c:v>
                </c:pt>
                <c:pt idx="67">
                  <c:v>1.6364000000000001</c:v>
                </c:pt>
                <c:pt idx="68">
                  <c:v>1.6420999999999999</c:v>
                </c:pt>
                <c:pt idx="69">
                  <c:v>1.6480999999999999</c:v>
                </c:pt>
                <c:pt idx="70">
                  <c:v>1.6505000000000001</c:v>
                </c:pt>
                <c:pt idx="71">
                  <c:v>1.6532</c:v>
                </c:pt>
                <c:pt idx="72">
                  <c:v>1.6547000000000001</c:v>
                </c:pt>
                <c:pt idx="73">
                  <c:v>1.6648000000000001</c:v>
                </c:pt>
                <c:pt idx="74">
                  <c:v>1.6634</c:v>
                </c:pt>
                <c:pt idx="75">
                  <c:v>1.6638999999999999</c:v>
                </c:pt>
                <c:pt idx="76">
                  <c:v>1.6644000000000001</c:v>
                </c:pt>
                <c:pt idx="77">
                  <c:v>1.6773</c:v>
                </c:pt>
                <c:pt idx="78">
                  <c:v>1.6893</c:v>
                </c:pt>
                <c:pt idx="79">
                  <c:v>1.6961999999999999</c:v>
                </c:pt>
                <c:pt idx="80">
                  <c:v>1.7021999999999999</c:v>
                </c:pt>
                <c:pt idx="81">
                  <c:v>1.7053</c:v>
                </c:pt>
                <c:pt idx="82">
                  <c:v>1.7136</c:v>
                </c:pt>
                <c:pt idx="83">
                  <c:v>1.7205999999999999</c:v>
                </c:pt>
                <c:pt idx="84">
                  <c:v>1.7297</c:v>
                </c:pt>
                <c:pt idx="85">
                  <c:v>1.7466999999999999</c:v>
                </c:pt>
                <c:pt idx="86">
                  <c:v>1.7427999999999999</c:v>
                </c:pt>
                <c:pt idx="87">
                  <c:v>1.7645999999999999</c:v>
                </c:pt>
                <c:pt idx="88">
                  <c:v>1.7445999999999999</c:v>
                </c:pt>
                <c:pt idx="89">
                  <c:v>1.7595000000000001</c:v>
                </c:pt>
                <c:pt idx="90">
                  <c:v>1.7541</c:v>
                </c:pt>
                <c:pt idx="91">
                  <c:v>1.7523</c:v>
                </c:pt>
                <c:pt idx="92">
                  <c:v>1.7602</c:v>
                </c:pt>
                <c:pt idx="93">
                  <c:v>1.7749999999999999</c:v>
                </c:pt>
                <c:pt idx="94">
                  <c:v>1.7842</c:v>
                </c:pt>
                <c:pt idx="95">
                  <c:v>1.7968999999999999</c:v>
                </c:pt>
                <c:pt idx="96">
                  <c:v>1.8103</c:v>
                </c:pt>
                <c:pt idx="97">
                  <c:v>2.3359999999999999</c:v>
                </c:pt>
                <c:pt idx="98">
                  <c:v>2.1324999999999998</c:v>
                </c:pt>
                <c:pt idx="99">
                  <c:v>2.0600999999999998</c:v>
                </c:pt>
                <c:pt idx="100">
                  <c:v>1.9694</c:v>
                </c:pt>
                <c:pt idx="101">
                  <c:v>1.9386000000000001</c:v>
                </c:pt>
                <c:pt idx="102">
                  <c:v>1.9368000000000001</c:v>
                </c:pt>
                <c:pt idx="103">
                  <c:v>1.9473</c:v>
                </c:pt>
                <c:pt idx="104">
                  <c:v>1.9484999999999999</c:v>
                </c:pt>
                <c:pt idx="105">
                  <c:v>1.9507000000000001</c:v>
                </c:pt>
                <c:pt idx="106">
                  <c:v>1.9486000000000001</c:v>
                </c:pt>
                <c:pt idx="107">
                  <c:v>1.9374</c:v>
                </c:pt>
                <c:pt idx="108">
                  <c:v>1.9361999999999999</c:v>
                </c:pt>
                <c:pt idx="109">
                  <c:v>1.9392</c:v>
                </c:pt>
                <c:pt idx="110">
                  <c:v>1.9488000000000001</c:v>
                </c:pt>
                <c:pt idx="111">
                  <c:v>1.9499</c:v>
                </c:pt>
                <c:pt idx="112">
                  <c:v>1.9490000000000001</c:v>
                </c:pt>
                <c:pt idx="113">
                  <c:v>1.9616</c:v>
                </c:pt>
                <c:pt idx="114">
                  <c:v>1.958</c:v>
                </c:pt>
                <c:pt idx="115">
                  <c:v>1.9678</c:v>
                </c:pt>
                <c:pt idx="116">
                  <c:v>1.9709000000000001</c:v>
                </c:pt>
                <c:pt idx="117">
                  <c:v>1.9849000000000001</c:v>
                </c:pt>
                <c:pt idx="118">
                  <c:v>1.9821</c:v>
                </c:pt>
                <c:pt idx="119">
                  <c:v>1.9878</c:v>
                </c:pt>
                <c:pt idx="120">
                  <c:v>1.9972000000000001</c:v>
                </c:pt>
                <c:pt idx="121">
                  <c:v>2.0112000000000001</c:v>
                </c:pt>
                <c:pt idx="122">
                  <c:v>2.0163000000000002</c:v>
                </c:pt>
                <c:pt idx="123">
                  <c:v>2.0394000000000001</c:v>
                </c:pt>
                <c:pt idx="124">
                  <c:v>2.0428000000000002</c:v>
                </c:pt>
                <c:pt idx="125">
                  <c:v>2.0598000000000001</c:v>
                </c:pt>
                <c:pt idx="126">
                  <c:v>2.0667</c:v>
                </c:pt>
                <c:pt idx="127">
                  <c:v>2.0720000000000001</c:v>
                </c:pt>
                <c:pt idx="128">
                  <c:v>2.0724</c:v>
                </c:pt>
                <c:pt idx="129">
                  <c:v>2.0857000000000001</c:v>
                </c:pt>
                <c:pt idx="130">
                  <c:v>2.0928</c:v>
                </c:pt>
                <c:pt idx="131">
                  <c:v>2.0926999999999998</c:v>
                </c:pt>
                <c:pt idx="132">
                  <c:v>2.0956999999999999</c:v>
                </c:pt>
                <c:pt idx="133">
                  <c:v>2.0975000000000001</c:v>
                </c:pt>
                <c:pt idx="134">
                  <c:v>2.0975000000000001</c:v>
                </c:pt>
                <c:pt idx="135">
                  <c:v>2.0979999999999999</c:v>
                </c:pt>
                <c:pt idx="136">
                  <c:v>2.1162000000000001</c:v>
                </c:pt>
                <c:pt idx="137">
                  <c:v>2.1213000000000002</c:v>
                </c:pt>
                <c:pt idx="138">
                  <c:v>2.1253000000000002</c:v>
                </c:pt>
                <c:pt idx="139">
                  <c:v>2.1326000000000001</c:v>
                </c:pt>
                <c:pt idx="140">
                  <c:v>2.1556999999999999</c:v>
                </c:pt>
                <c:pt idx="141">
                  <c:v>2.1438999999999999</c:v>
                </c:pt>
                <c:pt idx="142">
                  <c:v>2.1598999999999999</c:v>
                </c:pt>
                <c:pt idx="143">
                  <c:v>2.1642000000000001</c:v>
                </c:pt>
                <c:pt idx="144">
                  <c:v>2.1698</c:v>
                </c:pt>
                <c:pt idx="145">
                  <c:v>2.1695000000000002</c:v>
                </c:pt>
                <c:pt idx="146">
                  <c:v>2.1728000000000001</c:v>
                </c:pt>
                <c:pt idx="147">
                  <c:v>2.1812999999999998</c:v>
                </c:pt>
                <c:pt idx="148">
                  <c:v>2.1762999999999999</c:v>
                </c:pt>
                <c:pt idx="149">
                  <c:v>2.1876000000000002</c:v>
                </c:pt>
                <c:pt idx="150">
                  <c:v>2.1957</c:v>
                </c:pt>
                <c:pt idx="151">
                  <c:v>2.1998000000000002</c:v>
                </c:pt>
                <c:pt idx="152">
                  <c:v>2.202</c:v>
                </c:pt>
                <c:pt idx="153">
                  <c:v>2.2065000000000001</c:v>
                </c:pt>
                <c:pt idx="154">
                  <c:v>2.2035999999999998</c:v>
                </c:pt>
                <c:pt idx="155">
                  <c:v>2.2208999999999999</c:v>
                </c:pt>
                <c:pt idx="156">
                  <c:v>2.2078000000000002</c:v>
                </c:pt>
                <c:pt idx="157">
                  <c:v>2.1884999999999999</c:v>
                </c:pt>
                <c:pt idx="158">
                  <c:v>2.1829000000000001</c:v>
                </c:pt>
                <c:pt idx="159">
                  <c:v>2.1781000000000001</c:v>
                </c:pt>
                <c:pt idx="160">
                  <c:v>2.1770999999999998</c:v>
                </c:pt>
                <c:pt idx="161">
                  <c:v>2.1778</c:v>
                </c:pt>
                <c:pt idx="162">
                  <c:v>2.1976</c:v>
                </c:pt>
                <c:pt idx="163">
                  <c:v>2.2172000000000001</c:v>
                </c:pt>
                <c:pt idx="164">
                  <c:v>2.2324000000000002</c:v>
                </c:pt>
                <c:pt idx="165">
                  <c:v>2.2374000000000001</c:v>
                </c:pt>
                <c:pt idx="166">
                  <c:v>2.2484000000000002</c:v>
                </c:pt>
                <c:pt idx="167">
                  <c:v>2.2532000000000001</c:v>
                </c:pt>
                <c:pt idx="168">
                  <c:v>2.2515999999999998</c:v>
                </c:pt>
                <c:pt idx="169">
                  <c:v>2.2526000000000002</c:v>
                </c:pt>
                <c:pt idx="170">
                  <c:v>2.2724000000000002</c:v>
                </c:pt>
                <c:pt idx="171">
                  <c:v>2.2706</c:v>
                </c:pt>
                <c:pt idx="172">
                  <c:v>2.2664</c:v>
                </c:pt>
                <c:pt idx="173">
                  <c:v>2.2568999999999999</c:v>
                </c:pt>
                <c:pt idx="174">
                  <c:v>2.2744</c:v>
                </c:pt>
                <c:pt idx="175">
                  <c:v>2.2837000000000001</c:v>
                </c:pt>
                <c:pt idx="176">
                  <c:v>2.2604000000000002</c:v>
                </c:pt>
                <c:pt idx="177">
                  <c:v>2.2673999999999999</c:v>
                </c:pt>
                <c:pt idx="178">
                  <c:v>2.2806999999999999</c:v>
                </c:pt>
                <c:pt idx="179">
                  <c:v>2.2702</c:v>
                </c:pt>
                <c:pt idx="180">
                  <c:v>2.2816000000000001</c:v>
                </c:pt>
                <c:pt idx="181">
                  <c:v>2.2938999999999998</c:v>
                </c:pt>
                <c:pt idx="182">
                  <c:v>2.2843</c:v>
                </c:pt>
                <c:pt idx="183">
                  <c:v>2.2871000000000001</c:v>
                </c:pt>
                <c:pt idx="184">
                  <c:v>2.3031999999999999</c:v>
                </c:pt>
                <c:pt idx="185">
                  <c:v>2.3037999999999998</c:v>
                </c:pt>
                <c:pt idx="186">
                  <c:v>2.2949999999999999</c:v>
                </c:pt>
                <c:pt idx="187">
                  <c:v>2.2917000000000001</c:v>
                </c:pt>
                <c:pt idx="188">
                  <c:v>2.2980999999999998</c:v>
                </c:pt>
                <c:pt idx="189">
                  <c:v>2.3098000000000001</c:v>
                </c:pt>
                <c:pt idx="190">
                  <c:v>2.3012000000000001</c:v>
                </c:pt>
                <c:pt idx="191">
                  <c:v>2.3022999999999998</c:v>
                </c:pt>
                <c:pt idx="192">
                  <c:v>2.3039000000000001</c:v>
                </c:pt>
                <c:pt idx="193">
                  <c:v>2.3130000000000002</c:v>
                </c:pt>
                <c:pt idx="194">
                  <c:v>2.3317000000000001</c:v>
                </c:pt>
                <c:pt idx="195">
                  <c:v>2.3418999999999999</c:v>
                </c:pt>
                <c:pt idx="196">
                  <c:v>2.3294000000000001</c:v>
                </c:pt>
                <c:pt idx="197">
                  <c:v>2.3416999999999999</c:v>
                </c:pt>
                <c:pt idx="198">
                  <c:v>2.3458000000000001</c:v>
                </c:pt>
                <c:pt idx="199">
                  <c:v>2.3471000000000002</c:v>
                </c:pt>
                <c:pt idx="200">
                  <c:v>2.331</c:v>
                </c:pt>
                <c:pt idx="201">
                  <c:v>2.3460000000000001</c:v>
                </c:pt>
                <c:pt idx="202">
                  <c:v>2.3504999999999998</c:v>
                </c:pt>
                <c:pt idx="203">
                  <c:v>2.3454999999999999</c:v>
                </c:pt>
                <c:pt idx="204">
                  <c:v>2.3445999999999998</c:v>
                </c:pt>
                <c:pt idx="205">
                  <c:v>2.3332999999999999</c:v>
                </c:pt>
                <c:pt idx="206">
                  <c:v>2.3393000000000002</c:v>
                </c:pt>
                <c:pt idx="207">
                  <c:v>2.3433000000000002</c:v>
                </c:pt>
                <c:pt idx="208">
                  <c:v>2.3340000000000001</c:v>
                </c:pt>
                <c:pt idx="209">
                  <c:v>2.3294000000000001</c:v>
                </c:pt>
                <c:pt idx="210">
                  <c:v>2.3302</c:v>
                </c:pt>
                <c:pt idx="211">
                  <c:v>2.3494000000000002</c:v>
                </c:pt>
                <c:pt idx="212">
                  <c:v>2.3643999999999998</c:v>
                </c:pt>
                <c:pt idx="213">
                  <c:v>2.3601000000000001</c:v>
                </c:pt>
                <c:pt idx="214">
                  <c:v>2.3614999999999999</c:v>
                </c:pt>
                <c:pt idx="215">
                  <c:v>2.3668</c:v>
                </c:pt>
                <c:pt idx="216">
                  <c:v>2.3792</c:v>
                </c:pt>
                <c:pt idx="217">
                  <c:v>2.3881000000000001</c:v>
                </c:pt>
                <c:pt idx="218">
                  <c:v>2.3955000000000002</c:v>
                </c:pt>
                <c:pt idx="219">
                  <c:v>2.3961999999999999</c:v>
                </c:pt>
                <c:pt idx="220">
                  <c:v>2.4020999999999999</c:v>
                </c:pt>
                <c:pt idx="221">
                  <c:v>2.4154</c:v>
                </c:pt>
                <c:pt idx="222">
                  <c:v>2.4005999999999998</c:v>
                </c:pt>
                <c:pt idx="223">
                  <c:v>2.3997000000000002</c:v>
                </c:pt>
                <c:pt idx="224">
                  <c:v>2.3946999999999998</c:v>
                </c:pt>
                <c:pt idx="225">
                  <c:v>2.4022000000000001</c:v>
                </c:pt>
                <c:pt idx="226">
                  <c:v>2.4138000000000002</c:v>
                </c:pt>
                <c:pt idx="227">
                  <c:v>2.4144999999999999</c:v>
                </c:pt>
                <c:pt idx="228">
                  <c:v>2.4192</c:v>
                </c:pt>
                <c:pt idx="229">
                  <c:v>2.4184000000000001</c:v>
                </c:pt>
                <c:pt idx="230">
                  <c:v>2.4298000000000002</c:v>
                </c:pt>
                <c:pt idx="231">
                  <c:v>2.4373999999999998</c:v>
                </c:pt>
                <c:pt idx="232">
                  <c:v>2.4361000000000002</c:v>
                </c:pt>
                <c:pt idx="233">
                  <c:v>2.4298999999999999</c:v>
                </c:pt>
                <c:pt idx="234">
                  <c:v>2.4339</c:v>
                </c:pt>
                <c:pt idx="235">
                  <c:v>2.4266000000000001</c:v>
                </c:pt>
                <c:pt idx="236">
                  <c:v>2.4319999999999999</c:v>
                </c:pt>
                <c:pt idx="237">
                  <c:v>2.4247000000000001</c:v>
                </c:pt>
                <c:pt idx="238">
                  <c:v>2.4253</c:v>
                </c:pt>
                <c:pt idx="239">
                  <c:v>2.4342999999999999</c:v>
                </c:pt>
                <c:pt idx="240">
                  <c:v>2.4298999999999999</c:v>
                </c:pt>
                <c:pt idx="241">
                  <c:v>2.4451999999999998</c:v>
                </c:pt>
                <c:pt idx="242">
                  <c:v>2.4434999999999998</c:v>
                </c:pt>
                <c:pt idx="243">
                  <c:v>2.4405000000000001</c:v>
                </c:pt>
                <c:pt idx="244">
                  <c:v>2.4416000000000002</c:v>
                </c:pt>
                <c:pt idx="245">
                  <c:v>2.4335</c:v>
                </c:pt>
                <c:pt idx="246">
                  <c:v>2.4300999999999999</c:v>
                </c:pt>
                <c:pt idx="247">
                  <c:v>2.4453999999999998</c:v>
                </c:pt>
                <c:pt idx="248">
                  <c:v>2.4455</c:v>
                </c:pt>
                <c:pt idx="249">
                  <c:v>2.4363999999999999</c:v>
                </c:pt>
                <c:pt idx="250">
                  <c:v>2.4415</c:v>
                </c:pt>
                <c:pt idx="251">
                  <c:v>2.4384999999999999</c:v>
                </c:pt>
                <c:pt idx="252">
                  <c:v>2.4426999999999999</c:v>
                </c:pt>
                <c:pt idx="253">
                  <c:v>2.4296000000000002</c:v>
                </c:pt>
                <c:pt idx="254">
                  <c:v>2.4241999999999999</c:v>
                </c:pt>
                <c:pt idx="255">
                  <c:v>2.4218000000000002</c:v>
                </c:pt>
                <c:pt idx="256">
                  <c:v>2.4226999999999999</c:v>
                </c:pt>
                <c:pt idx="257">
                  <c:v>2.4380999999999999</c:v>
                </c:pt>
                <c:pt idx="258">
                  <c:v>2.4462000000000002</c:v>
                </c:pt>
                <c:pt idx="259">
                  <c:v>2.4897999999999998</c:v>
                </c:pt>
                <c:pt idx="260">
                  <c:v>2.4729999999999999</c:v>
                </c:pt>
                <c:pt idx="261">
                  <c:v>2.4493</c:v>
                </c:pt>
                <c:pt idx="262">
                  <c:v>2.4037999999999999</c:v>
                </c:pt>
                <c:pt idx="263">
                  <c:v>2.3860999999999999</c:v>
                </c:pt>
                <c:pt idx="264">
                  <c:v>2.3812000000000002</c:v>
                </c:pt>
                <c:pt idx="265">
                  <c:v>2.3582000000000001</c:v>
                </c:pt>
                <c:pt idx="266">
                  <c:v>2.3496999999999999</c:v>
                </c:pt>
                <c:pt idx="267">
                  <c:v>2.3401000000000001</c:v>
                </c:pt>
                <c:pt idx="268">
                  <c:v>2.3374000000000001</c:v>
                </c:pt>
                <c:pt idx="269">
                  <c:v>2.3565</c:v>
                </c:pt>
                <c:pt idx="270">
                  <c:v>2.4036</c:v>
                </c:pt>
                <c:pt idx="271">
                  <c:v>2.4563000000000001</c:v>
                </c:pt>
                <c:pt idx="272">
                  <c:v>2.4698000000000002</c:v>
                </c:pt>
                <c:pt idx="273">
                  <c:v>2.4386000000000001</c:v>
                </c:pt>
                <c:pt idx="274">
                  <c:v>2.4416000000000002</c:v>
                </c:pt>
                <c:pt idx="275">
                  <c:v>2.4464000000000001</c:v>
                </c:pt>
                <c:pt idx="276">
                  <c:v>2.4929000000000001</c:v>
                </c:pt>
                <c:pt idx="277">
                  <c:v>2.5280999999999998</c:v>
                </c:pt>
                <c:pt idx="278">
                  <c:v>2.5068999999999999</c:v>
                </c:pt>
                <c:pt idx="279">
                  <c:v>2.5066999999999999</c:v>
                </c:pt>
                <c:pt idx="280">
                  <c:v>2.5198999999999998</c:v>
                </c:pt>
                <c:pt idx="281">
                  <c:v>2.5323000000000002</c:v>
                </c:pt>
                <c:pt idx="282">
                  <c:v>2.5510000000000002</c:v>
                </c:pt>
                <c:pt idx="283">
                  <c:v>2.5838000000000001</c:v>
                </c:pt>
                <c:pt idx="284">
                  <c:v>2.5899000000000001</c:v>
                </c:pt>
                <c:pt idx="285">
                  <c:v>2.5804999999999998</c:v>
                </c:pt>
                <c:pt idx="286">
                  <c:v>2.5678999999999998</c:v>
                </c:pt>
                <c:pt idx="287">
                  <c:v>2.5623</c:v>
                </c:pt>
                <c:pt idx="288">
                  <c:v>2.5794999999999999</c:v>
                </c:pt>
                <c:pt idx="289">
                  <c:v>2.5983000000000001</c:v>
                </c:pt>
                <c:pt idx="290">
                  <c:v>2.609</c:v>
                </c:pt>
                <c:pt idx="291">
                  <c:v>2.6059000000000001</c:v>
                </c:pt>
                <c:pt idx="292">
                  <c:v>2.629</c:v>
                </c:pt>
                <c:pt idx="293">
                  <c:v>2.6303000000000001</c:v>
                </c:pt>
                <c:pt idx="294">
                  <c:v>2.6377000000000002</c:v>
                </c:pt>
                <c:pt idx="295">
                  <c:v>2.6383999999999999</c:v>
                </c:pt>
                <c:pt idx="296">
                  <c:v>2.6349</c:v>
                </c:pt>
                <c:pt idx="297">
                  <c:v>2.6316000000000002</c:v>
                </c:pt>
                <c:pt idx="298">
                  <c:v>2.6585999999999999</c:v>
                </c:pt>
                <c:pt idx="299">
                  <c:v>2.6385000000000001</c:v>
                </c:pt>
                <c:pt idx="300">
                  <c:v>2.6425999999999998</c:v>
                </c:pt>
                <c:pt idx="301">
                  <c:v>2.6423999999999999</c:v>
                </c:pt>
                <c:pt idx="302">
                  <c:v>2.6307999999999998</c:v>
                </c:pt>
                <c:pt idx="303">
                  <c:v>2.6454</c:v>
                </c:pt>
                <c:pt idx="304">
                  <c:v>2.6564000000000001</c:v>
                </c:pt>
                <c:pt idx="305">
                  <c:v>2.6509999999999998</c:v>
                </c:pt>
                <c:pt idx="306">
                  <c:v>2.6471</c:v>
                </c:pt>
                <c:pt idx="307">
                  <c:v>2.6467000000000001</c:v>
                </c:pt>
                <c:pt idx="308">
                  <c:v>2.6522000000000001</c:v>
                </c:pt>
                <c:pt idx="309">
                  <c:v>2.6461999999999999</c:v>
                </c:pt>
                <c:pt idx="310">
                  <c:v>2.6604999999999999</c:v>
                </c:pt>
                <c:pt idx="311">
                  <c:v>2.6507000000000001</c:v>
                </c:pt>
                <c:pt idx="312">
                  <c:v>2.6606000000000001</c:v>
                </c:pt>
                <c:pt idx="313">
                  <c:v>2.6726999999999999</c:v>
                </c:pt>
                <c:pt idx="314">
                  <c:v>2.6755</c:v>
                </c:pt>
                <c:pt idx="315">
                  <c:v>2.6812</c:v>
                </c:pt>
                <c:pt idx="316">
                  <c:v>2.6701000000000001</c:v>
                </c:pt>
                <c:pt idx="317">
                  <c:v>2.6589</c:v>
                </c:pt>
                <c:pt idx="318">
                  <c:v>2.6536</c:v>
                </c:pt>
                <c:pt idx="319">
                  <c:v>2.6749999999999998</c:v>
                </c:pt>
                <c:pt idx="320">
                  <c:v>2.7191000000000001</c:v>
                </c:pt>
                <c:pt idx="321">
                  <c:v>2.7299000000000002</c:v>
                </c:pt>
                <c:pt idx="322">
                  <c:v>2.7050000000000001</c:v>
                </c:pt>
                <c:pt idx="323">
                  <c:v>2.694</c:v>
                </c:pt>
                <c:pt idx="324">
                  <c:v>2.7025000000000001</c:v>
                </c:pt>
                <c:pt idx="325">
                  <c:v>2.7105000000000001</c:v>
                </c:pt>
                <c:pt idx="326">
                  <c:v>2.7162000000000002</c:v>
                </c:pt>
                <c:pt idx="327">
                  <c:v>2.7208999999999999</c:v>
                </c:pt>
                <c:pt idx="328">
                  <c:v>2.7330999999999999</c:v>
                </c:pt>
                <c:pt idx="329">
                  <c:v>2.7435</c:v>
                </c:pt>
                <c:pt idx="330">
                  <c:v>2.7294</c:v>
                </c:pt>
                <c:pt idx="331">
                  <c:v>2.7292999999999998</c:v>
                </c:pt>
                <c:pt idx="332">
                  <c:v>2.7437</c:v>
                </c:pt>
                <c:pt idx="333">
                  <c:v>2.7427000000000001</c:v>
                </c:pt>
                <c:pt idx="334">
                  <c:v>2.7549999999999999</c:v>
                </c:pt>
                <c:pt idx="335">
                  <c:v>2.7736999999999998</c:v>
                </c:pt>
                <c:pt idx="336">
                  <c:v>2.7656000000000001</c:v>
                </c:pt>
                <c:pt idx="337">
                  <c:v>2.7336</c:v>
                </c:pt>
                <c:pt idx="338">
                  <c:v>2.7330999999999999</c:v>
                </c:pt>
                <c:pt idx="339">
                  <c:v>2.7397999999999998</c:v>
                </c:pt>
                <c:pt idx="340">
                  <c:v>2.7463000000000002</c:v>
                </c:pt>
                <c:pt idx="341">
                  <c:v>2.7723</c:v>
                </c:pt>
                <c:pt idx="342">
                  <c:v>2.7862</c:v>
                </c:pt>
                <c:pt idx="343">
                  <c:v>2.7951000000000001</c:v>
                </c:pt>
                <c:pt idx="344">
                  <c:v>2.8014000000000001</c:v>
                </c:pt>
                <c:pt idx="345">
                  <c:v>2.8043999999999998</c:v>
                </c:pt>
                <c:pt idx="346">
                  <c:v>2.8138999999999998</c:v>
                </c:pt>
                <c:pt idx="347">
                  <c:v>2.8290999999999999</c:v>
                </c:pt>
                <c:pt idx="348">
                  <c:v>2.8462999999999998</c:v>
                </c:pt>
                <c:pt idx="349">
                  <c:v>2.8370000000000002</c:v>
                </c:pt>
                <c:pt idx="350">
                  <c:v>2.8607999999999998</c:v>
                </c:pt>
                <c:pt idx="351">
                  <c:v>2.8359000000000001</c:v>
                </c:pt>
                <c:pt idx="352">
                  <c:v>2.8249</c:v>
                </c:pt>
                <c:pt idx="353">
                  <c:v>2.8239999999999998</c:v>
                </c:pt>
                <c:pt idx="354">
                  <c:v>2.8233999999999999</c:v>
                </c:pt>
                <c:pt idx="355">
                  <c:v>2.8294000000000001</c:v>
                </c:pt>
                <c:pt idx="356">
                  <c:v>2.8382999999999998</c:v>
                </c:pt>
                <c:pt idx="357">
                  <c:v>2.8445</c:v>
                </c:pt>
                <c:pt idx="358">
                  <c:v>2.8462999999999998</c:v>
                </c:pt>
                <c:pt idx="359">
                  <c:v>2.8517000000000001</c:v>
                </c:pt>
                <c:pt idx="360">
                  <c:v>2.8586</c:v>
                </c:pt>
                <c:pt idx="361">
                  <c:v>2.9062999999999999</c:v>
                </c:pt>
                <c:pt idx="362">
                  <c:v>2.9058000000000002</c:v>
                </c:pt>
                <c:pt idx="363">
                  <c:v>2.9066000000000001</c:v>
                </c:pt>
                <c:pt idx="364">
                  <c:v>2.8952</c:v>
                </c:pt>
                <c:pt idx="365">
                  <c:v>2.8357000000000001</c:v>
                </c:pt>
                <c:pt idx="366">
                  <c:v>2.8113999999999999</c:v>
                </c:pt>
                <c:pt idx="367">
                  <c:v>2.8216000000000001</c:v>
                </c:pt>
                <c:pt idx="368">
                  <c:v>2.8317000000000001</c:v>
                </c:pt>
                <c:pt idx="369">
                  <c:v>2.8407</c:v>
                </c:pt>
                <c:pt idx="370">
                  <c:v>2.8365</c:v>
                </c:pt>
                <c:pt idx="371">
                  <c:v>2.8241000000000001</c:v>
                </c:pt>
                <c:pt idx="372">
                  <c:v>2.8555000000000001</c:v>
                </c:pt>
                <c:pt idx="373">
                  <c:v>2.8719999999999999</c:v>
                </c:pt>
                <c:pt idx="374">
                  <c:v>2.8605999999999998</c:v>
                </c:pt>
                <c:pt idx="375">
                  <c:v>2.8628999999999998</c:v>
                </c:pt>
                <c:pt idx="376">
                  <c:v>2.8603999999999998</c:v>
                </c:pt>
                <c:pt idx="377">
                  <c:v>2.8706999999999998</c:v>
                </c:pt>
                <c:pt idx="378">
                  <c:v>2.8875000000000002</c:v>
                </c:pt>
                <c:pt idx="379">
                  <c:v>2.8887999999999998</c:v>
                </c:pt>
                <c:pt idx="380">
                  <c:v>2.9230999999999998</c:v>
                </c:pt>
                <c:pt idx="381">
                  <c:v>2.9449999999999998</c:v>
                </c:pt>
                <c:pt idx="382">
                  <c:v>2.9323999999999999</c:v>
                </c:pt>
                <c:pt idx="383">
                  <c:v>2.9281000000000001</c:v>
                </c:pt>
                <c:pt idx="384">
                  <c:v>2.9653</c:v>
                </c:pt>
                <c:pt idx="385">
                  <c:v>2.9489999999999998</c:v>
                </c:pt>
                <c:pt idx="386">
                  <c:v>2.9609999999999999</c:v>
                </c:pt>
                <c:pt idx="387">
                  <c:v>2.9575</c:v>
                </c:pt>
                <c:pt idx="388">
                  <c:v>2.9674999999999998</c:v>
                </c:pt>
                <c:pt idx="389">
                  <c:v>2.9388999999999998</c:v>
                </c:pt>
                <c:pt idx="390">
                  <c:v>2.9413</c:v>
                </c:pt>
                <c:pt idx="391">
                  <c:v>2.9523999999999999</c:v>
                </c:pt>
                <c:pt idx="392">
                  <c:v>2.9643999999999999</c:v>
                </c:pt>
                <c:pt idx="393">
                  <c:v>2.9790999999999999</c:v>
                </c:pt>
                <c:pt idx="394">
                  <c:v>2.996</c:v>
                </c:pt>
                <c:pt idx="395">
                  <c:v>3.0200999999999998</c:v>
                </c:pt>
                <c:pt idx="396">
                  <c:v>3.0183</c:v>
                </c:pt>
                <c:pt idx="397">
                  <c:v>3.0289999999999999</c:v>
                </c:pt>
                <c:pt idx="398">
                  <c:v>3.0320999999999998</c:v>
                </c:pt>
                <c:pt idx="399">
                  <c:v>3.0354000000000001</c:v>
                </c:pt>
                <c:pt idx="400">
                  <c:v>3.0558000000000001</c:v>
                </c:pt>
                <c:pt idx="401">
                  <c:v>3.0476999999999999</c:v>
                </c:pt>
                <c:pt idx="402">
                  <c:v>3.0445000000000002</c:v>
                </c:pt>
                <c:pt idx="403">
                  <c:v>3.0541</c:v>
                </c:pt>
                <c:pt idx="404">
                  <c:v>3.0729000000000002</c:v>
                </c:pt>
                <c:pt idx="405">
                  <c:v>3.0688</c:v>
                </c:pt>
                <c:pt idx="406">
                  <c:v>3.0606</c:v>
                </c:pt>
                <c:pt idx="407">
                  <c:v>3.0596000000000001</c:v>
                </c:pt>
                <c:pt idx="408">
                  <c:v>3.0640000000000001</c:v>
                </c:pt>
                <c:pt idx="409">
                  <c:v>3.077</c:v>
                </c:pt>
                <c:pt idx="410">
                  <c:v>3.0848</c:v>
                </c:pt>
                <c:pt idx="411">
                  <c:v>3.0935999999999999</c:v>
                </c:pt>
                <c:pt idx="412">
                  <c:v>3.0908000000000002</c:v>
                </c:pt>
                <c:pt idx="413">
                  <c:v>3.1074000000000002</c:v>
                </c:pt>
                <c:pt idx="414">
                  <c:v>3.1088</c:v>
                </c:pt>
                <c:pt idx="415">
                  <c:v>3.0952999999999999</c:v>
                </c:pt>
                <c:pt idx="416">
                  <c:v>3.085</c:v>
                </c:pt>
                <c:pt idx="417">
                  <c:v>3.0838999999999999</c:v>
                </c:pt>
                <c:pt idx="418">
                  <c:v>3.0931000000000002</c:v>
                </c:pt>
                <c:pt idx="419">
                  <c:v>3.1070000000000002</c:v>
                </c:pt>
                <c:pt idx="420">
                  <c:v>3.1057999999999999</c:v>
                </c:pt>
                <c:pt idx="421">
                  <c:v>3.1095000000000002</c:v>
                </c:pt>
                <c:pt idx="422">
                  <c:v>3.1158999999999999</c:v>
                </c:pt>
                <c:pt idx="423">
                  <c:v>3.1242000000000001</c:v>
                </c:pt>
                <c:pt idx="424">
                  <c:v>3.137</c:v>
                </c:pt>
                <c:pt idx="425">
                  <c:v>3.1452</c:v>
                </c:pt>
                <c:pt idx="426">
                  <c:v>3.1532</c:v>
                </c:pt>
                <c:pt idx="427">
                  <c:v>3.1572</c:v>
                </c:pt>
                <c:pt idx="428">
                  <c:v>3.1657000000000002</c:v>
                </c:pt>
                <c:pt idx="429">
                  <c:v>3.1839</c:v>
                </c:pt>
                <c:pt idx="430">
                  <c:v>3.1818</c:v>
                </c:pt>
                <c:pt idx="431">
                  <c:v>3.1855000000000002</c:v>
                </c:pt>
                <c:pt idx="432">
                  <c:v>3.1671999999999998</c:v>
                </c:pt>
                <c:pt idx="433">
                  <c:v>3.1568000000000001</c:v>
                </c:pt>
                <c:pt idx="434">
                  <c:v>3.1583000000000001</c:v>
                </c:pt>
                <c:pt idx="435">
                  <c:v>3.1648999999999998</c:v>
                </c:pt>
                <c:pt idx="436">
                  <c:v>3.1974</c:v>
                </c:pt>
                <c:pt idx="437">
                  <c:v>3.1953</c:v>
                </c:pt>
                <c:pt idx="438">
                  <c:v>3.1903999999999999</c:v>
                </c:pt>
                <c:pt idx="439">
                  <c:v>3.1953999999999998</c:v>
                </c:pt>
                <c:pt idx="440">
                  <c:v>3.1850000000000001</c:v>
                </c:pt>
                <c:pt idx="441">
                  <c:v>3.1848000000000001</c:v>
                </c:pt>
                <c:pt idx="442">
                  <c:v>3.1747999999999998</c:v>
                </c:pt>
                <c:pt idx="443">
                  <c:v>3.1579000000000002</c:v>
                </c:pt>
                <c:pt idx="444">
                  <c:v>3.2121</c:v>
                </c:pt>
                <c:pt idx="445">
                  <c:v>3.2006000000000001</c:v>
                </c:pt>
                <c:pt idx="446">
                  <c:v>3.1884000000000001</c:v>
                </c:pt>
                <c:pt idx="447">
                  <c:v>3.1930000000000001</c:v>
                </c:pt>
                <c:pt idx="448">
                  <c:v>3.1947999999999999</c:v>
                </c:pt>
                <c:pt idx="449">
                  <c:v>3.2027000000000001</c:v>
                </c:pt>
                <c:pt idx="450">
                  <c:v>3.2151999999999998</c:v>
                </c:pt>
                <c:pt idx="451">
                  <c:v>3.2160000000000002</c:v>
                </c:pt>
                <c:pt idx="452">
                  <c:v>3.2204000000000002</c:v>
                </c:pt>
                <c:pt idx="453">
                  <c:v>3.2240000000000002</c:v>
                </c:pt>
                <c:pt idx="454">
                  <c:v>3.2124000000000001</c:v>
                </c:pt>
                <c:pt idx="455">
                  <c:v>3.2193999999999998</c:v>
                </c:pt>
                <c:pt idx="456">
                  <c:v>3.2170000000000001</c:v>
                </c:pt>
                <c:pt idx="457">
                  <c:v>3.2189000000000001</c:v>
                </c:pt>
                <c:pt idx="458">
                  <c:v>3.2136999999999998</c:v>
                </c:pt>
                <c:pt idx="459">
                  <c:v>3.2273999999999998</c:v>
                </c:pt>
                <c:pt idx="460">
                  <c:v>3.2311999999999999</c:v>
                </c:pt>
                <c:pt idx="461">
                  <c:v>3.2361</c:v>
                </c:pt>
                <c:pt idx="462">
                  <c:v>3.2549000000000001</c:v>
                </c:pt>
                <c:pt idx="463">
                  <c:v>3.25</c:v>
                </c:pt>
                <c:pt idx="464">
                  <c:v>3.2501000000000002</c:v>
                </c:pt>
                <c:pt idx="465">
                  <c:v>3.2589999999999999</c:v>
                </c:pt>
                <c:pt idx="466">
                  <c:v>3.2593999999999999</c:v>
                </c:pt>
                <c:pt idx="467">
                  <c:v>3.2749999999999999</c:v>
                </c:pt>
                <c:pt idx="468">
                  <c:v>3.2561</c:v>
                </c:pt>
                <c:pt idx="469">
                  <c:v>3.2603</c:v>
                </c:pt>
                <c:pt idx="470">
                  <c:v>3.2608999999999999</c:v>
                </c:pt>
                <c:pt idx="471">
                  <c:v>3.2688000000000001</c:v>
                </c:pt>
                <c:pt idx="472">
                  <c:v>3.2755999999999998</c:v>
                </c:pt>
                <c:pt idx="473">
                  <c:v>3.2753000000000001</c:v>
                </c:pt>
                <c:pt idx="474">
                  <c:v>3.2597</c:v>
                </c:pt>
                <c:pt idx="475">
                  <c:v>3.2574999999999998</c:v>
                </c:pt>
                <c:pt idx="476">
                  <c:v>3.2879999999999998</c:v>
                </c:pt>
                <c:pt idx="477">
                  <c:v>3.2696999999999998</c:v>
                </c:pt>
                <c:pt idx="478">
                  <c:v>3.2854999999999999</c:v>
                </c:pt>
                <c:pt idx="479">
                  <c:v>3.2764000000000002</c:v>
                </c:pt>
                <c:pt idx="480">
                  <c:v>3.2852999999999999</c:v>
                </c:pt>
                <c:pt idx="481">
                  <c:v>3.2740999999999998</c:v>
                </c:pt>
                <c:pt idx="482">
                  <c:v>3.2846000000000002</c:v>
                </c:pt>
                <c:pt idx="483">
                  <c:v>3.2722000000000002</c:v>
                </c:pt>
                <c:pt idx="484">
                  <c:v>3.2827999999999999</c:v>
                </c:pt>
                <c:pt idx="485">
                  <c:v>3.2951999999999999</c:v>
                </c:pt>
                <c:pt idx="486">
                  <c:v>3.3332000000000002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8CDB-44F4-BC3A-D821C459FBEE}"/>
            </c:ext>
          </c:extLst>
        </c:ser>
        <c:ser>
          <c:idx val="64"/>
          <c:order val="64"/>
          <c:tx>
            <c:v>B9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Analysis-Curve'!$BP$104:$BP$590</c:f>
              <c:numCache>
                <c:formatCode>General</c:formatCode>
                <c:ptCount val="487"/>
                <c:pt idx="0">
                  <c:v>0</c:v>
                </c:pt>
                <c:pt idx="1">
                  <c:v>-1.1000000000000001E-3</c:v>
                </c:pt>
                <c:pt idx="2">
                  <c:v>-3.3E-3</c:v>
                </c:pt>
                <c:pt idx="3">
                  <c:v>0.10489999999999999</c:v>
                </c:pt>
                <c:pt idx="4">
                  <c:v>9.7100000000000006E-2</c:v>
                </c:pt>
                <c:pt idx="5">
                  <c:v>0.22239999999999999</c:v>
                </c:pt>
                <c:pt idx="6">
                  <c:v>0.3453</c:v>
                </c:pt>
                <c:pt idx="7">
                  <c:v>0.443</c:v>
                </c:pt>
                <c:pt idx="8">
                  <c:v>0.52110000000000001</c:v>
                </c:pt>
                <c:pt idx="9">
                  <c:v>0.58460000000000001</c:v>
                </c:pt>
                <c:pt idx="10">
                  <c:v>0.63829999999999998</c:v>
                </c:pt>
                <c:pt idx="11">
                  <c:v>0.68159999999999998</c:v>
                </c:pt>
                <c:pt idx="12">
                  <c:v>0.72289999999999999</c:v>
                </c:pt>
                <c:pt idx="13">
                  <c:v>0.76349999999999996</c:v>
                </c:pt>
                <c:pt idx="14">
                  <c:v>0.79590000000000005</c:v>
                </c:pt>
                <c:pt idx="15">
                  <c:v>0.83130000000000004</c:v>
                </c:pt>
                <c:pt idx="16">
                  <c:v>0.86699999999999999</c:v>
                </c:pt>
                <c:pt idx="17">
                  <c:v>0.90169999999999995</c:v>
                </c:pt>
                <c:pt idx="18">
                  <c:v>0.93930000000000002</c:v>
                </c:pt>
                <c:pt idx="19">
                  <c:v>0.97430000000000005</c:v>
                </c:pt>
                <c:pt idx="20">
                  <c:v>1.0047999999999999</c:v>
                </c:pt>
                <c:pt idx="21">
                  <c:v>1.0328999999999999</c:v>
                </c:pt>
                <c:pt idx="22">
                  <c:v>1.0627</c:v>
                </c:pt>
                <c:pt idx="23">
                  <c:v>1.0881000000000001</c:v>
                </c:pt>
                <c:pt idx="24">
                  <c:v>1.107</c:v>
                </c:pt>
                <c:pt idx="25">
                  <c:v>1.1225000000000001</c:v>
                </c:pt>
                <c:pt idx="26">
                  <c:v>1.1425000000000001</c:v>
                </c:pt>
                <c:pt idx="27">
                  <c:v>1.1565000000000001</c:v>
                </c:pt>
                <c:pt idx="28">
                  <c:v>1.1751</c:v>
                </c:pt>
                <c:pt idx="29">
                  <c:v>1.1929000000000001</c:v>
                </c:pt>
                <c:pt idx="30">
                  <c:v>1.2084999999999999</c:v>
                </c:pt>
                <c:pt idx="31">
                  <c:v>1.2276</c:v>
                </c:pt>
                <c:pt idx="32">
                  <c:v>1.244</c:v>
                </c:pt>
                <c:pt idx="33">
                  <c:v>1.2587999999999999</c:v>
                </c:pt>
                <c:pt idx="34">
                  <c:v>1.2758</c:v>
                </c:pt>
                <c:pt idx="35">
                  <c:v>1.2906</c:v>
                </c:pt>
                <c:pt idx="36">
                  <c:v>1.3002</c:v>
                </c:pt>
                <c:pt idx="37">
                  <c:v>1.3086</c:v>
                </c:pt>
                <c:pt idx="38">
                  <c:v>1.3250999999999999</c:v>
                </c:pt>
                <c:pt idx="39">
                  <c:v>1.3374999999999999</c:v>
                </c:pt>
                <c:pt idx="40">
                  <c:v>1.3482000000000001</c:v>
                </c:pt>
                <c:pt idx="41">
                  <c:v>1.3568</c:v>
                </c:pt>
                <c:pt idx="42">
                  <c:v>1.3709</c:v>
                </c:pt>
                <c:pt idx="43">
                  <c:v>1.3807</c:v>
                </c:pt>
                <c:pt idx="44">
                  <c:v>1.3862000000000001</c:v>
                </c:pt>
                <c:pt idx="45">
                  <c:v>1.397</c:v>
                </c:pt>
                <c:pt idx="46">
                  <c:v>1.4104000000000001</c:v>
                </c:pt>
                <c:pt idx="47">
                  <c:v>1.4152</c:v>
                </c:pt>
                <c:pt idx="48">
                  <c:v>1.4202999999999999</c:v>
                </c:pt>
                <c:pt idx="49">
                  <c:v>1.4239999999999999</c:v>
                </c:pt>
                <c:pt idx="50">
                  <c:v>1.4319999999999999</c:v>
                </c:pt>
                <c:pt idx="51">
                  <c:v>1.4417</c:v>
                </c:pt>
                <c:pt idx="52">
                  <c:v>1.454</c:v>
                </c:pt>
                <c:pt idx="53">
                  <c:v>1.4581</c:v>
                </c:pt>
                <c:pt idx="54">
                  <c:v>1.4649000000000001</c:v>
                </c:pt>
                <c:pt idx="55">
                  <c:v>1.4695</c:v>
                </c:pt>
                <c:pt idx="56">
                  <c:v>1.4783999999999999</c:v>
                </c:pt>
                <c:pt idx="57">
                  <c:v>1.4873000000000001</c:v>
                </c:pt>
                <c:pt idx="58">
                  <c:v>1.4913000000000001</c:v>
                </c:pt>
                <c:pt idx="59">
                  <c:v>1.4972000000000001</c:v>
                </c:pt>
                <c:pt idx="60">
                  <c:v>1.5</c:v>
                </c:pt>
                <c:pt idx="61">
                  <c:v>1.5085999999999999</c:v>
                </c:pt>
                <c:pt idx="62">
                  <c:v>1.5232000000000001</c:v>
                </c:pt>
                <c:pt idx="63">
                  <c:v>1.5318000000000001</c:v>
                </c:pt>
                <c:pt idx="64">
                  <c:v>1.5337000000000001</c:v>
                </c:pt>
                <c:pt idx="65">
                  <c:v>1.5344</c:v>
                </c:pt>
                <c:pt idx="66">
                  <c:v>1.5408999999999999</c:v>
                </c:pt>
                <c:pt idx="67">
                  <c:v>1.5523</c:v>
                </c:pt>
                <c:pt idx="68">
                  <c:v>1.5533999999999999</c:v>
                </c:pt>
                <c:pt idx="69">
                  <c:v>1.5522</c:v>
                </c:pt>
                <c:pt idx="70">
                  <c:v>1.5567</c:v>
                </c:pt>
                <c:pt idx="71">
                  <c:v>1.5620000000000001</c:v>
                </c:pt>
                <c:pt idx="72">
                  <c:v>1.5752999999999999</c:v>
                </c:pt>
                <c:pt idx="73">
                  <c:v>1.5831999999999999</c:v>
                </c:pt>
                <c:pt idx="74">
                  <c:v>1.5918000000000001</c:v>
                </c:pt>
                <c:pt idx="75">
                  <c:v>1.6001000000000001</c:v>
                </c:pt>
                <c:pt idx="76">
                  <c:v>1.6044</c:v>
                </c:pt>
                <c:pt idx="77">
                  <c:v>1.6117999999999999</c:v>
                </c:pt>
                <c:pt idx="78">
                  <c:v>1.6281000000000001</c:v>
                </c:pt>
                <c:pt idx="79">
                  <c:v>1.6344000000000001</c:v>
                </c:pt>
                <c:pt idx="80">
                  <c:v>1.6426000000000001</c:v>
                </c:pt>
                <c:pt idx="81">
                  <c:v>1.6509</c:v>
                </c:pt>
                <c:pt idx="82">
                  <c:v>1.6560999999999999</c:v>
                </c:pt>
                <c:pt idx="83">
                  <c:v>1.6544000000000001</c:v>
                </c:pt>
                <c:pt idx="84">
                  <c:v>1.663</c:v>
                </c:pt>
                <c:pt idx="85">
                  <c:v>1.6657</c:v>
                </c:pt>
                <c:pt idx="86">
                  <c:v>1.6936</c:v>
                </c:pt>
                <c:pt idx="87">
                  <c:v>1.6927000000000001</c:v>
                </c:pt>
                <c:pt idx="88">
                  <c:v>1.7020999999999999</c:v>
                </c:pt>
                <c:pt idx="89">
                  <c:v>1.7041999999999999</c:v>
                </c:pt>
                <c:pt idx="90">
                  <c:v>1.7115</c:v>
                </c:pt>
                <c:pt idx="91">
                  <c:v>1.7195</c:v>
                </c:pt>
                <c:pt idx="92">
                  <c:v>1.728</c:v>
                </c:pt>
                <c:pt idx="93">
                  <c:v>1.7357</c:v>
                </c:pt>
                <c:pt idx="94">
                  <c:v>1.7551000000000001</c:v>
                </c:pt>
                <c:pt idx="95">
                  <c:v>1.7598</c:v>
                </c:pt>
                <c:pt idx="96">
                  <c:v>1.7673000000000001</c:v>
                </c:pt>
                <c:pt idx="97">
                  <c:v>2.3222</c:v>
                </c:pt>
                <c:pt idx="98">
                  <c:v>2.1173000000000002</c:v>
                </c:pt>
                <c:pt idx="99">
                  <c:v>2.0487000000000002</c:v>
                </c:pt>
                <c:pt idx="100">
                  <c:v>1.9500999999999999</c:v>
                </c:pt>
                <c:pt idx="101">
                  <c:v>1.8943000000000001</c:v>
                </c:pt>
                <c:pt idx="102">
                  <c:v>1.8701000000000001</c:v>
                </c:pt>
                <c:pt idx="103">
                  <c:v>1.8449</c:v>
                </c:pt>
                <c:pt idx="104">
                  <c:v>1.8253999999999999</c:v>
                </c:pt>
                <c:pt idx="105">
                  <c:v>1.8076000000000001</c:v>
                </c:pt>
                <c:pt idx="106">
                  <c:v>1.7988999999999999</c:v>
                </c:pt>
                <c:pt idx="107">
                  <c:v>1.784</c:v>
                </c:pt>
                <c:pt idx="108">
                  <c:v>1.7788999999999999</c:v>
                </c:pt>
                <c:pt idx="109">
                  <c:v>1.7670999999999999</c:v>
                </c:pt>
                <c:pt idx="110">
                  <c:v>1.7698</c:v>
                </c:pt>
                <c:pt idx="111">
                  <c:v>1.7811999999999999</c:v>
                </c:pt>
                <c:pt idx="112">
                  <c:v>1.7959000000000001</c:v>
                </c:pt>
                <c:pt idx="113">
                  <c:v>1.8039000000000001</c:v>
                </c:pt>
                <c:pt idx="114">
                  <c:v>1.8088</c:v>
                </c:pt>
                <c:pt idx="115">
                  <c:v>1.8232999999999999</c:v>
                </c:pt>
                <c:pt idx="116">
                  <c:v>1.8406</c:v>
                </c:pt>
                <c:pt idx="117">
                  <c:v>1.8463000000000001</c:v>
                </c:pt>
                <c:pt idx="118">
                  <c:v>1.8629</c:v>
                </c:pt>
                <c:pt idx="119">
                  <c:v>1.8815</c:v>
                </c:pt>
                <c:pt idx="120">
                  <c:v>1.8891</c:v>
                </c:pt>
                <c:pt idx="121">
                  <c:v>1.9031</c:v>
                </c:pt>
                <c:pt idx="122">
                  <c:v>1.9176</c:v>
                </c:pt>
                <c:pt idx="123">
                  <c:v>1.9247000000000001</c:v>
                </c:pt>
                <c:pt idx="124">
                  <c:v>1.9246000000000001</c:v>
                </c:pt>
                <c:pt idx="125">
                  <c:v>1.9422999999999999</c:v>
                </c:pt>
                <c:pt idx="126">
                  <c:v>1.9519</c:v>
                </c:pt>
                <c:pt idx="127">
                  <c:v>1.9581</c:v>
                </c:pt>
                <c:pt idx="128">
                  <c:v>1.958</c:v>
                </c:pt>
                <c:pt idx="129">
                  <c:v>1.9575</c:v>
                </c:pt>
                <c:pt idx="130">
                  <c:v>1.9609000000000001</c:v>
                </c:pt>
                <c:pt idx="131">
                  <c:v>1.9657</c:v>
                </c:pt>
                <c:pt idx="132">
                  <c:v>1.9725999999999999</c:v>
                </c:pt>
                <c:pt idx="133">
                  <c:v>1.9992000000000001</c:v>
                </c:pt>
                <c:pt idx="134">
                  <c:v>1.9993000000000001</c:v>
                </c:pt>
                <c:pt idx="135">
                  <c:v>1.9937</c:v>
                </c:pt>
                <c:pt idx="136">
                  <c:v>2.0024999999999999</c:v>
                </c:pt>
                <c:pt idx="137">
                  <c:v>1.9984</c:v>
                </c:pt>
                <c:pt idx="138">
                  <c:v>1.9973000000000001</c:v>
                </c:pt>
                <c:pt idx="139">
                  <c:v>1.9932000000000001</c:v>
                </c:pt>
                <c:pt idx="140">
                  <c:v>2.0007000000000001</c:v>
                </c:pt>
                <c:pt idx="141">
                  <c:v>1.9903999999999999</c:v>
                </c:pt>
                <c:pt idx="142">
                  <c:v>1.9870000000000001</c:v>
                </c:pt>
                <c:pt idx="143">
                  <c:v>1.9946999999999999</c:v>
                </c:pt>
                <c:pt idx="144">
                  <c:v>2.0026000000000002</c:v>
                </c:pt>
                <c:pt idx="145">
                  <c:v>2.0009999999999999</c:v>
                </c:pt>
                <c:pt idx="146">
                  <c:v>2.0032000000000001</c:v>
                </c:pt>
                <c:pt idx="147">
                  <c:v>2.0059999999999998</c:v>
                </c:pt>
                <c:pt idx="148">
                  <c:v>1.9955000000000001</c:v>
                </c:pt>
                <c:pt idx="149">
                  <c:v>1.9750000000000001</c:v>
                </c:pt>
                <c:pt idx="150">
                  <c:v>1.9785999999999999</c:v>
                </c:pt>
                <c:pt idx="151">
                  <c:v>1.9714</c:v>
                </c:pt>
                <c:pt idx="152">
                  <c:v>1.9641</c:v>
                </c:pt>
                <c:pt idx="153">
                  <c:v>1.9632000000000001</c:v>
                </c:pt>
                <c:pt idx="154">
                  <c:v>1.95</c:v>
                </c:pt>
                <c:pt idx="155">
                  <c:v>1.9567000000000001</c:v>
                </c:pt>
                <c:pt idx="156">
                  <c:v>1.9577</c:v>
                </c:pt>
                <c:pt idx="157">
                  <c:v>1.9582999999999999</c:v>
                </c:pt>
                <c:pt idx="158">
                  <c:v>1.9518</c:v>
                </c:pt>
                <c:pt idx="159">
                  <c:v>1.9345000000000001</c:v>
                </c:pt>
                <c:pt idx="160">
                  <c:v>1.9318</c:v>
                </c:pt>
                <c:pt idx="161">
                  <c:v>1.9237</c:v>
                </c:pt>
                <c:pt idx="162">
                  <c:v>1.9234</c:v>
                </c:pt>
                <c:pt idx="163">
                  <c:v>1.9249000000000001</c:v>
                </c:pt>
                <c:pt idx="164">
                  <c:v>1.9157999999999999</c:v>
                </c:pt>
                <c:pt idx="165">
                  <c:v>1.9117999999999999</c:v>
                </c:pt>
                <c:pt idx="166">
                  <c:v>1.9047000000000001</c:v>
                </c:pt>
                <c:pt idx="167">
                  <c:v>1.8935999999999999</c:v>
                </c:pt>
                <c:pt idx="168">
                  <c:v>1.8888</c:v>
                </c:pt>
                <c:pt idx="169">
                  <c:v>1.8746</c:v>
                </c:pt>
                <c:pt idx="170">
                  <c:v>1.8831</c:v>
                </c:pt>
                <c:pt idx="171">
                  <c:v>1.8747</c:v>
                </c:pt>
                <c:pt idx="172">
                  <c:v>1.8617999999999999</c:v>
                </c:pt>
                <c:pt idx="173">
                  <c:v>1.8587</c:v>
                </c:pt>
                <c:pt idx="174">
                  <c:v>1.839</c:v>
                </c:pt>
                <c:pt idx="175">
                  <c:v>1.8407</c:v>
                </c:pt>
                <c:pt idx="176">
                  <c:v>1.8348</c:v>
                </c:pt>
                <c:pt idx="177">
                  <c:v>1.8281000000000001</c:v>
                </c:pt>
                <c:pt idx="178">
                  <c:v>1.8219000000000001</c:v>
                </c:pt>
                <c:pt idx="179">
                  <c:v>1.82</c:v>
                </c:pt>
                <c:pt idx="180">
                  <c:v>1.8092999999999999</c:v>
                </c:pt>
                <c:pt idx="181">
                  <c:v>1.7906</c:v>
                </c:pt>
                <c:pt idx="182">
                  <c:v>1.7859</c:v>
                </c:pt>
                <c:pt idx="183">
                  <c:v>1.7653000000000001</c:v>
                </c:pt>
                <c:pt idx="184">
                  <c:v>1.756</c:v>
                </c:pt>
                <c:pt idx="185">
                  <c:v>1.7423</c:v>
                </c:pt>
                <c:pt idx="186">
                  <c:v>1.7193000000000001</c:v>
                </c:pt>
                <c:pt idx="187">
                  <c:v>1.7126999999999999</c:v>
                </c:pt>
                <c:pt idx="188">
                  <c:v>1.6886000000000001</c:v>
                </c:pt>
                <c:pt idx="189">
                  <c:v>1.6645000000000001</c:v>
                </c:pt>
                <c:pt idx="190">
                  <c:v>1.6471</c:v>
                </c:pt>
                <c:pt idx="191">
                  <c:v>1.6393</c:v>
                </c:pt>
                <c:pt idx="192">
                  <c:v>1.6251</c:v>
                </c:pt>
                <c:pt idx="193">
                  <c:v>1.6041000000000001</c:v>
                </c:pt>
                <c:pt idx="194">
                  <c:v>1.5962000000000001</c:v>
                </c:pt>
                <c:pt idx="195">
                  <c:v>1.5809</c:v>
                </c:pt>
                <c:pt idx="196">
                  <c:v>1.5590999999999999</c:v>
                </c:pt>
                <c:pt idx="197">
                  <c:v>1.5324</c:v>
                </c:pt>
                <c:pt idx="198">
                  <c:v>1.5162</c:v>
                </c:pt>
                <c:pt idx="199">
                  <c:v>1.4995000000000001</c:v>
                </c:pt>
                <c:pt idx="200">
                  <c:v>1.49</c:v>
                </c:pt>
                <c:pt idx="201">
                  <c:v>1.4722999999999999</c:v>
                </c:pt>
                <c:pt idx="202">
                  <c:v>1.4466000000000001</c:v>
                </c:pt>
                <c:pt idx="203">
                  <c:v>1.4326000000000001</c:v>
                </c:pt>
                <c:pt idx="204">
                  <c:v>1.4104000000000001</c:v>
                </c:pt>
                <c:pt idx="205">
                  <c:v>1.399</c:v>
                </c:pt>
                <c:pt idx="206">
                  <c:v>1.3783000000000001</c:v>
                </c:pt>
                <c:pt idx="207">
                  <c:v>1.3562000000000001</c:v>
                </c:pt>
                <c:pt idx="208">
                  <c:v>1.3255999999999999</c:v>
                </c:pt>
                <c:pt idx="209">
                  <c:v>1.2978000000000001</c:v>
                </c:pt>
                <c:pt idx="210">
                  <c:v>1.2774000000000001</c:v>
                </c:pt>
                <c:pt idx="211">
                  <c:v>1.2664</c:v>
                </c:pt>
                <c:pt idx="212">
                  <c:v>1.2445999999999999</c:v>
                </c:pt>
                <c:pt idx="213">
                  <c:v>1.2190000000000001</c:v>
                </c:pt>
                <c:pt idx="214">
                  <c:v>1.1943999999999999</c:v>
                </c:pt>
                <c:pt idx="215">
                  <c:v>1.1619999999999999</c:v>
                </c:pt>
                <c:pt idx="216">
                  <c:v>1.1395999999999999</c:v>
                </c:pt>
                <c:pt idx="217">
                  <c:v>1.1147</c:v>
                </c:pt>
                <c:pt idx="218">
                  <c:v>1.0938000000000001</c:v>
                </c:pt>
                <c:pt idx="219">
                  <c:v>1.0769</c:v>
                </c:pt>
                <c:pt idx="220">
                  <c:v>1.0641</c:v>
                </c:pt>
                <c:pt idx="221">
                  <c:v>1.0448</c:v>
                </c:pt>
                <c:pt idx="222">
                  <c:v>1.0185999999999999</c:v>
                </c:pt>
                <c:pt idx="223">
                  <c:v>1.0018</c:v>
                </c:pt>
                <c:pt idx="224">
                  <c:v>0.98060000000000003</c:v>
                </c:pt>
                <c:pt idx="225">
                  <c:v>0.95740000000000003</c:v>
                </c:pt>
                <c:pt idx="226">
                  <c:v>0.94299999999999995</c:v>
                </c:pt>
                <c:pt idx="227">
                  <c:v>0.92769999999999997</c:v>
                </c:pt>
                <c:pt idx="228">
                  <c:v>0.90759999999999996</c:v>
                </c:pt>
                <c:pt idx="229">
                  <c:v>0.88929999999999998</c:v>
                </c:pt>
                <c:pt idx="230">
                  <c:v>0.86629999999999996</c:v>
                </c:pt>
                <c:pt idx="231">
                  <c:v>0.83979999999999999</c:v>
                </c:pt>
                <c:pt idx="232">
                  <c:v>0.82509999999999994</c:v>
                </c:pt>
                <c:pt idx="233">
                  <c:v>0.79969999999999997</c:v>
                </c:pt>
                <c:pt idx="234">
                  <c:v>0.78180000000000005</c:v>
                </c:pt>
                <c:pt idx="235">
                  <c:v>0.75970000000000004</c:v>
                </c:pt>
                <c:pt idx="236">
                  <c:v>0.73819999999999997</c:v>
                </c:pt>
                <c:pt idx="237">
                  <c:v>0.71909999999999996</c:v>
                </c:pt>
                <c:pt idx="238">
                  <c:v>0.69189999999999996</c:v>
                </c:pt>
                <c:pt idx="239">
                  <c:v>0.67320000000000002</c:v>
                </c:pt>
                <c:pt idx="240">
                  <c:v>0.65820000000000001</c:v>
                </c:pt>
                <c:pt idx="241">
                  <c:v>0.63749999999999996</c:v>
                </c:pt>
                <c:pt idx="242">
                  <c:v>0.61409999999999998</c:v>
                </c:pt>
                <c:pt idx="243">
                  <c:v>0.60199999999999998</c:v>
                </c:pt>
                <c:pt idx="244">
                  <c:v>0.58499999999999996</c:v>
                </c:pt>
                <c:pt idx="245">
                  <c:v>0.56989999999999996</c:v>
                </c:pt>
                <c:pt idx="246">
                  <c:v>0.55379999999999996</c:v>
                </c:pt>
                <c:pt idx="247">
                  <c:v>0.53739999999999999</c:v>
                </c:pt>
                <c:pt idx="248">
                  <c:v>0.5222</c:v>
                </c:pt>
                <c:pt idx="249">
                  <c:v>0.50949999999999995</c:v>
                </c:pt>
                <c:pt idx="250">
                  <c:v>0.49309999999999998</c:v>
                </c:pt>
                <c:pt idx="251">
                  <c:v>0.4778</c:v>
                </c:pt>
                <c:pt idx="252">
                  <c:v>0.4657</c:v>
                </c:pt>
                <c:pt idx="253">
                  <c:v>0.45419999999999999</c:v>
                </c:pt>
                <c:pt idx="254">
                  <c:v>0.442</c:v>
                </c:pt>
                <c:pt idx="255">
                  <c:v>0.43140000000000001</c:v>
                </c:pt>
                <c:pt idx="256">
                  <c:v>0.41360000000000002</c:v>
                </c:pt>
                <c:pt idx="257">
                  <c:v>0.39629999999999999</c:v>
                </c:pt>
                <c:pt idx="258">
                  <c:v>0.38229999999999997</c:v>
                </c:pt>
                <c:pt idx="259">
                  <c:v>0.36940000000000001</c:v>
                </c:pt>
                <c:pt idx="260">
                  <c:v>0.37609999999999999</c:v>
                </c:pt>
                <c:pt idx="261">
                  <c:v>0.36859999999999998</c:v>
                </c:pt>
                <c:pt idx="262">
                  <c:v>0.35830000000000001</c:v>
                </c:pt>
                <c:pt idx="263">
                  <c:v>0.34520000000000001</c:v>
                </c:pt>
                <c:pt idx="264">
                  <c:v>0.33560000000000001</c:v>
                </c:pt>
                <c:pt idx="265">
                  <c:v>0.32350000000000001</c:v>
                </c:pt>
                <c:pt idx="266">
                  <c:v>0.30959999999999999</c:v>
                </c:pt>
                <c:pt idx="267">
                  <c:v>0.29749999999999999</c:v>
                </c:pt>
                <c:pt idx="268">
                  <c:v>0.28060000000000002</c:v>
                </c:pt>
                <c:pt idx="269">
                  <c:v>0.27139999999999997</c:v>
                </c:pt>
                <c:pt idx="270">
                  <c:v>0.26300000000000001</c:v>
                </c:pt>
                <c:pt idx="271">
                  <c:v>0.24959999999999999</c:v>
                </c:pt>
                <c:pt idx="272">
                  <c:v>0.2404</c:v>
                </c:pt>
                <c:pt idx="273">
                  <c:v>0.2301</c:v>
                </c:pt>
                <c:pt idx="274">
                  <c:v>0.22020000000000001</c:v>
                </c:pt>
                <c:pt idx="275">
                  <c:v>0.2112</c:v>
                </c:pt>
                <c:pt idx="276">
                  <c:v>0.2009</c:v>
                </c:pt>
                <c:pt idx="277">
                  <c:v>0.19270000000000001</c:v>
                </c:pt>
                <c:pt idx="278">
                  <c:v>0.18490000000000001</c:v>
                </c:pt>
                <c:pt idx="279">
                  <c:v>0.17760000000000001</c:v>
                </c:pt>
                <c:pt idx="280">
                  <c:v>0.16819999999999999</c:v>
                </c:pt>
                <c:pt idx="281">
                  <c:v>0.16500000000000001</c:v>
                </c:pt>
                <c:pt idx="282">
                  <c:v>0.15970000000000001</c:v>
                </c:pt>
                <c:pt idx="283">
                  <c:v>0.15390000000000001</c:v>
                </c:pt>
                <c:pt idx="284">
                  <c:v>0.14710000000000001</c:v>
                </c:pt>
                <c:pt idx="285">
                  <c:v>0.14000000000000001</c:v>
                </c:pt>
                <c:pt idx="286">
                  <c:v>0.1361</c:v>
                </c:pt>
                <c:pt idx="287">
                  <c:v>0.12820000000000001</c:v>
                </c:pt>
                <c:pt idx="288">
                  <c:v>0.1226</c:v>
                </c:pt>
                <c:pt idx="289">
                  <c:v>0.1152</c:v>
                </c:pt>
                <c:pt idx="290">
                  <c:v>0.1091</c:v>
                </c:pt>
                <c:pt idx="291">
                  <c:v>0.10349999999999999</c:v>
                </c:pt>
                <c:pt idx="292">
                  <c:v>9.4100000000000003E-2</c:v>
                </c:pt>
                <c:pt idx="293">
                  <c:v>8.9899999999999994E-2</c:v>
                </c:pt>
                <c:pt idx="294">
                  <c:v>8.6699999999999999E-2</c:v>
                </c:pt>
                <c:pt idx="295">
                  <c:v>8.0399999999999999E-2</c:v>
                </c:pt>
                <c:pt idx="296">
                  <c:v>7.5800000000000006E-2</c:v>
                </c:pt>
                <c:pt idx="297">
                  <c:v>7.3099999999999998E-2</c:v>
                </c:pt>
                <c:pt idx="298">
                  <c:v>6.54E-2</c:v>
                </c:pt>
                <c:pt idx="299">
                  <c:v>5.9200000000000003E-2</c:v>
                </c:pt>
                <c:pt idx="300">
                  <c:v>5.0099999999999999E-2</c:v>
                </c:pt>
                <c:pt idx="301">
                  <c:v>4.5400000000000003E-2</c:v>
                </c:pt>
                <c:pt idx="302">
                  <c:v>4.1799999999999997E-2</c:v>
                </c:pt>
                <c:pt idx="303">
                  <c:v>3.6799999999999999E-2</c:v>
                </c:pt>
                <c:pt idx="304">
                  <c:v>3.4099999999999998E-2</c:v>
                </c:pt>
                <c:pt idx="305">
                  <c:v>3.2000000000000001E-2</c:v>
                </c:pt>
                <c:pt idx="306">
                  <c:v>2.6800000000000001E-2</c:v>
                </c:pt>
                <c:pt idx="307">
                  <c:v>2.3199999999999998E-2</c:v>
                </c:pt>
                <c:pt idx="308">
                  <c:v>1.9300000000000001E-2</c:v>
                </c:pt>
                <c:pt idx="309">
                  <c:v>1.7000000000000001E-2</c:v>
                </c:pt>
                <c:pt idx="310">
                  <c:v>1.24E-2</c:v>
                </c:pt>
                <c:pt idx="311">
                  <c:v>1.06E-2</c:v>
                </c:pt>
                <c:pt idx="312">
                  <c:v>4.3E-3</c:v>
                </c:pt>
                <c:pt idx="313">
                  <c:v>8.0000000000000004E-4</c:v>
                </c:pt>
                <c:pt idx="314">
                  <c:v>-1.9E-3</c:v>
                </c:pt>
                <c:pt idx="315">
                  <c:v>-3.7000000000000002E-3</c:v>
                </c:pt>
                <c:pt idx="316">
                  <c:v>-8.3000000000000001E-3</c:v>
                </c:pt>
                <c:pt idx="317">
                  <c:v>-1.2200000000000001E-2</c:v>
                </c:pt>
                <c:pt idx="318">
                  <c:v>-1.6199999999999999E-2</c:v>
                </c:pt>
                <c:pt idx="319">
                  <c:v>-1.9699999999999999E-2</c:v>
                </c:pt>
                <c:pt idx="320">
                  <c:v>-2.2100000000000002E-2</c:v>
                </c:pt>
                <c:pt idx="321">
                  <c:v>-2.5499999999999998E-2</c:v>
                </c:pt>
                <c:pt idx="322">
                  <c:v>-2.93E-2</c:v>
                </c:pt>
                <c:pt idx="323">
                  <c:v>-0.03</c:v>
                </c:pt>
                <c:pt idx="324">
                  <c:v>-3.15E-2</c:v>
                </c:pt>
                <c:pt idx="325">
                  <c:v>-3.39E-2</c:v>
                </c:pt>
                <c:pt idx="326">
                  <c:v>-3.8100000000000002E-2</c:v>
                </c:pt>
                <c:pt idx="327">
                  <c:v>-4.1099999999999998E-2</c:v>
                </c:pt>
                <c:pt idx="328">
                  <c:v>-4.3999999999999997E-2</c:v>
                </c:pt>
                <c:pt idx="329">
                  <c:v>-4.6199999999999998E-2</c:v>
                </c:pt>
                <c:pt idx="330">
                  <c:v>-4.7699999999999999E-2</c:v>
                </c:pt>
                <c:pt idx="331">
                  <c:v>-5.0200000000000002E-2</c:v>
                </c:pt>
                <c:pt idx="332">
                  <c:v>-5.3400000000000003E-2</c:v>
                </c:pt>
                <c:pt idx="333">
                  <c:v>-5.5599999999999997E-2</c:v>
                </c:pt>
                <c:pt idx="334">
                  <c:v>-0.06</c:v>
                </c:pt>
                <c:pt idx="335">
                  <c:v>-5.96E-2</c:v>
                </c:pt>
                <c:pt idx="336">
                  <c:v>-6.2600000000000003E-2</c:v>
                </c:pt>
                <c:pt idx="337">
                  <c:v>-6.3899999999999998E-2</c:v>
                </c:pt>
                <c:pt idx="338">
                  <c:v>-6.6000000000000003E-2</c:v>
                </c:pt>
                <c:pt idx="339">
                  <c:v>-6.8099999999999994E-2</c:v>
                </c:pt>
                <c:pt idx="340">
                  <c:v>-7.0599999999999996E-2</c:v>
                </c:pt>
                <c:pt idx="341">
                  <c:v>-7.0800000000000002E-2</c:v>
                </c:pt>
                <c:pt idx="342">
                  <c:v>-7.1999999999999995E-2</c:v>
                </c:pt>
                <c:pt idx="343">
                  <c:v>-7.4899999999999994E-2</c:v>
                </c:pt>
                <c:pt idx="344">
                  <c:v>-7.6700000000000004E-2</c:v>
                </c:pt>
                <c:pt idx="345">
                  <c:v>-7.9200000000000007E-2</c:v>
                </c:pt>
                <c:pt idx="346">
                  <c:v>-7.8E-2</c:v>
                </c:pt>
                <c:pt idx="347">
                  <c:v>-8.0199999999999994E-2</c:v>
                </c:pt>
                <c:pt idx="348">
                  <c:v>-8.1500000000000003E-2</c:v>
                </c:pt>
                <c:pt idx="349">
                  <c:v>-8.1900000000000001E-2</c:v>
                </c:pt>
                <c:pt idx="350">
                  <c:v>-8.4000000000000005E-2</c:v>
                </c:pt>
                <c:pt idx="351">
                  <c:v>-8.5099999999999995E-2</c:v>
                </c:pt>
                <c:pt idx="352">
                  <c:v>-8.5500000000000007E-2</c:v>
                </c:pt>
                <c:pt idx="353">
                  <c:v>-8.8200000000000001E-2</c:v>
                </c:pt>
                <c:pt idx="354">
                  <c:v>-8.8900000000000007E-2</c:v>
                </c:pt>
                <c:pt idx="355">
                  <c:v>-9.0899999999999995E-2</c:v>
                </c:pt>
                <c:pt idx="356">
                  <c:v>-9.0700000000000003E-2</c:v>
                </c:pt>
                <c:pt idx="357">
                  <c:v>-9.2899999999999996E-2</c:v>
                </c:pt>
                <c:pt idx="358">
                  <c:v>-9.2999999999999999E-2</c:v>
                </c:pt>
                <c:pt idx="359">
                  <c:v>-9.3200000000000005E-2</c:v>
                </c:pt>
                <c:pt idx="360">
                  <c:v>-9.5600000000000004E-2</c:v>
                </c:pt>
                <c:pt idx="361">
                  <c:v>-9.5799999999999996E-2</c:v>
                </c:pt>
                <c:pt idx="362">
                  <c:v>-9.6199999999999994E-2</c:v>
                </c:pt>
                <c:pt idx="363">
                  <c:v>-9.7299999999999998E-2</c:v>
                </c:pt>
                <c:pt idx="364">
                  <c:v>-9.7299999999999998E-2</c:v>
                </c:pt>
                <c:pt idx="365">
                  <c:v>-9.7500000000000003E-2</c:v>
                </c:pt>
                <c:pt idx="366">
                  <c:v>-9.8299999999999998E-2</c:v>
                </c:pt>
                <c:pt idx="367">
                  <c:v>-0.1003</c:v>
                </c:pt>
                <c:pt idx="368">
                  <c:v>-0.1019</c:v>
                </c:pt>
                <c:pt idx="369">
                  <c:v>-0.1024</c:v>
                </c:pt>
                <c:pt idx="370">
                  <c:v>-0.1052</c:v>
                </c:pt>
                <c:pt idx="371">
                  <c:v>-0.1056</c:v>
                </c:pt>
                <c:pt idx="372">
                  <c:v>-0.10680000000000001</c:v>
                </c:pt>
                <c:pt idx="373">
                  <c:v>-0.1084</c:v>
                </c:pt>
                <c:pt idx="374">
                  <c:v>-0.1071</c:v>
                </c:pt>
                <c:pt idx="375">
                  <c:v>-0.10879999999999999</c:v>
                </c:pt>
                <c:pt idx="376">
                  <c:v>-0.1082</c:v>
                </c:pt>
                <c:pt idx="377">
                  <c:v>-0.10970000000000001</c:v>
                </c:pt>
                <c:pt idx="378">
                  <c:v>-0.11</c:v>
                </c:pt>
                <c:pt idx="379">
                  <c:v>-0.11119999999999999</c:v>
                </c:pt>
                <c:pt idx="380">
                  <c:v>-0.1087</c:v>
                </c:pt>
                <c:pt idx="381">
                  <c:v>-0.1109</c:v>
                </c:pt>
                <c:pt idx="382">
                  <c:v>-0.1124</c:v>
                </c:pt>
                <c:pt idx="383">
                  <c:v>-0.11169999999999999</c:v>
                </c:pt>
                <c:pt idx="384">
                  <c:v>-0.1124</c:v>
                </c:pt>
                <c:pt idx="385">
                  <c:v>-0.113</c:v>
                </c:pt>
                <c:pt idx="386">
                  <c:v>-0.1134</c:v>
                </c:pt>
                <c:pt idx="387">
                  <c:v>-0.11219999999999999</c:v>
                </c:pt>
                <c:pt idx="388">
                  <c:v>-0.1143</c:v>
                </c:pt>
                <c:pt idx="389">
                  <c:v>-0.1157</c:v>
                </c:pt>
                <c:pt idx="390">
                  <c:v>-0.1157</c:v>
                </c:pt>
                <c:pt idx="391">
                  <c:v>-0.1176</c:v>
                </c:pt>
                <c:pt idx="392">
                  <c:v>-0.1176</c:v>
                </c:pt>
                <c:pt idx="393">
                  <c:v>-0.1186</c:v>
                </c:pt>
                <c:pt idx="394">
                  <c:v>-0.1167</c:v>
                </c:pt>
                <c:pt idx="395">
                  <c:v>-0.1176</c:v>
                </c:pt>
                <c:pt idx="396">
                  <c:v>-0.1183</c:v>
                </c:pt>
                <c:pt idx="397">
                  <c:v>-0.1191</c:v>
                </c:pt>
                <c:pt idx="398">
                  <c:v>-0.1208</c:v>
                </c:pt>
                <c:pt idx="399">
                  <c:v>-0.1205</c:v>
                </c:pt>
                <c:pt idx="400">
                  <c:v>-0.1201</c:v>
                </c:pt>
                <c:pt idx="401">
                  <c:v>-0.1212</c:v>
                </c:pt>
                <c:pt idx="402">
                  <c:v>-0.1221</c:v>
                </c:pt>
                <c:pt idx="403">
                  <c:v>-0.123</c:v>
                </c:pt>
                <c:pt idx="404">
                  <c:v>-0.1236</c:v>
                </c:pt>
                <c:pt idx="405">
                  <c:v>-0.12379999999999999</c:v>
                </c:pt>
                <c:pt idx="406">
                  <c:v>-0.1234</c:v>
                </c:pt>
                <c:pt idx="407">
                  <c:v>-0.12479999999999999</c:v>
                </c:pt>
                <c:pt idx="408">
                  <c:v>-0.1258</c:v>
                </c:pt>
                <c:pt idx="409">
                  <c:v>-0.12429999999999999</c:v>
                </c:pt>
                <c:pt idx="410">
                  <c:v>-0.12470000000000001</c:v>
                </c:pt>
                <c:pt idx="411">
                  <c:v>-0.12470000000000001</c:v>
                </c:pt>
                <c:pt idx="412">
                  <c:v>-0.126</c:v>
                </c:pt>
                <c:pt idx="413">
                  <c:v>-0.12659999999999999</c:v>
                </c:pt>
                <c:pt idx="414">
                  <c:v>-0.12690000000000001</c:v>
                </c:pt>
                <c:pt idx="415">
                  <c:v>-0.12520000000000001</c:v>
                </c:pt>
                <c:pt idx="416">
                  <c:v>-0.12820000000000001</c:v>
                </c:pt>
                <c:pt idx="417">
                  <c:v>-0.1258</c:v>
                </c:pt>
                <c:pt idx="418">
                  <c:v>-0.12670000000000001</c:v>
                </c:pt>
                <c:pt idx="419">
                  <c:v>-0.1273</c:v>
                </c:pt>
                <c:pt idx="420">
                  <c:v>-0.1268</c:v>
                </c:pt>
                <c:pt idx="421">
                  <c:v>-0.12820000000000001</c:v>
                </c:pt>
                <c:pt idx="422">
                  <c:v>-0.1285</c:v>
                </c:pt>
                <c:pt idx="423">
                  <c:v>-0.12839999999999999</c:v>
                </c:pt>
                <c:pt idx="424">
                  <c:v>-0.12870000000000001</c:v>
                </c:pt>
                <c:pt idx="425">
                  <c:v>-0.12809999999999999</c:v>
                </c:pt>
                <c:pt idx="426">
                  <c:v>-0.12909999999999999</c:v>
                </c:pt>
                <c:pt idx="427">
                  <c:v>-0.12859999999999999</c:v>
                </c:pt>
                <c:pt idx="428">
                  <c:v>-0.12970000000000001</c:v>
                </c:pt>
                <c:pt idx="429">
                  <c:v>-0.1305</c:v>
                </c:pt>
                <c:pt idx="430">
                  <c:v>-0.12939999999999999</c:v>
                </c:pt>
                <c:pt idx="431">
                  <c:v>-0.1298</c:v>
                </c:pt>
                <c:pt idx="432">
                  <c:v>-0.13009999999999999</c:v>
                </c:pt>
                <c:pt idx="433">
                  <c:v>-0.13020000000000001</c:v>
                </c:pt>
                <c:pt idx="434">
                  <c:v>-0.13139999999999999</c:v>
                </c:pt>
                <c:pt idx="435">
                  <c:v>-0.13070000000000001</c:v>
                </c:pt>
                <c:pt idx="436">
                  <c:v>-0.13100000000000001</c:v>
                </c:pt>
                <c:pt idx="437">
                  <c:v>-0.1308</c:v>
                </c:pt>
                <c:pt idx="438">
                  <c:v>-0.13250000000000001</c:v>
                </c:pt>
                <c:pt idx="439">
                  <c:v>-0.1318</c:v>
                </c:pt>
                <c:pt idx="440">
                  <c:v>-0.13139999999999999</c:v>
                </c:pt>
                <c:pt idx="441">
                  <c:v>-0.13220000000000001</c:v>
                </c:pt>
                <c:pt idx="442">
                  <c:v>-0.13139999999999999</c:v>
                </c:pt>
                <c:pt idx="443">
                  <c:v>-0.1321</c:v>
                </c:pt>
                <c:pt idx="444">
                  <c:v>-0.13189999999999999</c:v>
                </c:pt>
                <c:pt idx="445">
                  <c:v>-0.13250000000000001</c:v>
                </c:pt>
                <c:pt idx="446">
                  <c:v>-0.13370000000000001</c:v>
                </c:pt>
                <c:pt idx="447">
                  <c:v>-0.1328</c:v>
                </c:pt>
                <c:pt idx="448">
                  <c:v>-0.13250000000000001</c:v>
                </c:pt>
                <c:pt idx="449">
                  <c:v>-0.13270000000000001</c:v>
                </c:pt>
                <c:pt idx="450">
                  <c:v>-0.1343</c:v>
                </c:pt>
                <c:pt idx="451">
                  <c:v>-0.13400000000000001</c:v>
                </c:pt>
                <c:pt idx="452">
                  <c:v>-0.13450000000000001</c:v>
                </c:pt>
                <c:pt idx="453">
                  <c:v>-0.13539999999999999</c:v>
                </c:pt>
                <c:pt idx="454">
                  <c:v>-0.1336</c:v>
                </c:pt>
                <c:pt idx="455">
                  <c:v>-0.13489999999999999</c:v>
                </c:pt>
                <c:pt idx="456">
                  <c:v>-0.13400000000000001</c:v>
                </c:pt>
                <c:pt idx="457">
                  <c:v>-0.1338</c:v>
                </c:pt>
                <c:pt idx="458">
                  <c:v>-0.13589999999999999</c:v>
                </c:pt>
                <c:pt idx="459">
                  <c:v>-0.13500000000000001</c:v>
                </c:pt>
                <c:pt idx="460">
                  <c:v>-0.13539999999999999</c:v>
                </c:pt>
                <c:pt idx="461">
                  <c:v>-0.13650000000000001</c:v>
                </c:pt>
                <c:pt idx="462">
                  <c:v>-0.1358</c:v>
                </c:pt>
                <c:pt idx="463">
                  <c:v>-0.13589999999999999</c:v>
                </c:pt>
                <c:pt idx="464">
                  <c:v>-0.13539999999999999</c:v>
                </c:pt>
                <c:pt idx="465">
                  <c:v>-0.13589999999999999</c:v>
                </c:pt>
                <c:pt idx="466">
                  <c:v>-0.1363</c:v>
                </c:pt>
                <c:pt idx="467">
                  <c:v>-0.13589999999999999</c:v>
                </c:pt>
                <c:pt idx="468">
                  <c:v>-0.13700000000000001</c:v>
                </c:pt>
                <c:pt idx="469">
                  <c:v>-0.13750000000000001</c:v>
                </c:pt>
                <c:pt idx="470">
                  <c:v>-0.1376</c:v>
                </c:pt>
                <c:pt idx="471">
                  <c:v>-0.1363</c:v>
                </c:pt>
                <c:pt idx="472">
                  <c:v>-0.13569999999999999</c:v>
                </c:pt>
                <c:pt idx="473">
                  <c:v>-0.13830000000000001</c:v>
                </c:pt>
                <c:pt idx="474">
                  <c:v>-0.13769999999999999</c:v>
                </c:pt>
                <c:pt idx="475">
                  <c:v>-0.13639999999999999</c:v>
                </c:pt>
                <c:pt idx="476">
                  <c:v>-0.13719999999999999</c:v>
                </c:pt>
                <c:pt idx="477">
                  <c:v>-0.1381</c:v>
                </c:pt>
                <c:pt idx="478">
                  <c:v>-0.13650000000000001</c:v>
                </c:pt>
                <c:pt idx="479">
                  <c:v>-0.13819999999999999</c:v>
                </c:pt>
                <c:pt idx="480">
                  <c:v>-0.13689999999999999</c:v>
                </c:pt>
                <c:pt idx="481">
                  <c:v>-0.13819999999999999</c:v>
                </c:pt>
                <c:pt idx="482">
                  <c:v>-0.13780000000000001</c:v>
                </c:pt>
                <c:pt idx="483">
                  <c:v>-0.13730000000000001</c:v>
                </c:pt>
                <c:pt idx="484">
                  <c:v>-0.13700000000000001</c:v>
                </c:pt>
                <c:pt idx="485">
                  <c:v>-0.13930000000000001</c:v>
                </c:pt>
                <c:pt idx="486">
                  <c:v>-0.1386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8CDB-44F4-BC3A-D821C459FBEE}"/>
            </c:ext>
          </c:extLst>
        </c:ser>
        <c:ser>
          <c:idx val="65"/>
          <c:order val="65"/>
          <c:tx>
            <c:v>C9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Analysis-Curve'!$BQ$104:$BQ$590</c:f>
              <c:numCache>
                <c:formatCode>General</c:formatCode>
                <c:ptCount val="487"/>
                <c:pt idx="0">
                  <c:v>0</c:v>
                </c:pt>
                <c:pt idx="1">
                  <c:v>-2E-3</c:v>
                </c:pt>
                <c:pt idx="2">
                  <c:v>-3.8999999999999998E-3</c:v>
                </c:pt>
                <c:pt idx="3">
                  <c:v>9.6600000000000005E-2</c:v>
                </c:pt>
                <c:pt idx="4">
                  <c:v>9.9299999999999999E-2</c:v>
                </c:pt>
                <c:pt idx="5">
                  <c:v>0.22120000000000001</c:v>
                </c:pt>
                <c:pt idx="6">
                  <c:v>0.3407</c:v>
                </c:pt>
                <c:pt idx="7">
                  <c:v>0.44169999999999998</c:v>
                </c:pt>
                <c:pt idx="8">
                  <c:v>0.52810000000000001</c:v>
                </c:pt>
                <c:pt idx="9">
                  <c:v>0.60119999999999996</c:v>
                </c:pt>
                <c:pt idx="10">
                  <c:v>0.66610000000000003</c:v>
                </c:pt>
                <c:pt idx="11">
                  <c:v>0.71799999999999997</c:v>
                </c:pt>
                <c:pt idx="12">
                  <c:v>0.76259999999999994</c:v>
                </c:pt>
                <c:pt idx="13">
                  <c:v>0.80320000000000003</c:v>
                </c:pt>
                <c:pt idx="14">
                  <c:v>0.8448</c:v>
                </c:pt>
                <c:pt idx="15">
                  <c:v>0.88280000000000003</c:v>
                </c:pt>
                <c:pt idx="16">
                  <c:v>0.91820000000000002</c:v>
                </c:pt>
                <c:pt idx="17">
                  <c:v>0.95669999999999999</c:v>
                </c:pt>
                <c:pt idx="18">
                  <c:v>0.99099999999999999</c:v>
                </c:pt>
                <c:pt idx="19">
                  <c:v>1.0261</c:v>
                </c:pt>
                <c:pt idx="20">
                  <c:v>1.0536000000000001</c:v>
                </c:pt>
                <c:pt idx="21">
                  <c:v>1.0860000000000001</c:v>
                </c:pt>
                <c:pt idx="22">
                  <c:v>1.1137999999999999</c:v>
                </c:pt>
                <c:pt idx="23">
                  <c:v>1.1372</c:v>
                </c:pt>
                <c:pt idx="24">
                  <c:v>1.1585000000000001</c:v>
                </c:pt>
                <c:pt idx="25">
                  <c:v>1.1775</c:v>
                </c:pt>
                <c:pt idx="26">
                  <c:v>1.1979</c:v>
                </c:pt>
                <c:pt idx="27">
                  <c:v>1.2131000000000001</c:v>
                </c:pt>
                <c:pt idx="28">
                  <c:v>1.2302</c:v>
                </c:pt>
                <c:pt idx="29">
                  <c:v>1.2433000000000001</c:v>
                </c:pt>
                <c:pt idx="30">
                  <c:v>1.2605</c:v>
                </c:pt>
                <c:pt idx="31">
                  <c:v>1.276</c:v>
                </c:pt>
                <c:pt idx="32">
                  <c:v>1.2947</c:v>
                </c:pt>
                <c:pt idx="33">
                  <c:v>1.3091999999999999</c:v>
                </c:pt>
                <c:pt idx="34">
                  <c:v>1.3274999999999999</c:v>
                </c:pt>
                <c:pt idx="35">
                  <c:v>1.3388</c:v>
                </c:pt>
                <c:pt idx="36">
                  <c:v>1.3521000000000001</c:v>
                </c:pt>
                <c:pt idx="37">
                  <c:v>1.3655999999999999</c:v>
                </c:pt>
                <c:pt idx="38">
                  <c:v>1.3773</c:v>
                </c:pt>
                <c:pt idx="39">
                  <c:v>1.3880999999999999</c:v>
                </c:pt>
                <c:pt idx="40">
                  <c:v>1.3966000000000001</c:v>
                </c:pt>
                <c:pt idx="41">
                  <c:v>1.4100999999999999</c:v>
                </c:pt>
                <c:pt idx="42">
                  <c:v>1.4211</c:v>
                </c:pt>
                <c:pt idx="43">
                  <c:v>1.4338</c:v>
                </c:pt>
                <c:pt idx="44">
                  <c:v>1.4416</c:v>
                </c:pt>
                <c:pt idx="45">
                  <c:v>1.4501999999999999</c:v>
                </c:pt>
                <c:pt idx="46">
                  <c:v>1.4623999999999999</c:v>
                </c:pt>
                <c:pt idx="47">
                  <c:v>1.4705999999999999</c:v>
                </c:pt>
                <c:pt idx="48">
                  <c:v>1.4759</c:v>
                </c:pt>
                <c:pt idx="49">
                  <c:v>1.4805999999999999</c:v>
                </c:pt>
                <c:pt idx="50">
                  <c:v>1.4921</c:v>
                </c:pt>
                <c:pt idx="51">
                  <c:v>1.5036</c:v>
                </c:pt>
                <c:pt idx="52">
                  <c:v>1.5093000000000001</c:v>
                </c:pt>
                <c:pt idx="53">
                  <c:v>1.5130999999999999</c:v>
                </c:pt>
                <c:pt idx="54">
                  <c:v>1.5145999999999999</c:v>
                </c:pt>
                <c:pt idx="55">
                  <c:v>1.5196000000000001</c:v>
                </c:pt>
                <c:pt idx="56">
                  <c:v>1.5233000000000001</c:v>
                </c:pt>
                <c:pt idx="57">
                  <c:v>1.5288999999999999</c:v>
                </c:pt>
                <c:pt idx="58">
                  <c:v>1.5321</c:v>
                </c:pt>
                <c:pt idx="59">
                  <c:v>1.5383</c:v>
                </c:pt>
                <c:pt idx="60">
                  <c:v>1.5459000000000001</c:v>
                </c:pt>
                <c:pt idx="61">
                  <c:v>1.5499000000000001</c:v>
                </c:pt>
                <c:pt idx="62">
                  <c:v>1.5539000000000001</c:v>
                </c:pt>
                <c:pt idx="63">
                  <c:v>1.5631999999999999</c:v>
                </c:pt>
                <c:pt idx="64">
                  <c:v>1.5691999999999999</c:v>
                </c:pt>
                <c:pt idx="65">
                  <c:v>1.5754999999999999</c:v>
                </c:pt>
                <c:pt idx="66">
                  <c:v>1.5810999999999999</c:v>
                </c:pt>
                <c:pt idx="67">
                  <c:v>1.5869</c:v>
                </c:pt>
                <c:pt idx="68">
                  <c:v>1.5960000000000001</c:v>
                </c:pt>
                <c:pt idx="69">
                  <c:v>1.6047</c:v>
                </c:pt>
                <c:pt idx="70">
                  <c:v>1.6116999999999999</c:v>
                </c:pt>
                <c:pt idx="71">
                  <c:v>1.6102000000000001</c:v>
                </c:pt>
                <c:pt idx="72">
                  <c:v>1.6102000000000001</c:v>
                </c:pt>
                <c:pt idx="73">
                  <c:v>1.6214</c:v>
                </c:pt>
                <c:pt idx="74">
                  <c:v>1.6254999999999999</c:v>
                </c:pt>
                <c:pt idx="75">
                  <c:v>1.631</c:v>
                </c:pt>
                <c:pt idx="76">
                  <c:v>1.6265000000000001</c:v>
                </c:pt>
                <c:pt idx="77">
                  <c:v>1.6419999999999999</c:v>
                </c:pt>
                <c:pt idx="78">
                  <c:v>1.6528</c:v>
                </c:pt>
                <c:pt idx="79">
                  <c:v>1.6691</c:v>
                </c:pt>
                <c:pt idx="80">
                  <c:v>1.6756</c:v>
                </c:pt>
                <c:pt idx="81">
                  <c:v>1.6827000000000001</c:v>
                </c:pt>
                <c:pt idx="82">
                  <c:v>1.6888000000000001</c:v>
                </c:pt>
                <c:pt idx="83">
                  <c:v>1.6914</c:v>
                </c:pt>
                <c:pt idx="84">
                  <c:v>1.7073</c:v>
                </c:pt>
                <c:pt idx="85">
                  <c:v>1.7016</c:v>
                </c:pt>
                <c:pt idx="86">
                  <c:v>1.7223999999999999</c:v>
                </c:pt>
                <c:pt idx="87">
                  <c:v>1.7304999999999999</c:v>
                </c:pt>
                <c:pt idx="88">
                  <c:v>1.7295</c:v>
                </c:pt>
                <c:pt idx="89">
                  <c:v>1.7397</c:v>
                </c:pt>
                <c:pt idx="90">
                  <c:v>1.7491000000000001</c:v>
                </c:pt>
                <c:pt idx="91">
                  <c:v>1.7556</c:v>
                </c:pt>
                <c:pt idx="92">
                  <c:v>1.7703</c:v>
                </c:pt>
                <c:pt idx="93">
                  <c:v>1.7784</c:v>
                </c:pt>
                <c:pt idx="94">
                  <c:v>1.79</c:v>
                </c:pt>
                <c:pt idx="95">
                  <c:v>1.8058000000000001</c:v>
                </c:pt>
                <c:pt idx="96">
                  <c:v>1.8117000000000001</c:v>
                </c:pt>
                <c:pt idx="97">
                  <c:v>2.3978999999999999</c:v>
                </c:pt>
                <c:pt idx="98">
                  <c:v>2.2023999999999999</c:v>
                </c:pt>
                <c:pt idx="99">
                  <c:v>2.1640999999999999</c:v>
                </c:pt>
                <c:pt idx="100">
                  <c:v>2.0670999999999999</c:v>
                </c:pt>
                <c:pt idx="101">
                  <c:v>1.9897</c:v>
                </c:pt>
                <c:pt idx="102">
                  <c:v>1.9553</c:v>
                </c:pt>
                <c:pt idx="103">
                  <c:v>1.9419999999999999</c:v>
                </c:pt>
                <c:pt idx="104">
                  <c:v>1.9356</c:v>
                </c:pt>
                <c:pt idx="105">
                  <c:v>1.9330000000000001</c:v>
                </c:pt>
                <c:pt idx="106">
                  <c:v>1.9218</c:v>
                </c:pt>
                <c:pt idx="107">
                  <c:v>1.9071</c:v>
                </c:pt>
                <c:pt idx="108">
                  <c:v>1.9031</c:v>
                </c:pt>
                <c:pt idx="109">
                  <c:v>1.9104000000000001</c:v>
                </c:pt>
                <c:pt idx="110">
                  <c:v>1.9228000000000001</c:v>
                </c:pt>
                <c:pt idx="111">
                  <c:v>1.9352</c:v>
                </c:pt>
                <c:pt idx="112">
                  <c:v>1.9489000000000001</c:v>
                </c:pt>
                <c:pt idx="113">
                  <c:v>1.9681</c:v>
                </c:pt>
                <c:pt idx="114">
                  <c:v>1.9836</c:v>
                </c:pt>
                <c:pt idx="115">
                  <c:v>2.0074999999999998</c:v>
                </c:pt>
                <c:pt idx="116">
                  <c:v>2.0272999999999999</c:v>
                </c:pt>
                <c:pt idx="117">
                  <c:v>2.0541999999999998</c:v>
                </c:pt>
                <c:pt idx="118">
                  <c:v>2.0804999999999998</c:v>
                </c:pt>
                <c:pt idx="119">
                  <c:v>2.0907</c:v>
                </c:pt>
                <c:pt idx="120">
                  <c:v>2.1015000000000001</c:v>
                </c:pt>
                <c:pt idx="121">
                  <c:v>2.1206</c:v>
                </c:pt>
                <c:pt idx="122">
                  <c:v>2.1444999999999999</c:v>
                </c:pt>
                <c:pt idx="123">
                  <c:v>2.1612</c:v>
                </c:pt>
                <c:pt idx="124">
                  <c:v>2.1869999999999998</c:v>
                </c:pt>
                <c:pt idx="125">
                  <c:v>2.2040999999999999</c:v>
                </c:pt>
                <c:pt idx="126">
                  <c:v>2.2147000000000001</c:v>
                </c:pt>
                <c:pt idx="127">
                  <c:v>2.2324999999999999</c:v>
                </c:pt>
                <c:pt idx="128">
                  <c:v>2.2496</c:v>
                </c:pt>
                <c:pt idx="129">
                  <c:v>2.2658</c:v>
                </c:pt>
                <c:pt idx="130">
                  <c:v>2.2862</c:v>
                </c:pt>
                <c:pt idx="131">
                  <c:v>2.3037999999999998</c:v>
                </c:pt>
                <c:pt idx="132">
                  <c:v>2.3048999999999999</c:v>
                </c:pt>
                <c:pt idx="133">
                  <c:v>2.3359999999999999</c:v>
                </c:pt>
                <c:pt idx="134">
                  <c:v>2.351</c:v>
                </c:pt>
                <c:pt idx="135">
                  <c:v>2.3622999999999998</c:v>
                </c:pt>
                <c:pt idx="136">
                  <c:v>2.3803999999999998</c:v>
                </c:pt>
                <c:pt idx="137">
                  <c:v>2.3978000000000002</c:v>
                </c:pt>
                <c:pt idx="138">
                  <c:v>2.4062000000000001</c:v>
                </c:pt>
                <c:pt idx="139">
                  <c:v>2.4077000000000002</c:v>
                </c:pt>
                <c:pt idx="140">
                  <c:v>2.4186000000000001</c:v>
                </c:pt>
                <c:pt idx="141">
                  <c:v>2.4392</c:v>
                </c:pt>
                <c:pt idx="142">
                  <c:v>2.4430000000000001</c:v>
                </c:pt>
                <c:pt idx="143">
                  <c:v>2.4556</c:v>
                </c:pt>
                <c:pt idx="144">
                  <c:v>2.456</c:v>
                </c:pt>
                <c:pt idx="145">
                  <c:v>2.4607000000000001</c:v>
                </c:pt>
                <c:pt idx="146">
                  <c:v>2.4733000000000001</c:v>
                </c:pt>
                <c:pt idx="147">
                  <c:v>2.4969999999999999</c:v>
                </c:pt>
                <c:pt idx="148">
                  <c:v>2.5114999999999998</c:v>
                </c:pt>
                <c:pt idx="149">
                  <c:v>2.5045000000000002</c:v>
                </c:pt>
                <c:pt idx="150">
                  <c:v>2.5093999999999999</c:v>
                </c:pt>
                <c:pt idx="151">
                  <c:v>2.5076000000000001</c:v>
                </c:pt>
                <c:pt idx="152">
                  <c:v>2.5148000000000001</c:v>
                </c:pt>
                <c:pt idx="153">
                  <c:v>2.5146000000000002</c:v>
                </c:pt>
                <c:pt idx="154">
                  <c:v>2.5295000000000001</c:v>
                </c:pt>
                <c:pt idx="155">
                  <c:v>2.5318000000000001</c:v>
                </c:pt>
                <c:pt idx="156">
                  <c:v>2.5312999999999999</c:v>
                </c:pt>
                <c:pt idx="157">
                  <c:v>2.5503999999999998</c:v>
                </c:pt>
                <c:pt idx="158">
                  <c:v>2.5583</c:v>
                </c:pt>
                <c:pt idx="159">
                  <c:v>2.5436999999999999</c:v>
                </c:pt>
                <c:pt idx="160">
                  <c:v>2.5409999999999999</c:v>
                </c:pt>
                <c:pt idx="161">
                  <c:v>2.5527000000000002</c:v>
                </c:pt>
                <c:pt idx="162">
                  <c:v>2.5590999999999999</c:v>
                </c:pt>
                <c:pt idx="163">
                  <c:v>2.5735000000000001</c:v>
                </c:pt>
                <c:pt idx="164">
                  <c:v>2.5764999999999998</c:v>
                </c:pt>
                <c:pt idx="165">
                  <c:v>2.5783</c:v>
                </c:pt>
                <c:pt idx="166">
                  <c:v>2.5859999999999999</c:v>
                </c:pt>
                <c:pt idx="167">
                  <c:v>2.5712000000000002</c:v>
                </c:pt>
                <c:pt idx="168">
                  <c:v>2.5745</c:v>
                </c:pt>
                <c:pt idx="169">
                  <c:v>2.5706000000000002</c:v>
                </c:pt>
                <c:pt idx="170">
                  <c:v>2.5659999999999998</c:v>
                </c:pt>
                <c:pt idx="171">
                  <c:v>2.5626000000000002</c:v>
                </c:pt>
                <c:pt idx="172">
                  <c:v>2.5653000000000001</c:v>
                </c:pt>
                <c:pt idx="173">
                  <c:v>2.5604</c:v>
                </c:pt>
                <c:pt idx="174">
                  <c:v>2.5577999999999999</c:v>
                </c:pt>
                <c:pt idx="175">
                  <c:v>2.5518000000000001</c:v>
                </c:pt>
                <c:pt idx="176">
                  <c:v>2.5495000000000001</c:v>
                </c:pt>
                <c:pt idx="177">
                  <c:v>2.5598000000000001</c:v>
                </c:pt>
                <c:pt idx="178">
                  <c:v>2.5649000000000002</c:v>
                </c:pt>
                <c:pt idx="179">
                  <c:v>2.5531999999999999</c:v>
                </c:pt>
                <c:pt idx="180">
                  <c:v>2.5495000000000001</c:v>
                </c:pt>
                <c:pt idx="181">
                  <c:v>2.5289999999999999</c:v>
                </c:pt>
                <c:pt idx="182">
                  <c:v>2.5362</c:v>
                </c:pt>
                <c:pt idx="183">
                  <c:v>2.5358999999999998</c:v>
                </c:pt>
                <c:pt idx="184">
                  <c:v>2.528</c:v>
                </c:pt>
                <c:pt idx="185">
                  <c:v>2.5116000000000001</c:v>
                </c:pt>
                <c:pt idx="186">
                  <c:v>2.5145</c:v>
                </c:pt>
                <c:pt idx="187">
                  <c:v>2.5032000000000001</c:v>
                </c:pt>
                <c:pt idx="188">
                  <c:v>2.4937</c:v>
                </c:pt>
                <c:pt idx="189">
                  <c:v>2.5026999999999999</c:v>
                </c:pt>
                <c:pt idx="190">
                  <c:v>2.4956999999999998</c:v>
                </c:pt>
                <c:pt idx="191">
                  <c:v>2.4956999999999998</c:v>
                </c:pt>
                <c:pt idx="192">
                  <c:v>2.4855</c:v>
                </c:pt>
                <c:pt idx="193">
                  <c:v>2.4834999999999998</c:v>
                </c:pt>
                <c:pt idx="194">
                  <c:v>2.4701</c:v>
                </c:pt>
                <c:pt idx="195">
                  <c:v>2.4655999999999998</c:v>
                </c:pt>
                <c:pt idx="196">
                  <c:v>2.4514999999999998</c:v>
                </c:pt>
                <c:pt idx="197">
                  <c:v>2.4291999999999998</c:v>
                </c:pt>
                <c:pt idx="198">
                  <c:v>2.4054000000000002</c:v>
                </c:pt>
                <c:pt idx="199">
                  <c:v>2.3801000000000001</c:v>
                </c:pt>
                <c:pt idx="200">
                  <c:v>2.3616000000000001</c:v>
                </c:pt>
                <c:pt idx="201">
                  <c:v>2.3567</c:v>
                </c:pt>
                <c:pt idx="202">
                  <c:v>2.3371</c:v>
                </c:pt>
                <c:pt idx="203">
                  <c:v>2.3228</c:v>
                </c:pt>
                <c:pt idx="204">
                  <c:v>2.2978999999999998</c:v>
                </c:pt>
                <c:pt idx="205">
                  <c:v>2.2759999999999998</c:v>
                </c:pt>
                <c:pt idx="206">
                  <c:v>2.2633999999999999</c:v>
                </c:pt>
                <c:pt idx="207">
                  <c:v>2.2290000000000001</c:v>
                </c:pt>
                <c:pt idx="208">
                  <c:v>2.2097000000000002</c:v>
                </c:pt>
                <c:pt idx="209">
                  <c:v>2.1896</c:v>
                </c:pt>
                <c:pt idx="210">
                  <c:v>2.1855000000000002</c:v>
                </c:pt>
                <c:pt idx="211">
                  <c:v>2.1707999999999998</c:v>
                </c:pt>
                <c:pt idx="212">
                  <c:v>2.1501000000000001</c:v>
                </c:pt>
                <c:pt idx="213">
                  <c:v>2.1315</c:v>
                </c:pt>
                <c:pt idx="214">
                  <c:v>2.1092</c:v>
                </c:pt>
                <c:pt idx="215">
                  <c:v>2.0842000000000001</c:v>
                </c:pt>
                <c:pt idx="216">
                  <c:v>2.0672999999999999</c:v>
                </c:pt>
                <c:pt idx="217">
                  <c:v>2.0335999999999999</c:v>
                </c:pt>
                <c:pt idx="218">
                  <c:v>2.0165000000000002</c:v>
                </c:pt>
                <c:pt idx="219">
                  <c:v>1.9947999999999999</c:v>
                </c:pt>
                <c:pt idx="220">
                  <c:v>1.9755</c:v>
                </c:pt>
                <c:pt idx="221">
                  <c:v>1.9646999999999999</c:v>
                </c:pt>
                <c:pt idx="222">
                  <c:v>1.9244000000000001</c:v>
                </c:pt>
                <c:pt idx="223">
                  <c:v>1.9048</c:v>
                </c:pt>
                <c:pt idx="224">
                  <c:v>1.8748</c:v>
                </c:pt>
                <c:pt idx="225">
                  <c:v>1.8442000000000001</c:v>
                </c:pt>
                <c:pt idx="226">
                  <c:v>1.8164</c:v>
                </c:pt>
                <c:pt idx="227">
                  <c:v>1.7986</c:v>
                </c:pt>
                <c:pt idx="228">
                  <c:v>1.7766999999999999</c:v>
                </c:pt>
                <c:pt idx="229">
                  <c:v>1.7616000000000001</c:v>
                </c:pt>
                <c:pt idx="230">
                  <c:v>1.7386999999999999</c:v>
                </c:pt>
                <c:pt idx="231">
                  <c:v>1.7194</c:v>
                </c:pt>
                <c:pt idx="232">
                  <c:v>1.6935</c:v>
                </c:pt>
                <c:pt idx="233">
                  <c:v>1.6641999999999999</c:v>
                </c:pt>
                <c:pt idx="234">
                  <c:v>1.6445000000000001</c:v>
                </c:pt>
                <c:pt idx="235">
                  <c:v>1.617</c:v>
                </c:pt>
                <c:pt idx="236">
                  <c:v>1.5928</c:v>
                </c:pt>
                <c:pt idx="237">
                  <c:v>1.5615000000000001</c:v>
                </c:pt>
                <c:pt idx="238">
                  <c:v>1.5425</c:v>
                </c:pt>
                <c:pt idx="239">
                  <c:v>1.5093000000000001</c:v>
                </c:pt>
                <c:pt idx="240">
                  <c:v>1.4822</c:v>
                </c:pt>
                <c:pt idx="241">
                  <c:v>1.4569000000000001</c:v>
                </c:pt>
                <c:pt idx="242">
                  <c:v>1.4291</c:v>
                </c:pt>
                <c:pt idx="243">
                  <c:v>1.4006000000000001</c:v>
                </c:pt>
                <c:pt idx="244">
                  <c:v>1.3784000000000001</c:v>
                </c:pt>
                <c:pt idx="245">
                  <c:v>1.3553999999999999</c:v>
                </c:pt>
                <c:pt idx="246">
                  <c:v>1.3302</c:v>
                </c:pt>
                <c:pt idx="247">
                  <c:v>1.3032999999999999</c:v>
                </c:pt>
                <c:pt idx="248">
                  <c:v>1.2766999999999999</c:v>
                </c:pt>
                <c:pt idx="249">
                  <c:v>1.2458</c:v>
                </c:pt>
                <c:pt idx="250">
                  <c:v>1.2210000000000001</c:v>
                </c:pt>
                <c:pt idx="251">
                  <c:v>1.1947000000000001</c:v>
                </c:pt>
                <c:pt idx="252">
                  <c:v>1.179</c:v>
                </c:pt>
                <c:pt idx="253">
                  <c:v>1.1657999999999999</c:v>
                </c:pt>
                <c:pt idx="254">
                  <c:v>1.139</c:v>
                </c:pt>
                <c:pt idx="255">
                  <c:v>1.1203000000000001</c:v>
                </c:pt>
                <c:pt idx="256">
                  <c:v>1.1001000000000001</c:v>
                </c:pt>
                <c:pt idx="257">
                  <c:v>1.0795999999999999</c:v>
                </c:pt>
                <c:pt idx="258">
                  <c:v>1.0507</c:v>
                </c:pt>
                <c:pt idx="259">
                  <c:v>1.0263</c:v>
                </c:pt>
                <c:pt idx="260">
                  <c:v>1.0412999999999999</c:v>
                </c:pt>
                <c:pt idx="261">
                  <c:v>1.0430999999999999</c:v>
                </c:pt>
                <c:pt idx="262">
                  <c:v>1.0277000000000001</c:v>
                </c:pt>
                <c:pt idx="263">
                  <c:v>1.01</c:v>
                </c:pt>
                <c:pt idx="264">
                  <c:v>0.99250000000000005</c:v>
                </c:pt>
                <c:pt idx="265">
                  <c:v>0.97509999999999997</c:v>
                </c:pt>
                <c:pt idx="266">
                  <c:v>0.95760000000000001</c:v>
                </c:pt>
                <c:pt idx="267">
                  <c:v>0.92449999999999999</c:v>
                </c:pt>
                <c:pt idx="268">
                  <c:v>0.89129999999999998</c:v>
                </c:pt>
                <c:pt idx="269">
                  <c:v>0.86939999999999995</c:v>
                </c:pt>
                <c:pt idx="270">
                  <c:v>0.84060000000000001</c:v>
                </c:pt>
                <c:pt idx="271">
                  <c:v>0.82369999999999999</c:v>
                </c:pt>
                <c:pt idx="272">
                  <c:v>0.8034</c:v>
                </c:pt>
                <c:pt idx="273">
                  <c:v>0.78120000000000001</c:v>
                </c:pt>
                <c:pt idx="274">
                  <c:v>0.76339999999999997</c:v>
                </c:pt>
                <c:pt idx="275">
                  <c:v>0.74690000000000001</c:v>
                </c:pt>
                <c:pt idx="276">
                  <c:v>0.7339</c:v>
                </c:pt>
                <c:pt idx="277">
                  <c:v>0.71389999999999998</c:v>
                </c:pt>
                <c:pt idx="278">
                  <c:v>0.69289999999999996</c:v>
                </c:pt>
                <c:pt idx="279">
                  <c:v>0.67849999999999999</c:v>
                </c:pt>
                <c:pt idx="280">
                  <c:v>0.66479999999999995</c:v>
                </c:pt>
                <c:pt idx="281">
                  <c:v>0.64829999999999999</c:v>
                </c:pt>
                <c:pt idx="282">
                  <c:v>0.63419999999999999</c:v>
                </c:pt>
                <c:pt idx="283">
                  <c:v>0.62229999999999996</c:v>
                </c:pt>
                <c:pt idx="284">
                  <c:v>0.61150000000000004</c:v>
                </c:pt>
                <c:pt idx="285">
                  <c:v>0.59789999999999999</c:v>
                </c:pt>
                <c:pt idx="286">
                  <c:v>0.58720000000000006</c:v>
                </c:pt>
                <c:pt idx="287">
                  <c:v>0.57779999999999998</c:v>
                </c:pt>
                <c:pt idx="288">
                  <c:v>0.57030000000000003</c:v>
                </c:pt>
                <c:pt idx="289">
                  <c:v>0.56069999999999998</c:v>
                </c:pt>
                <c:pt idx="290">
                  <c:v>0.55789999999999995</c:v>
                </c:pt>
                <c:pt idx="291">
                  <c:v>0.54559999999999997</c:v>
                </c:pt>
                <c:pt idx="292">
                  <c:v>0.52959999999999996</c:v>
                </c:pt>
                <c:pt idx="293">
                  <c:v>0.5232</c:v>
                </c:pt>
                <c:pt idx="294">
                  <c:v>0.51380000000000003</c:v>
                </c:pt>
                <c:pt idx="295">
                  <c:v>0.50039999999999996</c:v>
                </c:pt>
                <c:pt idx="296">
                  <c:v>0.49709999999999999</c:v>
                </c:pt>
                <c:pt idx="297">
                  <c:v>0.4824</c:v>
                </c:pt>
                <c:pt idx="298">
                  <c:v>0.4718</c:v>
                </c:pt>
                <c:pt idx="299">
                  <c:v>0.4577</c:v>
                </c:pt>
                <c:pt idx="300">
                  <c:v>0.44429999999999997</c:v>
                </c:pt>
                <c:pt idx="301">
                  <c:v>0.42930000000000001</c:v>
                </c:pt>
                <c:pt idx="302">
                  <c:v>0.41510000000000002</c:v>
                </c:pt>
                <c:pt idx="303">
                  <c:v>0.40670000000000001</c:v>
                </c:pt>
                <c:pt idx="304">
                  <c:v>0.3952</c:v>
                </c:pt>
                <c:pt idx="305">
                  <c:v>0.38319999999999999</c:v>
                </c:pt>
                <c:pt idx="306">
                  <c:v>0.37659999999999999</c:v>
                </c:pt>
                <c:pt idx="307">
                  <c:v>0.36609999999999998</c:v>
                </c:pt>
                <c:pt idx="308">
                  <c:v>0.34899999999999998</c:v>
                </c:pt>
                <c:pt idx="309">
                  <c:v>0.33279999999999998</c:v>
                </c:pt>
                <c:pt idx="310">
                  <c:v>0.32279999999999998</c:v>
                </c:pt>
                <c:pt idx="311">
                  <c:v>0.31180000000000002</c:v>
                </c:pt>
                <c:pt idx="312">
                  <c:v>0.30030000000000001</c:v>
                </c:pt>
                <c:pt idx="313">
                  <c:v>0.29459999999999997</c:v>
                </c:pt>
                <c:pt idx="314">
                  <c:v>0.28570000000000001</c:v>
                </c:pt>
                <c:pt idx="315">
                  <c:v>0.27489999999999998</c:v>
                </c:pt>
                <c:pt idx="316">
                  <c:v>0.26779999999999998</c:v>
                </c:pt>
                <c:pt idx="317">
                  <c:v>0.25900000000000001</c:v>
                </c:pt>
                <c:pt idx="318">
                  <c:v>0.25140000000000001</c:v>
                </c:pt>
                <c:pt idx="319">
                  <c:v>0.24129999999999999</c:v>
                </c:pt>
                <c:pt idx="320">
                  <c:v>0.23699999999999999</c:v>
                </c:pt>
                <c:pt idx="321">
                  <c:v>0.2291</c:v>
                </c:pt>
                <c:pt idx="322">
                  <c:v>0.2263</c:v>
                </c:pt>
                <c:pt idx="323">
                  <c:v>0.22040000000000001</c:v>
                </c:pt>
                <c:pt idx="324">
                  <c:v>0.21379999999999999</c:v>
                </c:pt>
                <c:pt idx="325">
                  <c:v>0.2049</c:v>
                </c:pt>
                <c:pt idx="326">
                  <c:v>0.19939999999999999</c:v>
                </c:pt>
                <c:pt idx="327">
                  <c:v>0.19</c:v>
                </c:pt>
                <c:pt idx="328">
                  <c:v>0.1832</c:v>
                </c:pt>
                <c:pt idx="329">
                  <c:v>0.1759</c:v>
                </c:pt>
                <c:pt idx="330">
                  <c:v>0.16889999999999999</c:v>
                </c:pt>
                <c:pt idx="331">
                  <c:v>0.1615</c:v>
                </c:pt>
                <c:pt idx="332">
                  <c:v>0.1595</c:v>
                </c:pt>
                <c:pt idx="333">
                  <c:v>0.1537</c:v>
                </c:pt>
                <c:pt idx="334">
                  <c:v>0.1489</c:v>
                </c:pt>
                <c:pt idx="335">
                  <c:v>0.14330000000000001</c:v>
                </c:pt>
                <c:pt idx="336">
                  <c:v>0.13769999999999999</c:v>
                </c:pt>
                <c:pt idx="337">
                  <c:v>0.1313</c:v>
                </c:pt>
                <c:pt idx="338">
                  <c:v>0.12709999999999999</c:v>
                </c:pt>
                <c:pt idx="339">
                  <c:v>0.12139999999999999</c:v>
                </c:pt>
                <c:pt idx="340">
                  <c:v>0.1177</c:v>
                </c:pt>
                <c:pt idx="341">
                  <c:v>0.11210000000000001</c:v>
                </c:pt>
                <c:pt idx="342">
                  <c:v>0.1047</c:v>
                </c:pt>
                <c:pt idx="343">
                  <c:v>0.10150000000000001</c:v>
                </c:pt>
                <c:pt idx="344">
                  <c:v>9.6600000000000005E-2</c:v>
                </c:pt>
                <c:pt idx="345">
                  <c:v>9.1600000000000001E-2</c:v>
                </c:pt>
                <c:pt idx="346">
                  <c:v>8.8400000000000006E-2</c:v>
                </c:pt>
                <c:pt idx="347">
                  <c:v>8.43E-2</c:v>
                </c:pt>
                <c:pt idx="348">
                  <c:v>8.1100000000000005E-2</c:v>
                </c:pt>
                <c:pt idx="349">
                  <c:v>7.8799999999999995E-2</c:v>
                </c:pt>
                <c:pt idx="350">
                  <c:v>7.3499999999999996E-2</c:v>
                </c:pt>
                <c:pt idx="351">
                  <c:v>6.6900000000000001E-2</c:v>
                </c:pt>
                <c:pt idx="352">
                  <c:v>6.1800000000000001E-2</c:v>
                </c:pt>
                <c:pt idx="353">
                  <c:v>5.6399999999999999E-2</c:v>
                </c:pt>
                <c:pt idx="354">
                  <c:v>5.0700000000000002E-2</c:v>
                </c:pt>
                <c:pt idx="355">
                  <c:v>4.87E-2</c:v>
                </c:pt>
                <c:pt idx="356">
                  <c:v>4.3299999999999998E-2</c:v>
                </c:pt>
                <c:pt idx="357">
                  <c:v>3.78E-2</c:v>
                </c:pt>
                <c:pt idx="358">
                  <c:v>3.5400000000000001E-2</c:v>
                </c:pt>
                <c:pt idx="359">
                  <c:v>2.98E-2</c:v>
                </c:pt>
                <c:pt idx="360">
                  <c:v>2.41E-2</c:v>
                </c:pt>
                <c:pt idx="361">
                  <c:v>2.0500000000000001E-2</c:v>
                </c:pt>
                <c:pt idx="362">
                  <c:v>1.8200000000000001E-2</c:v>
                </c:pt>
                <c:pt idx="363">
                  <c:v>1.8200000000000001E-2</c:v>
                </c:pt>
                <c:pt idx="364">
                  <c:v>1.6199999999999999E-2</c:v>
                </c:pt>
                <c:pt idx="365">
                  <c:v>1.3599999999999999E-2</c:v>
                </c:pt>
                <c:pt idx="366">
                  <c:v>7.6E-3</c:v>
                </c:pt>
                <c:pt idx="367">
                  <c:v>8.0000000000000002E-3</c:v>
                </c:pt>
                <c:pt idx="368">
                  <c:v>4.4000000000000003E-3</c:v>
                </c:pt>
                <c:pt idx="369">
                  <c:v>1.1000000000000001E-3</c:v>
                </c:pt>
                <c:pt idx="370">
                  <c:v>-3.3E-3</c:v>
                </c:pt>
                <c:pt idx="371">
                  <c:v>-4.7999999999999996E-3</c:v>
                </c:pt>
                <c:pt idx="372">
                  <c:v>-8.6999999999999994E-3</c:v>
                </c:pt>
                <c:pt idx="373">
                  <c:v>-1.2E-2</c:v>
                </c:pt>
                <c:pt idx="374">
                  <c:v>-1.4E-2</c:v>
                </c:pt>
                <c:pt idx="375">
                  <c:v>-1.7299999999999999E-2</c:v>
                </c:pt>
                <c:pt idx="376">
                  <c:v>-1.9699999999999999E-2</c:v>
                </c:pt>
                <c:pt idx="377">
                  <c:v>-1.9699999999999999E-2</c:v>
                </c:pt>
                <c:pt idx="378">
                  <c:v>-2.2599999999999999E-2</c:v>
                </c:pt>
                <c:pt idx="379">
                  <c:v>-2.5700000000000001E-2</c:v>
                </c:pt>
                <c:pt idx="380">
                  <c:v>-2.9700000000000001E-2</c:v>
                </c:pt>
                <c:pt idx="381">
                  <c:v>-3.1800000000000002E-2</c:v>
                </c:pt>
                <c:pt idx="382">
                  <c:v>-3.2399999999999998E-2</c:v>
                </c:pt>
                <c:pt idx="383">
                  <c:v>-3.3799999999999997E-2</c:v>
                </c:pt>
                <c:pt idx="384">
                  <c:v>-3.5400000000000001E-2</c:v>
                </c:pt>
                <c:pt idx="385">
                  <c:v>-3.85E-2</c:v>
                </c:pt>
                <c:pt idx="386">
                  <c:v>-4.07E-2</c:v>
                </c:pt>
                <c:pt idx="387">
                  <c:v>-4.1599999999999998E-2</c:v>
                </c:pt>
                <c:pt idx="388">
                  <c:v>-4.3900000000000002E-2</c:v>
                </c:pt>
                <c:pt idx="389">
                  <c:v>-4.5999999999999999E-2</c:v>
                </c:pt>
                <c:pt idx="390">
                  <c:v>-4.6899999999999997E-2</c:v>
                </c:pt>
                <c:pt idx="391">
                  <c:v>-4.8899999999999999E-2</c:v>
                </c:pt>
                <c:pt idx="392">
                  <c:v>-5.1700000000000003E-2</c:v>
                </c:pt>
                <c:pt idx="393">
                  <c:v>-5.2400000000000002E-2</c:v>
                </c:pt>
                <c:pt idx="394">
                  <c:v>-5.7099999999999998E-2</c:v>
                </c:pt>
                <c:pt idx="395">
                  <c:v>-5.74E-2</c:v>
                </c:pt>
                <c:pt idx="396">
                  <c:v>-5.8400000000000001E-2</c:v>
                </c:pt>
                <c:pt idx="397">
                  <c:v>-6.2899999999999998E-2</c:v>
                </c:pt>
                <c:pt idx="398">
                  <c:v>-6.25E-2</c:v>
                </c:pt>
                <c:pt idx="399">
                  <c:v>-6.7400000000000002E-2</c:v>
                </c:pt>
                <c:pt idx="400">
                  <c:v>-6.9400000000000003E-2</c:v>
                </c:pt>
                <c:pt idx="401">
                  <c:v>-7.2300000000000003E-2</c:v>
                </c:pt>
                <c:pt idx="402">
                  <c:v>-7.4300000000000005E-2</c:v>
                </c:pt>
                <c:pt idx="403">
                  <c:v>-7.46E-2</c:v>
                </c:pt>
                <c:pt idx="404">
                  <c:v>-7.7899999999999997E-2</c:v>
                </c:pt>
                <c:pt idx="405">
                  <c:v>-8.1799999999999998E-2</c:v>
                </c:pt>
                <c:pt idx="406">
                  <c:v>-8.4199999999999997E-2</c:v>
                </c:pt>
                <c:pt idx="407">
                  <c:v>-8.4500000000000006E-2</c:v>
                </c:pt>
                <c:pt idx="408">
                  <c:v>-8.5000000000000006E-2</c:v>
                </c:pt>
                <c:pt idx="409">
                  <c:v>-8.5000000000000006E-2</c:v>
                </c:pt>
                <c:pt idx="410">
                  <c:v>-8.7599999999999997E-2</c:v>
                </c:pt>
                <c:pt idx="411">
                  <c:v>-8.8400000000000006E-2</c:v>
                </c:pt>
                <c:pt idx="412">
                  <c:v>-0.09</c:v>
                </c:pt>
                <c:pt idx="413">
                  <c:v>-9.0399999999999994E-2</c:v>
                </c:pt>
                <c:pt idx="414">
                  <c:v>-9.2799999999999994E-2</c:v>
                </c:pt>
                <c:pt idx="415">
                  <c:v>-9.2999999999999999E-2</c:v>
                </c:pt>
                <c:pt idx="416">
                  <c:v>-9.5399999999999999E-2</c:v>
                </c:pt>
                <c:pt idx="417">
                  <c:v>-9.5899999999999999E-2</c:v>
                </c:pt>
                <c:pt idx="418">
                  <c:v>-9.7799999999999998E-2</c:v>
                </c:pt>
                <c:pt idx="419">
                  <c:v>-9.8000000000000004E-2</c:v>
                </c:pt>
                <c:pt idx="420">
                  <c:v>-9.8799999999999999E-2</c:v>
                </c:pt>
                <c:pt idx="421">
                  <c:v>-9.7699999999999995E-2</c:v>
                </c:pt>
                <c:pt idx="422">
                  <c:v>-9.9900000000000003E-2</c:v>
                </c:pt>
                <c:pt idx="423">
                  <c:v>-0.1007</c:v>
                </c:pt>
                <c:pt idx="424">
                  <c:v>-0.1031</c:v>
                </c:pt>
                <c:pt idx="425">
                  <c:v>-0.10349999999999999</c:v>
                </c:pt>
                <c:pt idx="426">
                  <c:v>-0.1042</c:v>
                </c:pt>
                <c:pt idx="427">
                  <c:v>-0.1053</c:v>
                </c:pt>
                <c:pt idx="428">
                  <c:v>-0.1056</c:v>
                </c:pt>
                <c:pt idx="429">
                  <c:v>-0.10580000000000001</c:v>
                </c:pt>
                <c:pt idx="430">
                  <c:v>-0.1076</c:v>
                </c:pt>
                <c:pt idx="431">
                  <c:v>-0.1109</c:v>
                </c:pt>
                <c:pt idx="432">
                  <c:v>-0.11020000000000001</c:v>
                </c:pt>
                <c:pt idx="433">
                  <c:v>-0.1144</c:v>
                </c:pt>
                <c:pt idx="434">
                  <c:v>-0.1145</c:v>
                </c:pt>
                <c:pt idx="435">
                  <c:v>-0.1154</c:v>
                </c:pt>
                <c:pt idx="436">
                  <c:v>-0.1159</c:v>
                </c:pt>
                <c:pt idx="437">
                  <c:v>-0.1169</c:v>
                </c:pt>
                <c:pt idx="438">
                  <c:v>-0.1179</c:v>
                </c:pt>
                <c:pt idx="439">
                  <c:v>-0.1191</c:v>
                </c:pt>
                <c:pt idx="440">
                  <c:v>-0.1201</c:v>
                </c:pt>
                <c:pt idx="441">
                  <c:v>-0.1183</c:v>
                </c:pt>
                <c:pt idx="442">
                  <c:v>-0.12139999999999999</c:v>
                </c:pt>
                <c:pt idx="443">
                  <c:v>-0.12230000000000001</c:v>
                </c:pt>
                <c:pt idx="444">
                  <c:v>-0.1221</c:v>
                </c:pt>
                <c:pt idx="445">
                  <c:v>-0.1239</c:v>
                </c:pt>
                <c:pt idx="446">
                  <c:v>-0.1231</c:v>
                </c:pt>
                <c:pt idx="447">
                  <c:v>-0.1244</c:v>
                </c:pt>
                <c:pt idx="448">
                  <c:v>-0.12590000000000001</c:v>
                </c:pt>
                <c:pt idx="449">
                  <c:v>-0.127</c:v>
                </c:pt>
                <c:pt idx="450">
                  <c:v>-0.12709999999999999</c:v>
                </c:pt>
                <c:pt idx="451">
                  <c:v>-0.127</c:v>
                </c:pt>
                <c:pt idx="452">
                  <c:v>-0.1278</c:v>
                </c:pt>
                <c:pt idx="453">
                  <c:v>-0.12839999999999999</c:v>
                </c:pt>
                <c:pt idx="454">
                  <c:v>-0.13</c:v>
                </c:pt>
                <c:pt idx="455">
                  <c:v>-0.1293</c:v>
                </c:pt>
                <c:pt idx="456">
                  <c:v>-0.1321</c:v>
                </c:pt>
                <c:pt idx="457">
                  <c:v>-0.1313</c:v>
                </c:pt>
                <c:pt idx="458">
                  <c:v>-0.1321</c:v>
                </c:pt>
                <c:pt idx="459">
                  <c:v>-0.13300000000000001</c:v>
                </c:pt>
                <c:pt idx="460">
                  <c:v>-0.13370000000000001</c:v>
                </c:pt>
                <c:pt idx="461">
                  <c:v>-0.1343</c:v>
                </c:pt>
                <c:pt idx="462">
                  <c:v>-0.1343</c:v>
                </c:pt>
                <c:pt idx="463">
                  <c:v>-0.1343</c:v>
                </c:pt>
                <c:pt idx="464">
                  <c:v>-0.13589999999999999</c:v>
                </c:pt>
                <c:pt idx="465">
                  <c:v>-0.1366</c:v>
                </c:pt>
                <c:pt idx="466">
                  <c:v>-0.13830000000000001</c:v>
                </c:pt>
                <c:pt idx="467">
                  <c:v>-0.13819999999999999</c:v>
                </c:pt>
                <c:pt idx="468">
                  <c:v>-0.14119999999999999</c:v>
                </c:pt>
                <c:pt idx="469">
                  <c:v>-0.14130000000000001</c:v>
                </c:pt>
                <c:pt idx="470">
                  <c:v>-0.14069999999999999</c:v>
                </c:pt>
                <c:pt idx="471">
                  <c:v>-0.14280000000000001</c:v>
                </c:pt>
                <c:pt idx="472">
                  <c:v>-0.14000000000000001</c:v>
                </c:pt>
                <c:pt idx="473">
                  <c:v>-0.14299999999999999</c:v>
                </c:pt>
                <c:pt idx="474">
                  <c:v>-0.1426</c:v>
                </c:pt>
                <c:pt idx="475">
                  <c:v>-0.14360000000000001</c:v>
                </c:pt>
                <c:pt idx="476">
                  <c:v>-0.14369999999999999</c:v>
                </c:pt>
                <c:pt idx="477">
                  <c:v>-0.1447</c:v>
                </c:pt>
                <c:pt idx="478">
                  <c:v>-0.14460000000000001</c:v>
                </c:pt>
                <c:pt idx="479">
                  <c:v>-0.14499999999999999</c:v>
                </c:pt>
                <c:pt idx="480">
                  <c:v>-0.14510000000000001</c:v>
                </c:pt>
                <c:pt idx="481">
                  <c:v>-0.14580000000000001</c:v>
                </c:pt>
                <c:pt idx="482">
                  <c:v>-0.1469</c:v>
                </c:pt>
                <c:pt idx="483">
                  <c:v>-0.14549999999999999</c:v>
                </c:pt>
                <c:pt idx="484">
                  <c:v>-0.1464</c:v>
                </c:pt>
                <c:pt idx="485">
                  <c:v>-0.14810000000000001</c:v>
                </c:pt>
                <c:pt idx="486">
                  <c:v>-0.14749999999999999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CDB-44F4-BC3A-D821C459FBEE}"/>
            </c:ext>
          </c:extLst>
        </c:ser>
        <c:ser>
          <c:idx val="66"/>
          <c:order val="66"/>
          <c:tx>
            <c:v>D9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Analysis-Curve'!$BR$104:$BR$590</c:f>
              <c:numCache>
                <c:formatCode>General</c:formatCode>
                <c:ptCount val="487"/>
                <c:pt idx="0">
                  <c:v>0</c:v>
                </c:pt>
                <c:pt idx="1">
                  <c:v>-1.6999999999999999E-3</c:v>
                </c:pt>
                <c:pt idx="2">
                  <c:v>-8.0000000000000004E-4</c:v>
                </c:pt>
                <c:pt idx="3">
                  <c:v>8.8300000000000003E-2</c:v>
                </c:pt>
                <c:pt idx="4">
                  <c:v>0.1009</c:v>
                </c:pt>
                <c:pt idx="5">
                  <c:v>0.23080000000000001</c:v>
                </c:pt>
                <c:pt idx="6">
                  <c:v>0.36309999999999998</c:v>
                </c:pt>
                <c:pt idx="7">
                  <c:v>0.46260000000000001</c:v>
                </c:pt>
                <c:pt idx="8">
                  <c:v>0.54500000000000004</c:v>
                </c:pt>
                <c:pt idx="9">
                  <c:v>0.61750000000000005</c:v>
                </c:pt>
                <c:pt idx="10">
                  <c:v>0.67859999999999998</c:v>
                </c:pt>
                <c:pt idx="11">
                  <c:v>0.73129999999999995</c:v>
                </c:pt>
                <c:pt idx="12">
                  <c:v>0.77769999999999995</c:v>
                </c:pt>
                <c:pt idx="13">
                  <c:v>0.81699999999999995</c:v>
                </c:pt>
                <c:pt idx="14">
                  <c:v>0.85360000000000003</c:v>
                </c:pt>
                <c:pt idx="15">
                  <c:v>0.89170000000000005</c:v>
                </c:pt>
                <c:pt idx="16">
                  <c:v>0.9284</c:v>
                </c:pt>
                <c:pt idx="17">
                  <c:v>0.96450000000000002</c:v>
                </c:pt>
                <c:pt idx="18">
                  <c:v>0.998</c:v>
                </c:pt>
                <c:pt idx="19">
                  <c:v>1.0330999999999999</c:v>
                </c:pt>
                <c:pt idx="20">
                  <c:v>1.0654999999999999</c:v>
                </c:pt>
                <c:pt idx="21">
                  <c:v>1.0956999999999999</c:v>
                </c:pt>
                <c:pt idx="22">
                  <c:v>1.1220000000000001</c:v>
                </c:pt>
                <c:pt idx="23">
                  <c:v>1.1508</c:v>
                </c:pt>
                <c:pt idx="24">
                  <c:v>1.1718</c:v>
                </c:pt>
                <c:pt idx="25">
                  <c:v>1.1972</c:v>
                </c:pt>
                <c:pt idx="26">
                  <c:v>1.2132000000000001</c:v>
                </c:pt>
                <c:pt idx="27">
                  <c:v>1.2270000000000001</c:v>
                </c:pt>
                <c:pt idx="28">
                  <c:v>1.2461</c:v>
                </c:pt>
                <c:pt idx="29">
                  <c:v>1.2587999999999999</c:v>
                </c:pt>
                <c:pt idx="30">
                  <c:v>1.2773000000000001</c:v>
                </c:pt>
                <c:pt idx="31">
                  <c:v>1.2941</c:v>
                </c:pt>
                <c:pt idx="32">
                  <c:v>1.3142</c:v>
                </c:pt>
                <c:pt idx="33">
                  <c:v>1.3278000000000001</c:v>
                </c:pt>
                <c:pt idx="34">
                  <c:v>1.3464</c:v>
                </c:pt>
                <c:pt idx="35">
                  <c:v>1.3608</c:v>
                </c:pt>
                <c:pt idx="36">
                  <c:v>1.3717999999999999</c:v>
                </c:pt>
                <c:pt idx="37">
                  <c:v>1.3878999999999999</c:v>
                </c:pt>
                <c:pt idx="38">
                  <c:v>1.4061999999999999</c:v>
                </c:pt>
                <c:pt idx="39">
                  <c:v>1.415</c:v>
                </c:pt>
                <c:pt idx="40">
                  <c:v>1.4242999999999999</c:v>
                </c:pt>
                <c:pt idx="41">
                  <c:v>1.4393</c:v>
                </c:pt>
                <c:pt idx="42">
                  <c:v>1.4504999999999999</c:v>
                </c:pt>
                <c:pt idx="43">
                  <c:v>1.4648000000000001</c:v>
                </c:pt>
                <c:pt idx="44">
                  <c:v>1.4728000000000001</c:v>
                </c:pt>
                <c:pt idx="45">
                  <c:v>1.4822</c:v>
                </c:pt>
                <c:pt idx="46">
                  <c:v>1.4916</c:v>
                </c:pt>
                <c:pt idx="47">
                  <c:v>1.4994000000000001</c:v>
                </c:pt>
                <c:pt idx="48">
                  <c:v>1.5112000000000001</c:v>
                </c:pt>
                <c:pt idx="49">
                  <c:v>1.5204</c:v>
                </c:pt>
                <c:pt idx="50">
                  <c:v>1.5335000000000001</c:v>
                </c:pt>
                <c:pt idx="51">
                  <c:v>1.5425</c:v>
                </c:pt>
                <c:pt idx="52">
                  <c:v>1.5508</c:v>
                </c:pt>
                <c:pt idx="53">
                  <c:v>1.5565</c:v>
                </c:pt>
                <c:pt idx="54">
                  <c:v>1.5649999999999999</c:v>
                </c:pt>
                <c:pt idx="55">
                  <c:v>1.5657000000000001</c:v>
                </c:pt>
                <c:pt idx="56">
                  <c:v>1.5710999999999999</c:v>
                </c:pt>
                <c:pt idx="57">
                  <c:v>1.5775999999999999</c:v>
                </c:pt>
                <c:pt idx="58">
                  <c:v>1.5829</c:v>
                </c:pt>
                <c:pt idx="59">
                  <c:v>1.5869</c:v>
                </c:pt>
                <c:pt idx="60">
                  <c:v>1.5907</c:v>
                </c:pt>
                <c:pt idx="61">
                  <c:v>1.6</c:v>
                </c:pt>
                <c:pt idx="62">
                  <c:v>1.6074999999999999</c:v>
                </c:pt>
                <c:pt idx="63">
                  <c:v>1.6174999999999999</c:v>
                </c:pt>
                <c:pt idx="64">
                  <c:v>1.6174999999999999</c:v>
                </c:pt>
                <c:pt idx="65">
                  <c:v>1.6209</c:v>
                </c:pt>
                <c:pt idx="66">
                  <c:v>1.6271</c:v>
                </c:pt>
                <c:pt idx="67">
                  <c:v>1.6296999999999999</c:v>
                </c:pt>
                <c:pt idx="68">
                  <c:v>1.6334</c:v>
                </c:pt>
                <c:pt idx="69">
                  <c:v>1.6371</c:v>
                </c:pt>
                <c:pt idx="70">
                  <c:v>1.6459999999999999</c:v>
                </c:pt>
                <c:pt idx="71">
                  <c:v>1.6529</c:v>
                </c:pt>
                <c:pt idx="72">
                  <c:v>1.6627000000000001</c:v>
                </c:pt>
                <c:pt idx="73">
                  <c:v>1.6722999999999999</c:v>
                </c:pt>
                <c:pt idx="74">
                  <c:v>1.6796</c:v>
                </c:pt>
                <c:pt idx="75">
                  <c:v>1.6817</c:v>
                </c:pt>
                <c:pt idx="76">
                  <c:v>1.6876</c:v>
                </c:pt>
                <c:pt idx="77">
                  <c:v>1.702</c:v>
                </c:pt>
                <c:pt idx="78">
                  <c:v>1.7162999999999999</c:v>
                </c:pt>
                <c:pt idx="79">
                  <c:v>1.7269000000000001</c:v>
                </c:pt>
                <c:pt idx="80">
                  <c:v>1.7336</c:v>
                </c:pt>
                <c:pt idx="81">
                  <c:v>1.7467999999999999</c:v>
                </c:pt>
                <c:pt idx="82">
                  <c:v>1.7484999999999999</c:v>
                </c:pt>
                <c:pt idx="83">
                  <c:v>1.7547999999999999</c:v>
                </c:pt>
                <c:pt idx="84">
                  <c:v>1.7729999999999999</c:v>
                </c:pt>
                <c:pt idx="85">
                  <c:v>1.7784</c:v>
                </c:pt>
                <c:pt idx="86">
                  <c:v>1.7915000000000001</c:v>
                </c:pt>
                <c:pt idx="87">
                  <c:v>1.8043</c:v>
                </c:pt>
                <c:pt idx="88">
                  <c:v>1.8011999999999999</c:v>
                </c:pt>
                <c:pt idx="89">
                  <c:v>1.8142</c:v>
                </c:pt>
                <c:pt idx="90">
                  <c:v>1.8186</c:v>
                </c:pt>
                <c:pt idx="91">
                  <c:v>1.8283</c:v>
                </c:pt>
                <c:pt idx="92">
                  <c:v>1.8479000000000001</c:v>
                </c:pt>
                <c:pt idx="93">
                  <c:v>1.8573999999999999</c:v>
                </c:pt>
                <c:pt idx="94">
                  <c:v>1.8759999999999999</c:v>
                </c:pt>
                <c:pt idx="95">
                  <c:v>1.8869</c:v>
                </c:pt>
                <c:pt idx="96">
                  <c:v>1.8937999999999999</c:v>
                </c:pt>
                <c:pt idx="97">
                  <c:v>2.4588999999999999</c:v>
                </c:pt>
                <c:pt idx="98">
                  <c:v>2.2850999999999999</c:v>
                </c:pt>
                <c:pt idx="99">
                  <c:v>2.2541000000000002</c:v>
                </c:pt>
                <c:pt idx="100">
                  <c:v>2.1635</c:v>
                </c:pt>
                <c:pt idx="101">
                  <c:v>2.1032000000000002</c:v>
                </c:pt>
                <c:pt idx="102">
                  <c:v>2.0768</c:v>
                </c:pt>
                <c:pt idx="103">
                  <c:v>2.0535999999999999</c:v>
                </c:pt>
                <c:pt idx="104">
                  <c:v>2.0369000000000002</c:v>
                </c:pt>
                <c:pt idx="105">
                  <c:v>2.0337000000000001</c:v>
                </c:pt>
                <c:pt idx="106">
                  <c:v>2.0329999999999999</c:v>
                </c:pt>
                <c:pt idx="107">
                  <c:v>2.0316000000000001</c:v>
                </c:pt>
                <c:pt idx="108">
                  <c:v>2.0326</c:v>
                </c:pt>
                <c:pt idx="109">
                  <c:v>2.0291999999999999</c:v>
                </c:pt>
                <c:pt idx="110">
                  <c:v>2.0284</c:v>
                </c:pt>
                <c:pt idx="111">
                  <c:v>2.0255999999999998</c:v>
                </c:pt>
                <c:pt idx="112">
                  <c:v>2.0463</c:v>
                </c:pt>
                <c:pt idx="113">
                  <c:v>2.0571999999999999</c:v>
                </c:pt>
                <c:pt idx="114">
                  <c:v>2.0760999999999998</c:v>
                </c:pt>
                <c:pt idx="115">
                  <c:v>2.1072000000000002</c:v>
                </c:pt>
                <c:pt idx="116">
                  <c:v>2.1360000000000001</c:v>
                </c:pt>
                <c:pt idx="117">
                  <c:v>2.1574</c:v>
                </c:pt>
                <c:pt idx="118">
                  <c:v>2.1795</c:v>
                </c:pt>
                <c:pt idx="119">
                  <c:v>2.2000000000000002</c:v>
                </c:pt>
                <c:pt idx="120">
                  <c:v>2.2328999999999999</c:v>
                </c:pt>
                <c:pt idx="121">
                  <c:v>2.2547000000000001</c:v>
                </c:pt>
                <c:pt idx="122">
                  <c:v>2.2709000000000001</c:v>
                </c:pt>
                <c:pt idx="123">
                  <c:v>2.2898999999999998</c:v>
                </c:pt>
                <c:pt idx="124">
                  <c:v>2.3104</c:v>
                </c:pt>
                <c:pt idx="125">
                  <c:v>2.3397000000000001</c:v>
                </c:pt>
                <c:pt idx="126">
                  <c:v>2.3578000000000001</c:v>
                </c:pt>
                <c:pt idx="127">
                  <c:v>2.3792</c:v>
                </c:pt>
                <c:pt idx="128">
                  <c:v>2.4030999999999998</c:v>
                </c:pt>
                <c:pt idx="129">
                  <c:v>2.4352999999999998</c:v>
                </c:pt>
                <c:pt idx="130">
                  <c:v>2.4710000000000001</c:v>
                </c:pt>
                <c:pt idx="131">
                  <c:v>2.4933000000000001</c:v>
                </c:pt>
                <c:pt idx="132">
                  <c:v>2.5194999999999999</c:v>
                </c:pt>
                <c:pt idx="133">
                  <c:v>2.5398000000000001</c:v>
                </c:pt>
                <c:pt idx="134">
                  <c:v>2.5588000000000002</c:v>
                </c:pt>
                <c:pt idx="135">
                  <c:v>2.5821000000000001</c:v>
                </c:pt>
                <c:pt idx="136">
                  <c:v>2.5966</c:v>
                </c:pt>
                <c:pt idx="137">
                  <c:v>2.613</c:v>
                </c:pt>
                <c:pt idx="138">
                  <c:v>2.6315</c:v>
                </c:pt>
                <c:pt idx="139">
                  <c:v>2.6421000000000001</c:v>
                </c:pt>
                <c:pt idx="140">
                  <c:v>2.6631999999999998</c:v>
                </c:pt>
                <c:pt idx="141">
                  <c:v>2.6736</c:v>
                </c:pt>
                <c:pt idx="142">
                  <c:v>2.6941999999999999</c:v>
                </c:pt>
                <c:pt idx="143">
                  <c:v>2.7025999999999999</c:v>
                </c:pt>
                <c:pt idx="144">
                  <c:v>2.7109999999999999</c:v>
                </c:pt>
                <c:pt idx="145">
                  <c:v>2.7231000000000001</c:v>
                </c:pt>
                <c:pt idx="146">
                  <c:v>2.7480000000000002</c:v>
                </c:pt>
                <c:pt idx="147">
                  <c:v>2.7501000000000002</c:v>
                </c:pt>
                <c:pt idx="148">
                  <c:v>2.762</c:v>
                </c:pt>
                <c:pt idx="149">
                  <c:v>2.7667999999999999</c:v>
                </c:pt>
                <c:pt idx="150">
                  <c:v>2.7846000000000002</c:v>
                </c:pt>
                <c:pt idx="151">
                  <c:v>2.7766000000000002</c:v>
                </c:pt>
                <c:pt idx="152">
                  <c:v>2.7738999999999998</c:v>
                </c:pt>
                <c:pt idx="153">
                  <c:v>2.7907999999999999</c:v>
                </c:pt>
                <c:pt idx="154">
                  <c:v>2.8186</c:v>
                </c:pt>
                <c:pt idx="155">
                  <c:v>2.8241999999999998</c:v>
                </c:pt>
                <c:pt idx="156">
                  <c:v>2.8344999999999998</c:v>
                </c:pt>
                <c:pt idx="157">
                  <c:v>2.8553999999999999</c:v>
                </c:pt>
                <c:pt idx="158">
                  <c:v>2.8656999999999999</c:v>
                </c:pt>
                <c:pt idx="159">
                  <c:v>2.8748999999999998</c:v>
                </c:pt>
                <c:pt idx="160">
                  <c:v>2.8755999999999999</c:v>
                </c:pt>
                <c:pt idx="161">
                  <c:v>2.8917000000000002</c:v>
                </c:pt>
                <c:pt idx="162">
                  <c:v>2.9014000000000002</c:v>
                </c:pt>
                <c:pt idx="163">
                  <c:v>2.9127000000000001</c:v>
                </c:pt>
                <c:pt idx="164">
                  <c:v>2.9055</c:v>
                </c:pt>
                <c:pt idx="165">
                  <c:v>2.9188000000000001</c:v>
                </c:pt>
                <c:pt idx="166">
                  <c:v>2.9232999999999998</c:v>
                </c:pt>
                <c:pt idx="167">
                  <c:v>2.9382000000000001</c:v>
                </c:pt>
                <c:pt idx="168">
                  <c:v>2.9430000000000001</c:v>
                </c:pt>
                <c:pt idx="169">
                  <c:v>2.95</c:v>
                </c:pt>
                <c:pt idx="170">
                  <c:v>2.9445999999999999</c:v>
                </c:pt>
                <c:pt idx="171">
                  <c:v>2.9695</c:v>
                </c:pt>
                <c:pt idx="172">
                  <c:v>2.9651000000000001</c:v>
                </c:pt>
                <c:pt idx="173">
                  <c:v>2.9579</c:v>
                </c:pt>
                <c:pt idx="174">
                  <c:v>2.9584999999999999</c:v>
                </c:pt>
                <c:pt idx="175">
                  <c:v>2.9535</c:v>
                </c:pt>
                <c:pt idx="176">
                  <c:v>2.9535999999999998</c:v>
                </c:pt>
                <c:pt idx="177">
                  <c:v>2.9607999999999999</c:v>
                </c:pt>
                <c:pt idx="178">
                  <c:v>2.9621</c:v>
                </c:pt>
                <c:pt idx="179">
                  <c:v>2.9788000000000001</c:v>
                </c:pt>
                <c:pt idx="180">
                  <c:v>2.9670999999999998</c:v>
                </c:pt>
                <c:pt idx="181">
                  <c:v>2.9708000000000001</c:v>
                </c:pt>
                <c:pt idx="182">
                  <c:v>2.9598</c:v>
                </c:pt>
                <c:pt idx="183">
                  <c:v>2.9659</c:v>
                </c:pt>
                <c:pt idx="184">
                  <c:v>2.9742000000000002</c:v>
                </c:pt>
                <c:pt idx="185">
                  <c:v>2.9727000000000001</c:v>
                </c:pt>
                <c:pt idx="186">
                  <c:v>2.9849000000000001</c:v>
                </c:pt>
                <c:pt idx="187">
                  <c:v>2.9944999999999999</c:v>
                </c:pt>
                <c:pt idx="188">
                  <c:v>2.9988999999999999</c:v>
                </c:pt>
                <c:pt idx="189">
                  <c:v>2.9826999999999999</c:v>
                </c:pt>
                <c:pt idx="190">
                  <c:v>2.9887000000000001</c:v>
                </c:pt>
                <c:pt idx="191">
                  <c:v>2.9863</c:v>
                </c:pt>
                <c:pt idx="192">
                  <c:v>2.9912000000000001</c:v>
                </c:pt>
                <c:pt idx="193">
                  <c:v>2.9820000000000002</c:v>
                </c:pt>
                <c:pt idx="194">
                  <c:v>2.9765000000000001</c:v>
                </c:pt>
                <c:pt idx="195">
                  <c:v>2.9701</c:v>
                </c:pt>
                <c:pt idx="196">
                  <c:v>2.9611000000000001</c:v>
                </c:pt>
                <c:pt idx="197">
                  <c:v>2.9506000000000001</c:v>
                </c:pt>
                <c:pt idx="198">
                  <c:v>2.9312999999999998</c:v>
                </c:pt>
                <c:pt idx="199">
                  <c:v>2.9152999999999998</c:v>
                </c:pt>
                <c:pt idx="200">
                  <c:v>2.9091999999999998</c:v>
                </c:pt>
                <c:pt idx="201">
                  <c:v>2.9056999999999999</c:v>
                </c:pt>
                <c:pt idx="202">
                  <c:v>2.8954</c:v>
                </c:pt>
                <c:pt idx="203">
                  <c:v>2.8891</c:v>
                </c:pt>
                <c:pt idx="204">
                  <c:v>2.8797999999999999</c:v>
                </c:pt>
                <c:pt idx="205">
                  <c:v>2.8561999999999999</c:v>
                </c:pt>
                <c:pt idx="206">
                  <c:v>2.8254999999999999</c:v>
                </c:pt>
                <c:pt idx="207">
                  <c:v>2.7900999999999998</c:v>
                </c:pt>
                <c:pt idx="208">
                  <c:v>2.7888999999999999</c:v>
                </c:pt>
                <c:pt idx="209">
                  <c:v>2.7570000000000001</c:v>
                </c:pt>
                <c:pt idx="210">
                  <c:v>2.7523</c:v>
                </c:pt>
                <c:pt idx="211">
                  <c:v>2.7458999999999998</c:v>
                </c:pt>
                <c:pt idx="212">
                  <c:v>2.7345000000000002</c:v>
                </c:pt>
                <c:pt idx="213">
                  <c:v>2.7305000000000001</c:v>
                </c:pt>
                <c:pt idx="214">
                  <c:v>2.7216999999999998</c:v>
                </c:pt>
                <c:pt idx="215">
                  <c:v>2.7048000000000001</c:v>
                </c:pt>
                <c:pt idx="216">
                  <c:v>2.6774</c:v>
                </c:pt>
                <c:pt idx="217">
                  <c:v>2.6383999999999999</c:v>
                </c:pt>
                <c:pt idx="218">
                  <c:v>2.6396999999999999</c:v>
                </c:pt>
                <c:pt idx="219">
                  <c:v>2.6373000000000002</c:v>
                </c:pt>
                <c:pt idx="220">
                  <c:v>2.6118999999999999</c:v>
                </c:pt>
                <c:pt idx="221">
                  <c:v>2.5985</c:v>
                </c:pt>
                <c:pt idx="222">
                  <c:v>2.5745</c:v>
                </c:pt>
                <c:pt idx="223">
                  <c:v>2.5503999999999998</c:v>
                </c:pt>
                <c:pt idx="224">
                  <c:v>2.5278</c:v>
                </c:pt>
                <c:pt idx="225">
                  <c:v>2.5003000000000002</c:v>
                </c:pt>
                <c:pt idx="226">
                  <c:v>2.4802</c:v>
                </c:pt>
                <c:pt idx="227">
                  <c:v>2.4653</c:v>
                </c:pt>
                <c:pt idx="228">
                  <c:v>2.4499</c:v>
                </c:pt>
                <c:pt idx="229">
                  <c:v>2.4306000000000001</c:v>
                </c:pt>
                <c:pt idx="230">
                  <c:v>2.4011999999999998</c:v>
                </c:pt>
                <c:pt idx="231">
                  <c:v>2.3693</c:v>
                </c:pt>
                <c:pt idx="232">
                  <c:v>2.3508</c:v>
                </c:pt>
                <c:pt idx="233">
                  <c:v>2.3330000000000002</c:v>
                </c:pt>
                <c:pt idx="234">
                  <c:v>2.3292000000000002</c:v>
                </c:pt>
                <c:pt idx="235">
                  <c:v>2.3090999999999999</c:v>
                </c:pt>
                <c:pt idx="236">
                  <c:v>2.2871000000000001</c:v>
                </c:pt>
                <c:pt idx="237">
                  <c:v>2.2536999999999998</c:v>
                </c:pt>
                <c:pt idx="238">
                  <c:v>2.2359</c:v>
                </c:pt>
                <c:pt idx="239">
                  <c:v>2.2145999999999999</c:v>
                </c:pt>
                <c:pt idx="240">
                  <c:v>2.1757</c:v>
                </c:pt>
                <c:pt idx="241">
                  <c:v>2.1501999999999999</c:v>
                </c:pt>
                <c:pt idx="242">
                  <c:v>2.1335000000000002</c:v>
                </c:pt>
                <c:pt idx="243">
                  <c:v>2.109</c:v>
                </c:pt>
                <c:pt idx="244">
                  <c:v>2.0861999999999998</c:v>
                </c:pt>
                <c:pt idx="245">
                  <c:v>2.0716999999999999</c:v>
                </c:pt>
                <c:pt idx="246">
                  <c:v>2.0548000000000002</c:v>
                </c:pt>
                <c:pt idx="247">
                  <c:v>2.0295999999999998</c:v>
                </c:pt>
                <c:pt idx="248">
                  <c:v>1.9979</c:v>
                </c:pt>
                <c:pt idx="249">
                  <c:v>1.9770000000000001</c:v>
                </c:pt>
                <c:pt idx="250">
                  <c:v>1.9523999999999999</c:v>
                </c:pt>
                <c:pt idx="251">
                  <c:v>1.9337</c:v>
                </c:pt>
                <c:pt idx="252">
                  <c:v>1.9207000000000001</c:v>
                </c:pt>
                <c:pt idx="253">
                  <c:v>1.9031</c:v>
                </c:pt>
                <c:pt idx="254">
                  <c:v>1.8847</c:v>
                </c:pt>
                <c:pt idx="255">
                  <c:v>1.8523000000000001</c:v>
                </c:pt>
                <c:pt idx="256">
                  <c:v>1.833</c:v>
                </c:pt>
                <c:pt idx="257">
                  <c:v>1.8133999999999999</c:v>
                </c:pt>
                <c:pt idx="258">
                  <c:v>1.7796000000000001</c:v>
                </c:pt>
                <c:pt idx="259">
                  <c:v>1.7467999999999999</c:v>
                </c:pt>
                <c:pt idx="260">
                  <c:v>1.7873000000000001</c:v>
                </c:pt>
                <c:pt idx="261">
                  <c:v>1.7888999999999999</c:v>
                </c:pt>
                <c:pt idx="262">
                  <c:v>1.7669999999999999</c:v>
                </c:pt>
                <c:pt idx="263">
                  <c:v>1.7373000000000001</c:v>
                </c:pt>
                <c:pt idx="264">
                  <c:v>1.7051000000000001</c:v>
                </c:pt>
                <c:pt idx="265">
                  <c:v>1.671</c:v>
                </c:pt>
                <c:pt idx="266">
                  <c:v>1.6354</c:v>
                </c:pt>
                <c:pt idx="267">
                  <c:v>1.6047</c:v>
                </c:pt>
                <c:pt idx="268">
                  <c:v>1.5752999999999999</c:v>
                </c:pt>
                <c:pt idx="269">
                  <c:v>1.5466</c:v>
                </c:pt>
                <c:pt idx="270">
                  <c:v>1.5045999999999999</c:v>
                </c:pt>
                <c:pt idx="271">
                  <c:v>1.4765999999999999</c:v>
                </c:pt>
                <c:pt idx="272">
                  <c:v>1.4502999999999999</c:v>
                </c:pt>
                <c:pt idx="273">
                  <c:v>1.4242999999999999</c:v>
                </c:pt>
                <c:pt idx="274">
                  <c:v>1.3931</c:v>
                </c:pt>
                <c:pt idx="275">
                  <c:v>1.3562000000000001</c:v>
                </c:pt>
                <c:pt idx="276">
                  <c:v>1.3295999999999999</c:v>
                </c:pt>
                <c:pt idx="277">
                  <c:v>1.2939000000000001</c:v>
                </c:pt>
                <c:pt idx="278">
                  <c:v>1.2802</c:v>
                </c:pt>
                <c:pt idx="279">
                  <c:v>1.2593000000000001</c:v>
                </c:pt>
                <c:pt idx="280">
                  <c:v>1.2313000000000001</c:v>
                </c:pt>
                <c:pt idx="281">
                  <c:v>1.2041999999999999</c:v>
                </c:pt>
                <c:pt idx="282">
                  <c:v>1.1806000000000001</c:v>
                </c:pt>
                <c:pt idx="283">
                  <c:v>1.1609</c:v>
                </c:pt>
                <c:pt idx="284">
                  <c:v>1.1317999999999999</c:v>
                </c:pt>
                <c:pt idx="285">
                  <c:v>1.1081000000000001</c:v>
                </c:pt>
                <c:pt idx="286">
                  <c:v>1.0859000000000001</c:v>
                </c:pt>
                <c:pt idx="287">
                  <c:v>1.0693999999999999</c:v>
                </c:pt>
                <c:pt idx="288">
                  <c:v>1.0570999999999999</c:v>
                </c:pt>
                <c:pt idx="289">
                  <c:v>1.0377000000000001</c:v>
                </c:pt>
                <c:pt idx="290">
                  <c:v>1.0269999999999999</c:v>
                </c:pt>
                <c:pt idx="291">
                  <c:v>1.0105</c:v>
                </c:pt>
                <c:pt idx="292">
                  <c:v>0.99539999999999995</c:v>
                </c:pt>
                <c:pt idx="293">
                  <c:v>0.98450000000000004</c:v>
                </c:pt>
                <c:pt idx="294">
                  <c:v>0.97740000000000005</c:v>
                </c:pt>
                <c:pt idx="295">
                  <c:v>0.96479999999999999</c:v>
                </c:pt>
                <c:pt idx="296">
                  <c:v>0.95379999999999998</c:v>
                </c:pt>
                <c:pt idx="297">
                  <c:v>0.93910000000000005</c:v>
                </c:pt>
                <c:pt idx="298">
                  <c:v>0.91849999999999998</c:v>
                </c:pt>
                <c:pt idx="299">
                  <c:v>0.9022</c:v>
                </c:pt>
                <c:pt idx="300">
                  <c:v>0.88429999999999997</c:v>
                </c:pt>
                <c:pt idx="301">
                  <c:v>0.86880000000000002</c:v>
                </c:pt>
                <c:pt idx="302">
                  <c:v>0.84970000000000001</c:v>
                </c:pt>
                <c:pt idx="303">
                  <c:v>0.83160000000000001</c:v>
                </c:pt>
                <c:pt idx="304">
                  <c:v>0.81579999999999997</c:v>
                </c:pt>
                <c:pt idx="305">
                  <c:v>0.80720000000000003</c:v>
                </c:pt>
                <c:pt idx="306">
                  <c:v>0.7964</c:v>
                </c:pt>
                <c:pt idx="307">
                  <c:v>0.77890000000000004</c:v>
                </c:pt>
                <c:pt idx="308">
                  <c:v>0.76249999999999996</c:v>
                </c:pt>
                <c:pt idx="309">
                  <c:v>0.74770000000000003</c:v>
                </c:pt>
                <c:pt idx="310">
                  <c:v>0.72870000000000001</c:v>
                </c:pt>
                <c:pt idx="311">
                  <c:v>0.70840000000000003</c:v>
                </c:pt>
                <c:pt idx="312">
                  <c:v>0.68589999999999995</c:v>
                </c:pt>
                <c:pt idx="313">
                  <c:v>0.66520000000000001</c:v>
                </c:pt>
                <c:pt idx="314">
                  <c:v>0.64890000000000003</c:v>
                </c:pt>
                <c:pt idx="315">
                  <c:v>0.62670000000000003</c:v>
                </c:pt>
                <c:pt idx="316">
                  <c:v>0.6149</c:v>
                </c:pt>
                <c:pt idx="317">
                  <c:v>0.59689999999999999</c:v>
                </c:pt>
                <c:pt idx="318">
                  <c:v>0.58520000000000005</c:v>
                </c:pt>
                <c:pt idx="319">
                  <c:v>0.57279999999999998</c:v>
                </c:pt>
                <c:pt idx="320">
                  <c:v>0.56510000000000005</c:v>
                </c:pt>
                <c:pt idx="321">
                  <c:v>0.55449999999999999</c:v>
                </c:pt>
                <c:pt idx="322">
                  <c:v>0.54579999999999995</c:v>
                </c:pt>
                <c:pt idx="323">
                  <c:v>0.53700000000000003</c:v>
                </c:pt>
                <c:pt idx="324">
                  <c:v>0.52800000000000002</c:v>
                </c:pt>
                <c:pt idx="325">
                  <c:v>0.51380000000000003</c:v>
                </c:pt>
                <c:pt idx="326">
                  <c:v>0.49990000000000001</c:v>
                </c:pt>
                <c:pt idx="327">
                  <c:v>0.48730000000000001</c:v>
                </c:pt>
                <c:pt idx="328">
                  <c:v>0.47299999999999998</c:v>
                </c:pt>
                <c:pt idx="329">
                  <c:v>0.46289999999999998</c:v>
                </c:pt>
                <c:pt idx="330">
                  <c:v>0.45590000000000003</c:v>
                </c:pt>
                <c:pt idx="331">
                  <c:v>0.45069999999999999</c:v>
                </c:pt>
                <c:pt idx="332">
                  <c:v>0.43690000000000001</c:v>
                </c:pt>
                <c:pt idx="333">
                  <c:v>0.43130000000000002</c:v>
                </c:pt>
                <c:pt idx="334">
                  <c:v>0.42030000000000001</c:v>
                </c:pt>
                <c:pt idx="335">
                  <c:v>0.40450000000000003</c:v>
                </c:pt>
                <c:pt idx="336">
                  <c:v>0.39810000000000001</c:v>
                </c:pt>
                <c:pt idx="337">
                  <c:v>0.38650000000000001</c:v>
                </c:pt>
                <c:pt idx="338">
                  <c:v>0.377</c:v>
                </c:pt>
                <c:pt idx="339">
                  <c:v>0.36659999999999998</c:v>
                </c:pt>
                <c:pt idx="340">
                  <c:v>0.3584</c:v>
                </c:pt>
                <c:pt idx="341">
                  <c:v>0.35189999999999999</c:v>
                </c:pt>
                <c:pt idx="342">
                  <c:v>0.34189999999999998</c:v>
                </c:pt>
                <c:pt idx="343">
                  <c:v>0.33139999999999997</c:v>
                </c:pt>
                <c:pt idx="344">
                  <c:v>0.32440000000000002</c:v>
                </c:pt>
                <c:pt idx="345">
                  <c:v>0.31990000000000002</c:v>
                </c:pt>
                <c:pt idx="346">
                  <c:v>0.31480000000000002</c:v>
                </c:pt>
                <c:pt idx="347">
                  <c:v>0.30740000000000001</c:v>
                </c:pt>
                <c:pt idx="348">
                  <c:v>0.2979</c:v>
                </c:pt>
                <c:pt idx="349">
                  <c:v>0.29549999999999998</c:v>
                </c:pt>
                <c:pt idx="350">
                  <c:v>0.28870000000000001</c:v>
                </c:pt>
                <c:pt idx="351">
                  <c:v>0.28079999999999999</c:v>
                </c:pt>
                <c:pt idx="352">
                  <c:v>0.27279999999999999</c:v>
                </c:pt>
                <c:pt idx="353">
                  <c:v>0.27089999999999997</c:v>
                </c:pt>
                <c:pt idx="354">
                  <c:v>0.26469999999999999</c:v>
                </c:pt>
                <c:pt idx="355">
                  <c:v>0.25840000000000002</c:v>
                </c:pt>
                <c:pt idx="356">
                  <c:v>0.25459999999999999</c:v>
                </c:pt>
                <c:pt idx="357">
                  <c:v>0.25030000000000002</c:v>
                </c:pt>
                <c:pt idx="358">
                  <c:v>0.24210000000000001</c:v>
                </c:pt>
                <c:pt idx="359">
                  <c:v>0.2399</c:v>
                </c:pt>
                <c:pt idx="360">
                  <c:v>0.22989999999999999</c:v>
                </c:pt>
                <c:pt idx="361">
                  <c:v>0.22570000000000001</c:v>
                </c:pt>
                <c:pt idx="362">
                  <c:v>0.21920000000000001</c:v>
                </c:pt>
                <c:pt idx="363">
                  <c:v>0.217</c:v>
                </c:pt>
                <c:pt idx="364">
                  <c:v>0.21199999999999999</c:v>
                </c:pt>
                <c:pt idx="365">
                  <c:v>0.20660000000000001</c:v>
                </c:pt>
                <c:pt idx="366">
                  <c:v>0.20030000000000001</c:v>
                </c:pt>
                <c:pt idx="367">
                  <c:v>0.19520000000000001</c:v>
                </c:pt>
                <c:pt idx="368">
                  <c:v>0.18709999999999999</c:v>
                </c:pt>
                <c:pt idx="369">
                  <c:v>0.17960000000000001</c:v>
                </c:pt>
                <c:pt idx="370">
                  <c:v>0.17649999999999999</c:v>
                </c:pt>
                <c:pt idx="371">
                  <c:v>0.16919999999999999</c:v>
                </c:pt>
                <c:pt idx="372">
                  <c:v>0.16439999999999999</c:v>
                </c:pt>
                <c:pt idx="373">
                  <c:v>0.16109999999999999</c:v>
                </c:pt>
                <c:pt idx="374">
                  <c:v>0.15529999999999999</c:v>
                </c:pt>
                <c:pt idx="375">
                  <c:v>0.14899999999999999</c:v>
                </c:pt>
                <c:pt idx="376">
                  <c:v>0.1444</c:v>
                </c:pt>
                <c:pt idx="377">
                  <c:v>0.13800000000000001</c:v>
                </c:pt>
                <c:pt idx="378">
                  <c:v>0.1363</c:v>
                </c:pt>
                <c:pt idx="379">
                  <c:v>0.12989999999999999</c:v>
                </c:pt>
                <c:pt idx="380">
                  <c:v>0.12609999999999999</c:v>
                </c:pt>
                <c:pt idx="381">
                  <c:v>0.12330000000000001</c:v>
                </c:pt>
                <c:pt idx="382">
                  <c:v>0.11890000000000001</c:v>
                </c:pt>
                <c:pt idx="383">
                  <c:v>0.11269999999999999</c:v>
                </c:pt>
                <c:pt idx="384">
                  <c:v>0.1106</c:v>
                </c:pt>
                <c:pt idx="385">
                  <c:v>0.1099</c:v>
                </c:pt>
                <c:pt idx="386">
                  <c:v>0.10340000000000001</c:v>
                </c:pt>
                <c:pt idx="387">
                  <c:v>0.10299999999999999</c:v>
                </c:pt>
                <c:pt idx="388">
                  <c:v>0.10249999999999999</c:v>
                </c:pt>
                <c:pt idx="389">
                  <c:v>9.9299999999999999E-2</c:v>
                </c:pt>
                <c:pt idx="390">
                  <c:v>9.6100000000000005E-2</c:v>
                </c:pt>
                <c:pt idx="391">
                  <c:v>9.4899999999999998E-2</c:v>
                </c:pt>
                <c:pt idx="392">
                  <c:v>8.6099999999999996E-2</c:v>
                </c:pt>
                <c:pt idx="393">
                  <c:v>8.3799999999999999E-2</c:v>
                </c:pt>
                <c:pt idx="394">
                  <c:v>7.9600000000000004E-2</c:v>
                </c:pt>
                <c:pt idx="395">
                  <c:v>7.8299999999999995E-2</c:v>
                </c:pt>
                <c:pt idx="396">
                  <c:v>7.6100000000000001E-2</c:v>
                </c:pt>
                <c:pt idx="397">
                  <c:v>7.3700000000000002E-2</c:v>
                </c:pt>
                <c:pt idx="398">
                  <c:v>6.8599999999999994E-2</c:v>
                </c:pt>
                <c:pt idx="399">
                  <c:v>6.5500000000000003E-2</c:v>
                </c:pt>
                <c:pt idx="400">
                  <c:v>6.3799999999999996E-2</c:v>
                </c:pt>
                <c:pt idx="401">
                  <c:v>5.7299999999999997E-2</c:v>
                </c:pt>
                <c:pt idx="402">
                  <c:v>5.3400000000000003E-2</c:v>
                </c:pt>
                <c:pt idx="403">
                  <c:v>5.1200000000000002E-2</c:v>
                </c:pt>
                <c:pt idx="404">
                  <c:v>4.6699999999999998E-2</c:v>
                </c:pt>
                <c:pt idx="405">
                  <c:v>4.2000000000000003E-2</c:v>
                </c:pt>
                <c:pt idx="406">
                  <c:v>3.7600000000000001E-2</c:v>
                </c:pt>
                <c:pt idx="407">
                  <c:v>3.32E-2</c:v>
                </c:pt>
                <c:pt idx="408">
                  <c:v>3.2399999999999998E-2</c:v>
                </c:pt>
                <c:pt idx="409">
                  <c:v>2.8500000000000001E-2</c:v>
                </c:pt>
                <c:pt idx="410">
                  <c:v>2.6599999999999999E-2</c:v>
                </c:pt>
                <c:pt idx="411">
                  <c:v>2.2499999999999999E-2</c:v>
                </c:pt>
                <c:pt idx="412">
                  <c:v>1.8700000000000001E-2</c:v>
                </c:pt>
                <c:pt idx="413">
                  <c:v>1.7299999999999999E-2</c:v>
                </c:pt>
                <c:pt idx="414">
                  <c:v>1.23E-2</c:v>
                </c:pt>
                <c:pt idx="415">
                  <c:v>1.2200000000000001E-2</c:v>
                </c:pt>
                <c:pt idx="416">
                  <c:v>9.9000000000000008E-3</c:v>
                </c:pt>
                <c:pt idx="417">
                  <c:v>1.0200000000000001E-2</c:v>
                </c:pt>
                <c:pt idx="418">
                  <c:v>8.3999999999999995E-3</c:v>
                </c:pt>
                <c:pt idx="419">
                  <c:v>5.5999999999999999E-3</c:v>
                </c:pt>
                <c:pt idx="420">
                  <c:v>3.3999999999999998E-3</c:v>
                </c:pt>
                <c:pt idx="421">
                  <c:v>-2.0000000000000001E-4</c:v>
                </c:pt>
                <c:pt idx="422">
                  <c:v>-5.9999999999999995E-4</c:v>
                </c:pt>
                <c:pt idx="423">
                  <c:v>-1.01E-2</c:v>
                </c:pt>
                <c:pt idx="424">
                  <c:v>-1.0500000000000001E-2</c:v>
                </c:pt>
                <c:pt idx="425">
                  <c:v>-1.2E-2</c:v>
                </c:pt>
                <c:pt idx="426">
                  <c:v>-1.3299999999999999E-2</c:v>
                </c:pt>
                <c:pt idx="427">
                  <c:v>-1.6E-2</c:v>
                </c:pt>
                <c:pt idx="428">
                  <c:v>-1.77E-2</c:v>
                </c:pt>
                <c:pt idx="429">
                  <c:v>-1.9199999999999998E-2</c:v>
                </c:pt>
                <c:pt idx="430">
                  <c:v>-2.1999999999999999E-2</c:v>
                </c:pt>
                <c:pt idx="431">
                  <c:v>-2.4400000000000002E-2</c:v>
                </c:pt>
                <c:pt idx="432">
                  <c:v>-2.5899999999999999E-2</c:v>
                </c:pt>
                <c:pt idx="433">
                  <c:v>-3.09E-2</c:v>
                </c:pt>
                <c:pt idx="434">
                  <c:v>-3.1699999999999999E-2</c:v>
                </c:pt>
                <c:pt idx="435">
                  <c:v>-3.3399999999999999E-2</c:v>
                </c:pt>
                <c:pt idx="436">
                  <c:v>-3.4599999999999999E-2</c:v>
                </c:pt>
                <c:pt idx="437">
                  <c:v>-3.6600000000000001E-2</c:v>
                </c:pt>
                <c:pt idx="438">
                  <c:v>-3.9300000000000002E-2</c:v>
                </c:pt>
                <c:pt idx="439">
                  <c:v>-4.2500000000000003E-2</c:v>
                </c:pt>
                <c:pt idx="440">
                  <c:v>-4.3799999999999999E-2</c:v>
                </c:pt>
                <c:pt idx="441">
                  <c:v>-4.3900000000000002E-2</c:v>
                </c:pt>
                <c:pt idx="442">
                  <c:v>-4.5999999999999999E-2</c:v>
                </c:pt>
                <c:pt idx="443">
                  <c:v>-4.8300000000000003E-2</c:v>
                </c:pt>
                <c:pt idx="444">
                  <c:v>-4.8800000000000003E-2</c:v>
                </c:pt>
                <c:pt idx="445">
                  <c:v>-5.3100000000000001E-2</c:v>
                </c:pt>
                <c:pt idx="446">
                  <c:v>-5.6300000000000003E-2</c:v>
                </c:pt>
                <c:pt idx="447">
                  <c:v>-5.67E-2</c:v>
                </c:pt>
                <c:pt idx="448">
                  <c:v>-5.9499999999999997E-2</c:v>
                </c:pt>
                <c:pt idx="449">
                  <c:v>-5.9299999999999999E-2</c:v>
                </c:pt>
                <c:pt idx="450">
                  <c:v>-6.0600000000000001E-2</c:v>
                </c:pt>
                <c:pt idx="451">
                  <c:v>-6.4600000000000005E-2</c:v>
                </c:pt>
                <c:pt idx="452">
                  <c:v>-6.83E-2</c:v>
                </c:pt>
                <c:pt idx="453">
                  <c:v>-6.8599999999999994E-2</c:v>
                </c:pt>
                <c:pt idx="454">
                  <c:v>-6.93E-2</c:v>
                </c:pt>
                <c:pt idx="455">
                  <c:v>-7.0900000000000005E-2</c:v>
                </c:pt>
                <c:pt idx="456">
                  <c:v>-7.3800000000000004E-2</c:v>
                </c:pt>
                <c:pt idx="457">
                  <c:v>-7.7600000000000002E-2</c:v>
                </c:pt>
                <c:pt idx="458">
                  <c:v>-7.8E-2</c:v>
                </c:pt>
                <c:pt idx="459">
                  <c:v>-7.8299999999999995E-2</c:v>
                </c:pt>
                <c:pt idx="460">
                  <c:v>-7.85E-2</c:v>
                </c:pt>
                <c:pt idx="461">
                  <c:v>-7.9299999999999995E-2</c:v>
                </c:pt>
                <c:pt idx="462">
                  <c:v>-8.2799999999999999E-2</c:v>
                </c:pt>
                <c:pt idx="463">
                  <c:v>-7.9699999999999993E-2</c:v>
                </c:pt>
                <c:pt idx="464">
                  <c:v>-8.3799999999999999E-2</c:v>
                </c:pt>
                <c:pt idx="465">
                  <c:v>-8.1699999999999995E-2</c:v>
                </c:pt>
                <c:pt idx="466">
                  <c:v>-8.4900000000000003E-2</c:v>
                </c:pt>
                <c:pt idx="467">
                  <c:v>-8.7300000000000003E-2</c:v>
                </c:pt>
                <c:pt idx="468">
                  <c:v>-8.8999999999999996E-2</c:v>
                </c:pt>
                <c:pt idx="469">
                  <c:v>-8.8800000000000004E-2</c:v>
                </c:pt>
                <c:pt idx="470">
                  <c:v>-8.7900000000000006E-2</c:v>
                </c:pt>
                <c:pt idx="471">
                  <c:v>-8.9399999999999993E-2</c:v>
                </c:pt>
                <c:pt idx="472">
                  <c:v>-9.1800000000000007E-2</c:v>
                </c:pt>
                <c:pt idx="473">
                  <c:v>-9.2499999999999999E-2</c:v>
                </c:pt>
                <c:pt idx="474">
                  <c:v>-9.3799999999999994E-2</c:v>
                </c:pt>
                <c:pt idx="475">
                  <c:v>-9.4600000000000004E-2</c:v>
                </c:pt>
                <c:pt idx="476">
                  <c:v>-9.5399999999999999E-2</c:v>
                </c:pt>
                <c:pt idx="477">
                  <c:v>-9.5200000000000007E-2</c:v>
                </c:pt>
                <c:pt idx="478">
                  <c:v>-9.7900000000000001E-2</c:v>
                </c:pt>
                <c:pt idx="479">
                  <c:v>-9.8100000000000007E-2</c:v>
                </c:pt>
                <c:pt idx="480">
                  <c:v>-9.9599999999999994E-2</c:v>
                </c:pt>
                <c:pt idx="481">
                  <c:v>-0.1</c:v>
                </c:pt>
                <c:pt idx="482">
                  <c:v>-0.1012</c:v>
                </c:pt>
                <c:pt idx="483">
                  <c:v>-0.1027</c:v>
                </c:pt>
                <c:pt idx="484">
                  <c:v>-0.10299999999999999</c:v>
                </c:pt>
                <c:pt idx="485">
                  <c:v>-0.10290000000000001</c:v>
                </c:pt>
                <c:pt idx="486">
                  <c:v>-0.10539999999999999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8CDB-44F4-BC3A-D821C459FBEE}"/>
            </c:ext>
          </c:extLst>
        </c:ser>
        <c:ser>
          <c:idx val="67"/>
          <c:order val="67"/>
          <c:tx>
            <c:v>E9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Analysis-Curve'!$BS$104:$BS$590</c:f>
              <c:numCache>
                <c:formatCode>General</c:formatCode>
                <c:ptCount val="487"/>
                <c:pt idx="0">
                  <c:v>0</c:v>
                </c:pt>
                <c:pt idx="1">
                  <c:v>-1E-4</c:v>
                </c:pt>
                <c:pt idx="2">
                  <c:v>-2.0000000000000001E-4</c:v>
                </c:pt>
                <c:pt idx="3">
                  <c:v>8.0799999999999997E-2</c:v>
                </c:pt>
                <c:pt idx="4">
                  <c:v>9.7699999999999995E-2</c:v>
                </c:pt>
                <c:pt idx="5">
                  <c:v>0.223</c:v>
                </c:pt>
                <c:pt idx="6">
                  <c:v>0.35709999999999997</c:v>
                </c:pt>
                <c:pt idx="7">
                  <c:v>0.46229999999999999</c:v>
                </c:pt>
                <c:pt idx="8">
                  <c:v>0.55289999999999995</c:v>
                </c:pt>
                <c:pt idx="9">
                  <c:v>0.62539999999999996</c:v>
                </c:pt>
                <c:pt idx="10">
                  <c:v>0.68840000000000001</c:v>
                </c:pt>
                <c:pt idx="11">
                  <c:v>0.74380000000000002</c:v>
                </c:pt>
                <c:pt idx="12">
                  <c:v>0.79390000000000005</c:v>
                </c:pt>
                <c:pt idx="13">
                  <c:v>0.83389999999999997</c:v>
                </c:pt>
                <c:pt idx="14">
                  <c:v>0.87450000000000006</c:v>
                </c:pt>
                <c:pt idx="15">
                  <c:v>0.90890000000000004</c:v>
                </c:pt>
                <c:pt idx="16">
                  <c:v>0.94259999999999999</c:v>
                </c:pt>
                <c:pt idx="17">
                  <c:v>0.9798</c:v>
                </c:pt>
                <c:pt idx="18">
                  <c:v>1.0155000000000001</c:v>
                </c:pt>
                <c:pt idx="19">
                  <c:v>1.044</c:v>
                </c:pt>
                <c:pt idx="20">
                  <c:v>1.0714999999999999</c:v>
                </c:pt>
                <c:pt idx="21">
                  <c:v>1.0976999999999999</c:v>
                </c:pt>
                <c:pt idx="22">
                  <c:v>1.1222000000000001</c:v>
                </c:pt>
                <c:pt idx="23">
                  <c:v>1.1446000000000001</c:v>
                </c:pt>
                <c:pt idx="24">
                  <c:v>1.1679999999999999</c:v>
                </c:pt>
                <c:pt idx="25">
                  <c:v>1.1897</c:v>
                </c:pt>
                <c:pt idx="26">
                  <c:v>1.2048000000000001</c:v>
                </c:pt>
                <c:pt idx="27">
                  <c:v>1.2255</c:v>
                </c:pt>
                <c:pt idx="28">
                  <c:v>1.2430000000000001</c:v>
                </c:pt>
                <c:pt idx="29">
                  <c:v>1.2527999999999999</c:v>
                </c:pt>
                <c:pt idx="30">
                  <c:v>1.274</c:v>
                </c:pt>
                <c:pt idx="31">
                  <c:v>1.2881</c:v>
                </c:pt>
                <c:pt idx="32">
                  <c:v>1.3003</c:v>
                </c:pt>
                <c:pt idx="33">
                  <c:v>1.3138000000000001</c:v>
                </c:pt>
                <c:pt idx="34">
                  <c:v>1.3269</c:v>
                </c:pt>
                <c:pt idx="35">
                  <c:v>1.3416999999999999</c:v>
                </c:pt>
                <c:pt idx="36">
                  <c:v>1.3548</c:v>
                </c:pt>
                <c:pt idx="37">
                  <c:v>1.3682000000000001</c:v>
                </c:pt>
                <c:pt idx="38">
                  <c:v>1.3807</c:v>
                </c:pt>
                <c:pt idx="39">
                  <c:v>1.3923000000000001</c:v>
                </c:pt>
                <c:pt idx="40">
                  <c:v>1.4056999999999999</c:v>
                </c:pt>
                <c:pt idx="41">
                  <c:v>1.4151</c:v>
                </c:pt>
                <c:pt idx="42">
                  <c:v>1.4282999999999999</c:v>
                </c:pt>
                <c:pt idx="43">
                  <c:v>1.4327000000000001</c:v>
                </c:pt>
                <c:pt idx="44">
                  <c:v>1.4399</c:v>
                </c:pt>
                <c:pt idx="45">
                  <c:v>1.4463999999999999</c:v>
                </c:pt>
                <c:pt idx="46">
                  <c:v>1.4579</c:v>
                </c:pt>
                <c:pt idx="47">
                  <c:v>1.4593</c:v>
                </c:pt>
                <c:pt idx="48">
                  <c:v>1.4682999999999999</c:v>
                </c:pt>
                <c:pt idx="49">
                  <c:v>1.4621</c:v>
                </c:pt>
                <c:pt idx="50">
                  <c:v>1.4719</c:v>
                </c:pt>
                <c:pt idx="51">
                  <c:v>1.4857</c:v>
                </c:pt>
                <c:pt idx="52">
                  <c:v>1.4935</c:v>
                </c:pt>
                <c:pt idx="53">
                  <c:v>1.5012000000000001</c:v>
                </c:pt>
                <c:pt idx="54">
                  <c:v>1.4991000000000001</c:v>
                </c:pt>
                <c:pt idx="55">
                  <c:v>1.5132000000000001</c:v>
                </c:pt>
                <c:pt idx="56">
                  <c:v>1.5237000000000001</c:v>
                </c:pt>
                <c:pt idx="57">
                  <c:v>1.5261</c:v>
                </c:pt>
                <c:pt idx="58">
                  <c:v>1.5338000000000001</c:v>
                </c:pt>
                <c:pt idx="59">
                  <c:v>1.5342</c:v>
                </c:pt>
                <c:pt idx="60">
                  <c:v>1.5422</c:v>
                </c:pt>
                <c:pt idx="61">
                  <c:v>1.5508999999999999</c:v>
                </c:pt>
                <c:pt idx="62">
                  <c:v>1.5621</c:v>
                </c:pt>
                <c:pt idx="63">
                  <c:v>1.5705</c:v>
                </c:pt>
                <c:pt idx="64">
                  <c:v>1.5811999999999999</c:v>
                </c:pt>
                <c:pt idx="65">
                  <c:v>1.5795999999999999</c:v>
                </c:pt>
                <c:pt idx="66">
                  <c:v>1.5885</c:v>
                </c:pt>
                <c:pt idx="67">
                  <c:v>1.5967</c:v>
                </c:pt>
                <c:pt idx="68">
                  <c:v>1.5924</c:v>
                </c:pt>
                <c:pt idx="69">
                  <c:v>1.5944</c:v>
                </c:pt>
                <c:pt idx="70">
                  <c:v>1.6056999999999999</c:v>
                </c:pt>
                <c:pt idx="71">
                  <c:v>1.6077999999999999</c:v>
                </c:pt>
                <c:pt idx="72">
                  <c:v>1.6234</c:v>
                </c:pt>
                <c:pt idx="73">
                  <c:v>1.63</c:v>
                </c:pt>
                <c:pt idx="74">
                  <c:v>1.6386000000000001</c:v>
                </c:pt>
                <c:pt idx="75">
                  <c:v>1.6454</c:v>
                </c:pt>
                <c:pt idx="76">
                  <c:v>1.6539999999999999</c:v>
                </c:pt>
                <c:pt idx="77">
                  <c:v>1.665</c:v>
                </c:pt>
                <c:pt idx="78">
                  <c:v>1.6749000000000001</c:v>
                </c:pt>
                <c:pt idx="79">
                  <c:v>1.6841999999999999</c:v>
                </c:pt>
                <c:pt idx="80">
                  <c:v>1.6954</c:v>
                </c:pt>
                <c:pt idx="81">
                  <c:v>1.7057</c:v>
                </c:pt>
                <c:pt idx="82">
                  <c:v>1.7121999999999999</c:v>
                </c:pt>
                <c:pt idx="83">
                  <c:v>1.718</c:v>
                </c:pt>
                <c:pt idx="84">
                  <c:v>1.7251000000000001</c:v>
                </c:pt>
                <c:pt idx="85">
                  <c:v>1.7343999999999999</c:v>
                </c:pt>
                <c:pt idx="86">
                  <c:v>1.7553000000000001</c:v>
                </c:pt>
                <c:pt idx="87">
                  <c:v>1.7596000000000001</c:v>
                </c:pt>
                <c:pt idx="88">
                  <c:v>1.7546999999999999</c:v>
                </c:pt>
                <c:pt idx="89">
                  <c:v>1.7653000000000001</c:v>
                </c:pt>
                <c:pt idx="90">
                  <c:v>1.7726</c:v>
                </c:pt>
                <c:pt idx="91">
                  <c:v>1.7785</c:v>
                </c:pt>
                <c:pt idx="92">
                  <c:v>1.7930999999999999</c:v>
                </c:pt>
                <c:pt idx="93">
                  <c:v>1.8078000000000001</c:v>
                </c:pt>
                <c:pt idx="94">
                  <c:v>1.8238000000000001</c:v>
                </c:pt>
                <c:pt idx="95">
                  <c:v>1.8277000000000001</c:v>
                </c:pt>
                <c:pt idx="96">
                  <c:v>1.8358000000000001</c:v>
                </c:pt>
                <c:pt idx="97">
                  <c:v>2.3715999999999999</c:v>
                </c:pt>
                <c:pt idx="98">
                  <c:v>2.2027000000000001</c:v>
                </c:pt>
                <c:pt idx="99">
                  <c:v>2.1714000000000002</c:v>
                </c:pt>
                <c:pt idx="100">
                  <c:v>2.0804</c:v>
                </c:pt>
                <c:pt idx="101">
                  <c:v>2.0234000000000001</c:v>
                </c:pt>
                <c:pt idx="102">
                  <c:v>1.9801</c:v>
                </c:pt>
                <c:pt idx="103">
                  <c:v>1.9623999999999999</c:v>
                </c:pt>
                <c:pt idx="104">
                  <c:v>1.9552</c:v>
                </c:pt>
                <c:pt idx="105">
                  <c:v>1.9452</c:v>
                </c:pt>
                <c:pt idx="106">
                  <c:v>1.9475</c:v>
                </c:pt>
                <c:pt idx="107">
                  <c:v>1.9379999999999999</c:v>
                </c:pt>
                <c:pt idx="108">
                  <c:v>1.9368000000000001</c:v>
                </c:pt>
                <c:pt idx="109">
                  <c:v>1.9453</c:v>
                </c:pt>
                <c:pt idx="110">
                  <c:v>1.9514</c:v>
                </c:pt>
                <c:pt idx="111">
                  <c:v>1.9599</c:v>
                </c:pt>
                <c:pt idx="112">
                  <c:v>1.9793000000000001</c:v>
                </c:pt>
                <c:pt idx="113">
                  <c:v>1.9844999999999999</c:v>
                </c:pt>
                <c:pt idx="114">
                  <c:v>2.0005999999999999</c:v>
                </c:pt>
                <c:pt idx="115">
                  <c:v>2.0206</c:v>
                </c:pt>
                <c:pt idx="116">
                  <c:v>2.0440999999999998</c:v>
                </c:pt>
                <c:pt idx="117">
                  <c:v>2.0670999999999999</c:v>
                </c:pt>
                <c:pt idx="118">
                  <c:v>2.0981999999999998</c:v>
                </c:pt>
                <c:pt idx="119">
                  <c:v>2.1238000000000001</c:v>
                </c:pt>
                <c:pt idx="120">
                  <c:v>2.1537999999999999</c:v>
                </c:pt>
                <c:pt idx="121">
                  <c:v>2.1798000000000002</c:v>
                </c:pt>
                <c:pt idx="122">
                  <c:v>2.2067000000000001</c:v>
                </c:pt>
                <c:pt idx="123">
                  <c:v>2.2292000000000001</c:v>
                </c:pt>
                <c:pt idx="124">
                  <c:v>2.2517</c:v>
                </c:pt>
                <c:pt idx="125">
                  <c:v>2.2858999999999998</c:v>
                </c:pt>
                <c:pt idx="126">
                  <c:v>2.31</c:v>
                </c:pt>
                <c:pt idx="127">
                  <c:v>2.3249</c:v>
                </c:pt>
                <c:pt idx="128">
                  <c:v>2.3559999999999999</c:v>
                </c:pt>
                <c:pt idx="129">
                  <c:v>2.3792</c:v>
                </c:pt>
                <c:pt idx="130">
                  <c:v>2.4117000000000002</c:v>
                </c:pt>
                <c:pt idx="131">
                  <c:v>2.4285000000000001</c:v>
                </c:pt>
                <c:pt idx="132">
                  <c:v>2.4502999999999999</c:v>
                </c:pt>
                <c:pt idx="133">
                  <c:v>2.4647000000000001</c:v>
                </c:pt>
                <c:pt idx="134">
                  <c:v>2.4861</c:v>
                </c:pt>
                <c:pt idx="135">
                  <c:v>2.5152000000000001</c:v>
                </c:pt>
                <c:pt idx="136">
                  <c:v>2.5324</c:v>
                </c:pt>
                <c:pt idx="137">
                  <c:v>2.5449000000000002</c:v>
                </c:pt>
                <c:pt idx="138">
                  <c:v>2.5642999999999998</c:v>
                </c:pt>
                <c:pt idx="139">
                  <c:v>2.5895000000000001</c:v>
                </c:pt>
                <c:pt idx="140">
                  <c:v>2.5972</c:v>
                </c:pt>
                <c:pt idx="141">
                  <c:v>2.6000999999999999</c:v>
                </c:pt>
                <c:pt idx="142">
                  <c:v>2.6154000000000002</c:v>
                </c:pt>
                <c:pt idx="143">
                  <c:v>2.6116000000000001</c:v>
                </c:pt>
                <c:pt idx="144">
                  <c:v>2.6273</c:v>
                </c:pt>
                <c:pt idx="145">
                  <c:v>2.6356000000000002</c:v>
                </c:pt>
                <c:pt idx="146">
                  <c:v>2.6419999999999999</c:v>
                </c:pt>
                <c:pt idx="147">
                  <c:v>2.6572</c:v>
                </c:pt>
                <c:pt idx="148">
                  <c:v>2.6739000000000002</c:v>
                </c:pt>
                <c:pt idx="149">
                  <c:v>2.6793</c:v>
                </c:pt>
                <c:pt idx="150">
                  <c:v>2.6966000000000001</c:v>
                </c:pt>
                <c:pt idx="151">
                  <c:v>2.7132999999999998</c:v>
                </c:pt>
                <c:pt idx="152">
                  <c:v>2.7139000000000002</c:v>
                </c:pt>
                <c:pt idx="153">
                  <c:v>2.7399</c:v>
                </c:pt>
                <c:pt idx="154">
                  <c:v>2.7519</c:v>
                </c:pt>
                <c:pt idx="155">
                  <c:v>2.7614999999999998</c:v>
                </c:pt>
                <c:pt idx="156">
                  <c:v>2.774</c:v>
                </c:pt>
                <c:pt idx="157">
                  <c:v>2.7820999999999998</c:v>
                </c:pt>
                <c:pt idx="158">
                  <c:v>2.7810999999999999</c:v>
                </c:pt>
                <c:pt idx="159">
                  <c:v>2.7831000000000001</c:v>
                </c:pt>
                <c:pt idx="160">
                  <c:v>2.7808000000000002</c:v>
                </c:pt>
                <c:pt idx="161">
                  <c:v>2.7886000000000002</c:v>
                </c:pt>
                <c:pt idx="162">
                  <c:v>2.7966000000000002</c:v>
                </c:pt>
                <c:pt idx="163">
                  <c:v>2.7957000000000001</c:v>
                </c:pt>
                <c:pt idx="164">
                  <c:v>2.8001</c:v>
                </c:pt>
                <c:pt idx="165">
                  <c:v>2.8052999999999999</c:v>
                </c:pt>
                <c:pt idx="166">
                  <c:v>2.8178999999999998</c:v>
                </c:pt>
                <c:pt idx="167">
                  <c:v>2.8296000000000001</c:v>
                </c:pt>
                <c:pt idx="168">
                  <c:v>2.8378999999999999</c:v>
                </c:pt>
                <c:pt idx="169">
                  <c:v>2.8376999999999999</c:v>
                </c:pt>
                <c:pt idx="170">
                  <c:v>2.8445999999999998</c:v>
                </c:pt>
                <c:pt idx="171">
                  <c:v>2.8544</c:v>
                </c:pt>
                <c:pt idx="172">
                  <c:v>2.8698999999999999</c:v>
                </c:pt>
                <c:pt idx="173">
                  <c:v>2.8797999999999999</c:v>
                </c:pt>
                <c:pt idx="174">
                  <c:v>2.8717000000000001</c:v>
                </c:pt>
                <c:pt idx="175">
                  <c:v>2.8832</c:v>
                </c:pt>
                <c:pt idx="176">
                  <c:v>2.8877999999999999</c:v>
                </c:pt>
                <c:pt idx="177">
                  <c:v>2.8820000000000001</c:v>
                </c:pt>
                <c:pt idx="178">
                  <c:v>2.8915000000000002</c:v>
                </c:pt>
                <c:pt idx="179">
                  <c:v>2.8975</c:v>
                </c:pt>
                <c:pt idx="180">
                  <c:v>2.8965000000000001</c:v>
                </c:pt>
                <c:pt idx="181">
                  <c:v>2.8757999999999999</c:v>
                </c:pt>
                <c:pt idx="182">
                  <c:v>2.8660999999999999</c:v>
                </c:pt>
                <c:pt idx="183">
                  <c:v>2.8614000000000002</c:v>
                </c:pt>
                <c:pt idx="184">
                  <c:v>2.8603000000000001</c:v>
                </c:pt>
                <c:pt idx="185">
                  <c:v>2.8521000000000001</c:v>
                </c:pt>
                <c:pt idx="186">
                  <c:v>2.8412999999999999</c:v>
                </c:pt>
                <c:pt idx="187">
                  <c:v>2.8473000000000002</c:v>
                </c:pt>
                <c:pt idx="188">
                  <c:v>2.8462000000000001</c:v>
                </c:pt>
                <c:pt idx="189">
                  <c:v>2.8426999999999998</c:v>
                </c:pt>
                <c:pt idx="190">
                  <c:v>2.8279000000000001</c:v>
                </c:pt>
                <c:pt idx="191">
                  <c:v>2.8201000000000001</c:v>
                </c:pt>
                <c:pt idx="192">
                  <c:v>2.8161999999999998</c:v>
                </c:pt>
                <c:pt idx="193">
                  <c:v>2.8235999999999999</c:v>
                </c:pt>
                <c:pt idx="194">
                  <c:v>2.8214000000000001</c:v>
                </c:pt>
                <c:pt idx="195">
                  <c:v>2.8256000000000001</c:v>
                </c:pt>
                <c:pt idx="196">
                  <c:v>2.8403</c:v>
                </c:pt>
                <c:pt idx="197">
                  <c:v>2.8323</c:v>
                </c:pt>
                <c:pt idx="198">
                  <c:v>2.8136999999999999</c:v>
                </c:pt>
                <c:pt idx="199">
                  <c:v>2.8046000000000002</c:v>
                </c:pt>
                <c:pt idx="200">
                  <c:v>2.7932000000000001</c:v>
                </c:pt>
                <c:pt idx="201">
                  <c:v>2.8026</c:v>
                </c:pt>
                <c:pt idx="202">
                  <c:v>2.7949999999999999</c:v>
                </c:pt>
                <c:pt idx="203">
                  <c:v>2.7917000000000001</c:v>
                </c:pt>
                <c:pt idx="204">
                  <c:v>2.7665999999999999</c:v>
                </c:pt>
                <c:pt idx="205">
                  <c:v>2.7551000000000001</c:v>
                </c:pt>
                <c:pt idx="206">
                  <c:v>2.7376</c:v>
                </c:pt>
                <c:pt idx="207">
                  <c:v>2.7094999999999998</c:v>
                </c:pt>
                <c:pt idx="208">
                  <c:v>2.6888999999999998</c:v>
                </c:pt>
                <c:pt idx="209">
                  <c:v>2.6791</c:v>
                </c:pt>
                <c:pt idx="210">
                  <c:v>2.6677</c:v>
                </c:pt>
                <c:pt idx="211">
                  <c:v>2.6604000000000001</c:v>
                </c:pt>
                <c:pt idx="212">
                  <c:v>2.6492</c:v>
                </c:pt>
                <c:pt idx="213">
                  <c:v>2.6444999999999999</c:v>
                </c:pt>
                <c:pt idx="214">
                  <c:v>2.6177000000000001</c:v>
                </c:pt>
                <c:pt idx="215">
                  <c:v>2.5983000000000001</c:v>
                </c:pt>
                <c:pt idx="216">
                  <c:v>2.5914000000000001</c:v>
                </c:pt>
                <c:pt idx="217">
                  <c:v>2.5727000000000002</c:v>
                </c:pt>
                <c:pt idx="218">
                  <c:v>2.5581</c:v>
                </c:pt>
                <c:pt idx="219">
                  <c:v>2.5525000000000002</c:v>
                </c:pt>
                <c:pt idx="220">
                  <c:v>2.5457000000000001</c:v>
                </c:pt>
                <c:pt idx="221">
                  <c:v>2.5323000000000002</c:v>
                </c:pt>
                <c:pt idx="222">
                  <c:v>2.5127999999999999</c:v>
                </c:pt>
                <c:pt idx="223">
                  <c:v>2.488</c:v>
                </c:pt>
                <c:pt idx="224">
                  <c:v>2.4662999999999999</c:v>
                </c:pt>
                <c:pt idx="225">
                  <c:v>2.4306999999999999</c:v>
                </c:pt>
                <c:pt idx="226">
                  <c:v>2.4198</c:v>
                </c:pt>
                <c:pt idx="227">
                  <c:v>2.3974000000000002</c:v>
                </c:pt>
                <c:pt idx="228">
                  <c:v>2.3740000000000001</c:v>
                </c:pt>
                <c:pt idx="229">
                  <c:v>2.3519999999999999</c:v>
                </c:pt>
                <c:pt idx="230">
                  <c:v>2.3382999999999998</c:v>
                </c:pt>
                <c:pt idx="231">
                  <c:v>2.3165</c:v>
                </c:pt>
                <c:pt idx="232">
                  <c:v>2.2898000000000001</c:v>
                </c:pt>
                <c:pt idx="233">
                  <c:v>2.2574999999999998</c:v>
                </c:pt>
                <c:pt idx="234">
                  <c:v>2.2383999999999999</c:v>
                </c:pt>
                <c:pt idx="235">
                  <c:v>2.2103000000000002</c:v>
                </c:pt>
                <c:pt idx="236">
                  <c:v>2.1919</c:v>
                </c:pt>
                <c:pt idx="237">
                  <c:v>2.1678999999999999</c:v>
                </c:pt>
                <c:pt idx="238">
                  <c:v>2.1286999999999998</c:v>
                </c:pt>
                <c:pt idx="239">
                  <c:v>2.1271</c:v>
                </c:pt>
                <c:pt idx="240">
                  <c:v>2.0893999999999999</c:v>
                </c:pt>
                <c:pt idx="241">
                  <c:v>2.0649999999999999</c:v>
                </c:pt>
                <c:pt idx="242">
                  <c:v>2.0358999999999998</c:v>
                </c:pt>
                <c:pt idx="243">
                  <c:v>2.0167999999999999</c:v>
                </c:pt>
                <c:pt idx="244">
                  <c:v>1.9947999999999999</c:v>
                </c:pt>
                <c:pt idx="245">
                  <c:v>1.9671000000000001</c:v>
                </c:pt>
                <c:pt idx="246">
                  <c:v>1.9492</c:v>
                </c:pt>
                <c:pt idx="247">
                  <c:v>1.9334</c:v>
                </c:pt>
                <c:pt idx="248">
                  <c:v>1.8936999999999999</c:v>
                </c:pt>
                <c:pt idx="249">
                  <c:v>1.8681000000000001</c:v>
                </c:pt>
                <c:pt idx="250">
                  <c:v>1.8412999999999999</c:v>
                </c:pt>
                <c:pt idx="251">
                  <c:v>1.8198000000000001</c:v>
                </c:pt>
                <c:pt idx="252">
                  <c:v>1.8023</c:v>
                </c:pt>
                <c:pt idx="253">
                  <c:v>1.7818000000000001</c:v>
                </c:pt>
                <c:pt idx="254">
                  <c:v>1.7544999999999999</c:v>
                </c:pt>
                <c:pt idx="255">
                  <c:v>1.7233000000000001</c:v>
                </c:pt>
                <c:pt idx="256">
                  <c:v>1.7023999999999999</c:v>
                </c:pt>
                <c:pt idx="257">
                  <c:v>1.6772</c:v>
                </c:pt>
                <c:pt idx="258">
                  <c:v>1.6456</c:v>
                </c:pt>
                <c:pt idx="259">
                  <c:v>1.6286</c:v>
                </c:pt>
                <c:pt idx="260">
                  <c:v>1.6711</c:v>
                </c:pt>
                <c:pt idx="261">
                  <c:v>1.6918</c:v>
                </c:pt>
                <c:pt idx="262">
                  <c:v>1.6713</c:v>
                </c:pt>
                <c:pt idx="263">
                  <c:v>1.6417999999999999</c:v>
                </c:pt>
                <c:pt idx="264">
                  <c:v>1.6023000000000001</c:v>
                </c:pt>
                <c:pt idx="265">
                  <c:v>1.5716000000000001</c:v>
                </c:pt>
                <c:pt idx="266">
                  <c:v>1.5410999999999999</c:v>
                </c:pt>
                <c:pt idx="267">
                  <c:v>1.5103</c:v>
                </c:pt>
                <c:pt idx="268">
                  <c:v>1.476</c:v>
                </c:pt>
                <c:pt idx="269">
                  <c:v>1.4497</c:v>
                </c:pt>
                <c:pt idx="270">
                  <c:v>1.4225000000000001</c:v>
                </c:pt>
                <c:pt idx="271">
                  <c:v>1.3902000000000001</c:v>
                </c:pt>
                <c:pt idx="272">
                  <c:v>1.3635999999999999</c:v>
                </c:pt>
                <c:pt idx="273">
                  <c:v>1.3395999999999999</c:v>
                </c:pt>
                <c:pt idx="274">
                  <c:v>1.3108</c:v>
                </c:pt>
                <c:pt idx="275">
                  <c:v>1.2805</c:v>
                </c:pt>
                <c:pt idx="276">
                  <c:v>1.2470000000000001</c:v>
                </c:pt>
                <c:pt idx="277">
                  <c:v>1.2146999999999999</c:v>
                </c:pt>
                <c:pt idx="278">
                  <c:v>1.1858</c:v>
                </c:pt>
                <c:pt idx="279">
                  <c:v>1.1662999999999999</c:v>
                </c:pt>
                <c:pt idx="280">
                  <c:v>1.1420999999999999</c:v>
                </c:pt>
                <c:pt idx="281">
                  <c:v>1.1214</c:v>
                </c:pt>
                <c:pt idx="282">
                  <c:v>1.099</c:v>
                </c:pt>
                <c:pt idx="283">
                  <c:v>1.0785</c:v>
                </c:pt>
                <c:pt idx="284">
                  <c:v>1.0590999999999999</c:v>
                </c:pt>
                <c:pt idx="285">
                  <c:v>1.0429999999999999</c:v>
                </c:pt>
                <c:pt idx="286">
                  <c:v>1.0247999999999999</c:v>
                </c:pt>
                <c:pt idx="287">
                  <c:v>1.0089999999999999</c:v>
                </c:pt>
                <c:pt idx="288">
                  <c:v>0.99690000000000001</c:v>
                </c:pt>
                <c:pt idx="289">
                  <c:v>0.98570000000000002</c:v>
                </c:pt>
                <c:pt idx="290">
                  <c:v>0.97270000000000001</c:v>
                </c:pt>
                <c:pt idx="291">
                  <c:v>0.95809999999999995</c:v>
                </c:pt>
                <c:pt idx="292">
                  <c:v>0.94340000000000002</c:v>
                </c:pt>
                <c:pt idx="293">
                  <c:v>0.93159999999999998</c:v>
                </c:pt>
                <c:pt idx="294">
                  <c:v>0.91620000000000001</c:v>
                </c:pt>
                <c:pt idx="295">
                  <c:v>0.90280000000000005</c:v>
                </c:pt>
                <c:pt idx="296">
                  <c:v>0.89149999999999996</c:v>
                </c:pt>
                <c:pt idx="297">
                  <c:v>0.87409999999999999</c:v>
                </c:pt>
                <c:pt idx="298">
                  <c:v>0.85819999999999996</c:v>
                </c:pt>
                <c:pt idx="299">
                  <c:v>0.83840000000000003</c:v>
                </c:pt>
                <c:pt idx="300">
                  <c:v>0.82440000000000002</c:v>
                </c:pt>
                <c:pt idx="301">
                  <c:v>0.80379999999999996</c:v>
                </c:pt>
                <c:pt idx="302">
                  <c:v>0.79459999999999997</c:v>
                </c:pt>
                <c:pt idx="303">
                  <c:v>0.78600000000000003</c:v>
                </c:pt>
                <c:pt idx="304">
                  <c:v>0.7782</c:v>
                </c:pt>
                <c:pt idx="305">
                  <c:v>0.77649999999999997</c:v>
                </c:pt>
                <c:pt idx="306">
                  <c:v>0.76659999999999995</c:v>
                </c:pt>
                <c:pt idx="307">
                  <c:v>0.75009999999999999</c:v>
                </c:pt>
                <c:pt idx="308">
                  <c:v>0.72409999999999997</c:v>
                </c:pt>
                <c:pt idx="309">
                  <c:v>0.7117</c:v>
                </c:pt>
                <c:pt idx="310">
                  <c:v>0.6885</c:v>
                </c:pt>
                <c:pt idx="311">
                  <c:v>0.67079999999999995</c:v>
                </c:pt>
                <c:pt idx="312">
                  <c:v>0.65580000000000005</c:v>
                </c:pt>
                <c:pt idx="313">
                  <c:v>0.64259999999999995</c:v>
                </c:pt>
                <c:pt idx="314">
                  <c:v>0.63060000000000005</c:v>
                </c:pt>
                <c:pt idx="315">
                  <c:v>0.6139</c:v>
                </c:pt>
                <c:pt idx="316">
                  <c:v>0.60509999999999997</c:v>
                </c:pt>
                <c:pt idx="317">
                  <c:v>0.59289999999999998</c:v>
                </c:pt>
                <c:pt idx="318">
                  <c:v>0.5796</c:v>
                </c:pt>
                <c:pt idx="319">
                  <c:v>0.5665</c:v>
                </c:pt>
                <c:pt idx="320">
                  <c:v>0.55789999999999995</c:v>
                </c:pt>
                <c:pt idx="321">
                  <c:v>0.54659999999999997</c:v>
                </c:pt>
                <c:pt idx="322">
                  <c:v>0.5393</c:v>
                </c:pt>
                <c:pt idx="323">
                  <c:v>0.52569999999999995</c:v>
                </c:pt>
                <c:pt idx="324">
                  <c:v>0.51519999999999999</c:v>
                </c:pt>
                <c:pt idx="325">
                  <c:v>0.50309999999999999</c:v>
                </c:pt>
                <c:pt idx="326">
                  <c:v>0.4904</c:v>
                </c:pt>
                <c:pt idx="327">
                  <c:v>0.4793</c:v>
                </c:pt>
                <c:pt idx="328">
                  <c:v>0.46460000000000001</c:v>
                </c:pt>
                <c:pt idx="329">
                  <c:v>0.45250000000000001</c:v>
                </c:pt>
                <c:pt idx="330">
                  <c:v>0.44529999999999997</c:v>
                </c:pt>
                <c:pt idx="331">
                  <c:v>0.44130000000000003</c:v>
                </c:pt>
                <c:pt idx="332">
                  <c:v>0.43280000000000002</c:v>
                </c:pt>
                <c:pt idx="333">
                  <c:v>0.42530000000000001</c:v>
                </c:pt>
                <c:pt idx="334">
                  <c:v>0.41420000000000001</c:v>
                </c:pt>
                <c:pt idx="335">
                  <c:v>0.40389999999999998</c:v>
                </c:pt>
                <c:pt idx="336">
                  <c:v>0.3926</c:v>
                </c:pt>
                <c:pt idx="337">
                  <c:v>0.38550000000000001</c:v>
                </c:pt>
                <c:pt idx="338">
                  <c:v>0.38</c:v>
                </c:pt>
                <c:pt idx="339">
                  <c:v>0.37580000000000002</c:v>
                </c:pt>
                <c:pt idx="340">
                  <c:v>0.36149999999999999</c:v>
                </c:pt>
                <c:pt idx="341">
                  <c:v>0.35370000000000001</c:v>
                </c:pt>
                <c:pt idx="342">
                  <c:v>0.34329999999999999</c:v>
                </c:pt>
                <c:pt idx="343">
                  <c:v>0.33460000000000001</c:v>
                </c:pt>
                <c:pt idx="344">
                  <c:v>0.3251</c:v>
                </c:pt>
                <c:pt idx="345">
                  <c:v>0.31759999999999999</c:v>
                </c:pt>
                <c:pt idx="346">
                  <c:v>0.30420000000000003</c:v>
                </c:pt>
                <c:pt idx="347">
                  <c:v>0.29699999999999999</c:v>
                </c:pt>
                <c:pt idx="348">
                  <c:v>0.28899999999999998</c:v>
                </c:pt>
                <c:pt idx="349">
                  <c:v>0.2873</c:v>
                </c:pt>
                <c:pt idx="350">
                  <c:v>0.28360000000000002</c:v>
                </c:pt>
                <c:pt idx="351">
                  <c:v>0.27860000000000001</c:v>
                </c:pt>
                <c:pt idx="352">
                  <c:v>0.27339999999999998</c:v>
                </c:pt>
                <c:pt idx="353">
                  <c:v>0.27100000000000002</c:v>
                </c:pt>
                <c:pt idx="354">
                  <c:v>0.2646</c:v>
                </c:pt>
                <c:pt idx="355">
                  <c:v>0.2581</c:v>
                </c:pt>
                <c:pt idx="356">
                  <c:v>0.25669999999999998</c:v>
                </c:pt>
                <c:pt idx="357">
                  <c:v>0.25030000000000002</c:v>
                </c:pt>
                <c:pt idx="358">
                  <c:v>0.2404</c:v>
                </c:pt>
                <c:pt idx="359">
                  <c:v>0.2346</c:v>
                </c:pt>
                <c:pt idx="360">
                  <c:v>0.22789999999999999</c:v>
                </c:pt>
                <c:pt idx="361">
                  <c:v>0.2195</c:v>
                </c:pt>
                <c:pt idx="362">
                  <c:v>0.21379999999999999</c:v>
                </c:pt>
                <c:pt idx="363">
                  <c:v>0.2132</c:v>
                </c:pt>
                <c:pt idx="364">
                  <c:v>0.21240000000000001</c:v>
                </c:pt>
                <c:pt idx="365">
                  <c:v>0.20730000000000001</c:v>
                </c:pt>
                <c:pt idx="366">
                  <c:v>0.20319999999999999</c:v>
                </c:pt>
                <c:pt idx="367">
                  <c:v>0.1966</c:v>
                </c:pt>
                <c:pt idx="368">
                  <c:v>0.1903</c:v>
                </c:pt>
                <c:pt idx="369">
                  <c:v>0.1835</c:v>
                </c:pt>
                <c:pt idx="370">
                  <c:v>0.1787</c:v>
                </c:pt>
                <c:pt idx="371">
                  <c:v>0.17280000000000001</c:v>
                </c:pt>
                <c:pt idx="372">
                  <c:v>0.16300000000000001</c:v>
                </c:pt>
                <c:pt idx="373">
                  <c:v>0.1605</c:v>
                </c:pt>
                <c:pt idx="374">
                  <c:v>0.15840000000000001</c:v>
                </c:pt>
                <c:pt idx="375">
                  <c:v>0.15870000000000001</c:v>
                </c:pt>
                <c:pt idx="376">
                  <c:v>0.16389999999999999</c:v>
                </c:pt>
                <c:pt idx="377">
                  <c:v>0.1593</c:v>
                </c:pt>
                <c:pt idx="378">
                  <c:v>0.15720000000000001</c:v>
                </c:pt>
                <c:pt idx="379">
                  <c:v>0.14990000000000001</c:v>
                </c:pt>
                <c:pt idx="380">
                  <c:v>0.14249999999999999</c:v>
                </c:pt>
                <c:pt idx="381">
                  <c:v>0.13969999999999999</c:v>
                </c:pt>
                <c:pt idx="382">
                  <c:v>0.1356</c:v>
                </c:pt>
                <c:pt idx="383">
                  <c:v>0.1305</c:v>
                </c:pt>
                <c:pt idx="384">
                  <c:v>0.12570000000000001</c:v>
                </c:pt>
                <c:pt idx="385">
                  <c:v>0.1245</c:v>
                </c:pt>
                <c:pt idx="386">
                  <c:v>0.1193</c:v>
                </c:pt>
                <c:pt idx="387">
                  <c:v>0.11890000000000001</c:v>
                </c:pt>
                <c:pt idx="388">
                  <c:v>0.1159</c:v>
                </c:pt>
                <c:pt idx="389">
                  <c:v>0.1144</c:v>
                </c:pt>
                <c:pt idx="390">
                  <c:v>0.1081</c:v>
                </c:pt>
                <c:pt idx="391">
                  <c:v>0.1062</c:v>
                </c:pt>
                <c:pt idx="392">
                  <c:v>0.1014</c:v>
                </c:pt>
                <c:pt idx="393">
                  <c:v>9.9099999999999994E-2</c:v>
                </c:pt>
                <c:pt idx="394">
                  <c:v>9.1399999999999995E-2</c:v>
                </c:pt>
                <c:pt idx="395">
                  <c:v>8.7900000000000006E-2</c:v>
                </c:pt>
                <c:pt idx="396">
                  <c:v>8.7900000000000006E-2</c:v>
                </c:pt>
                <c:pt idx="397">
                  <c:v>8.5699999999999998E-2</c:v>
                </c:pt>
                <c:pt idx="398">
                  <c:v>8.5099999999999995E-2</c:v>
                </c:pt>
                <c:pt idx="399">
                  <c:v>8.3699999999999997E-2</c:v>
                </c:pt>
                <c:pt idx="400">
                  <c:v>8.2600000000000007E-2</c:v>
                </c:pt>
                <c:pt idx="401">
                  <c:v>8.0399999999999999E-2</c:v>
                </c:pt>
                <c:pt idx="402">
                  <c:v>7.6399999999999996E-2</c:v>
                </c:pt>
                <c:pt idx="403">
                  <c:v>6.7000000000000004E-2</c:v>
                </c:pt>
                <c:pt idx="404">
                  <c:v>6.2199999999999998E-2</c:v>
                </c:pt>
                <c:pt idx="405">
                  <c:v>5.9299999999999999E-2</c:v>
                </c:pt>
                <c:pt idx="406">
                  <c:v>5.5E-2</c:v>
                </c:pt>
                <c:pt idx="407">
                  <c:v>5.11E-2</c:v>
                </c:pt>
                <c:pt idx="408">
                  <c:v>4.82E-2</c:v>
                </c:pt>
                <c:pt idx="409">
                  <c:v>4.58E-2</c:v>
                </c:pt>
                <c:pt idx="410">
                  <c:v>4.0099999999999997E-2</c:v>
                </c:pt>
                <c:pt idx="411">
                  <c:v>3.6799999999999999E-2</c:v>
                </c:pt>
                <c:pt idx="412">
                  <c:v>3.2899999999999999E-2</c:v>
                </c:pt>
                <c:pt idx="413">
                  <c:v>3.2599999999999997E-2</c:v>
                </c:pt>
                <c:pt idx="414">
                  <c:v>2.7699999999999999E-2</c:v>
                </c:pt>
                <c:pt idx="415">
                  <c:v>2.5999999999999999E-2</c:v>
                </c:pt>
                <c:pt idx="416">
                  <c:v>2.41E-2</c:v>
                </c:pt>
                <c:pt idx="417">
                  <c:v>2.0799999999999999E-2</c:v>
                </c:pt>
                <c:pt idx="418">
                  <c:v>1.8100000000000002E-2</c:v>
                </c:pt>
                <c:pt idx="419">
                  <c:v>1.8200000000000001E-2</c:v>
                </c:pt>
                <c:pt idx="420">
                  <c:v>1.43E-2</c:v>
                </c:pt>
                <c:pt idx="421">
                  <c:v>1.32E-2</c:v>
                </c:pt>
                <c:pt idx="422">
                  <c:v>1.0999999999999999E-2</c:v>
                </c:pt>
                <c:pt idx="423">
                  <c:v>1.15E-2</c:v>
                </c:pt>
                <c:pt idx="424">
                  <c:v>1.03E-2</c:v>
                </c:pt>
                <c:pt idx="425">
                  <c:v>6.6E-3</c:v>
                </c:pt>
                <c:pt idx="426">
                  <c:v>5.4999999999999997E-3</c:v>
                </c:pt>
                <c:pt idx="427">
                  <c:v>2.2000000000000001E-3</c:v>
                </c:pt>
                <c:pt idx="428">
                  <c:v>4.0000000000000002E-4</c:v>
                </c:pt>
                <c:pt idx="429">
                  <c:v>-3.5000000000000001E-3</c:v>
                </c:pt>
                <c:pt idx="430">
                  <c:v>-6.1000000000000004E-3</c:v>
                </c:pt>
                <c:pt idx="431">
                  <c:v>-4.7000000000000002E-3</c:v>
                </c:pt>
                <c:pt idx="432">
                  <c:v>-8.6999999999999994E-3</c:v>
                </c:pt>
                <c:pt idx="433">
                  <c:v>-1.2E-2</c:v>
                </c:pt>
                <c:pt idx="434">
                  <c:v>-1.49E-2</c:v>
                </c:pt>
                <c:pt idx="435">
                  <c:v>-1.4200000000000001E-2</c:v>
                </c:pt>
                <c:pt idx="436">
                  <c:v>-1.7000000000000001E-2</c:v>
                </c:pt>
                <c:pt idx="437">
                  <c:v>-1.8800000000000001E-2</c:v>
                </c:pt>
                <c:pt idx="438">
                  <c:v>-2.2499999999999999E-2</c:v>
                </c:pt>
                <c:pt idx="439">
                  <c:v>-2.35E-2</c:v>
                </c:pt>
                <c:pt idx="440">
                  <c:v>-2.5399999999999999E-2</c:v>
                </c:pt>
                <c:pt idx="441">
                  <c:v>-2.69E-2</c:v>
                </c:pt>
                <c:pt idx="442">
                  <c:v>-2.8500000000000001E-2</c:v>
                </c:pt>
                <c:pt idx="443">
                  <c:v>-3.1399999999999997E-2</c:v>
                </c:pt>
                <c:pt idx="444">
                  <c:v>-3.2199999999999999E-2</c:v>
                </c:pt>
                <c:pt idx="445">
                  <c:v>-3.2000000000000001E-2</c:v>
                </c:pt>
                <c:pt idx="446">
                  <c:v>-3.3799999999999997E-2</c:v>
                </c:pt>
                <c:pt idx="447">
                  <c:v>-3.4500000000000003E-2</c:v>
                </c:pt>
                <c:pt idx="448">
                  <c:v>-3.7199999999999997E-2</c:v>
                </c:pt>
                <c:pt idx="449">
                  <c:v>-3.9699999999999999E-2</c:v>
                </c:pt>
                <c:pt idx="450">
                  <c:v>-3.8899999999999997E-2</c:v>
                </c:pt>
                <c:pt idx="451">
                  <c:v>-4.2700000000000002E-2</c:v>
                </c:pt>
                <c:pt idx="452">
                  <c:v>-4.1500000000000002E-2</c:v>
                </c:pt>
                <c:pt idx="453">
                  <c:v>-4.2799999999999998E-2</c:v>
                </c:pt>
                <c:pt idx="454">
                  <c:v>-4.3900000000000002E-2</c:v>
                </c:pt>
                <c:pt idx="455">
                  <c:v>-4.6600000000000003E-2</c:v>
                </c:pt>
                <c:pt idx="456">
                  <c:v>-4.7199999999999999E-2</c:v>
                </c:pt>
                <c:pt idx="457">
                  <c:v>-4.9700000000000001E-2</c:v>
                </c:pt>
                <c:pt idx="458">
                  <c:v>-4.9200000000000001E-2</c:v>
                </c:pt>
                <c:pt idx="459">
                  <c:v>-5.0799999999999998E-2</c:v>
                </c:pt>
                <c:pt idx="460">
                  <c:v>-5.1900000000000002E-2</c:v>
                </c:pt>
                <c:pt idx="461">
                  <c:v>-5.45E-2</c:v>
                </c:pt>
                <c:pt idx="462">
                  <c:v>-5.4300000000000001E-2</c:v>
                </c:pt>
                <c:pt idx="463">
                  <c:v>-5.4699999999999999E-2</c:v>
                </c:pt>
                <c:pt idx="464">
                  <c:v>-5.5E-2</c:v>
                </c:pt>
                <c:pt idx="465">
                  <c:v>-5.6099999999999997E-2</c:v>
                </c:pt>
                <c:pt idx="466">
                  <c:v>-5.7599999999999998E-2</c:v>
                </c:pt>
                <c:pt idx="467">
                  <c:v>-5.74E-2</c:v>
                </c:pt>
                <c:pt idx="468">
                  <c:v>-6.0499999999999998E-2</c:v>
                </c:pt>
                <c:pt idx="469">
                  <c:v>-6.0100000000000001E-2</c:v>
                </c:pt>
                <c:pt idx="470">
                  <c:v>-6.2199999999999998E-2</c:v>
                </c:pt>
                <c:pt idx="471">
                  <c:v>-6.4100000000000004E-2</c:v>
                </c:pt>
                <c:pt idx="472">
                  <c:v>-6.3799999999999996E-2</c:v>
                </c:pt>
                <c:pt idx="473">
                  <c:v>-6.3799999999999996E-2</c:v>
                </c:pt>
                <c:pt idx="474">
                  <c:v>-6.4299999999999996E-2</c:v>
                </c:pt>
                <c:pt idx="475">
                  <c:v>-6.6400000000000001E-2</c:v>
                </c:pt>
                <c:pt idx="476">
                  <c:v>-6.8900000000000003E-2</c:v>
                </c:pt>
                <c:pt idx="477">
                  <c:v>-6.8500000000000005E-2</c:v>
                </c:pt>
                <c:pt idx="478">
                  <c:v>-7.0699999999999999E-2</c:v>
                </c:pt>
                <c:pt idx="479">
                  <c:v>-6.9099999999999995E-2</c:v>
                </c:pt>
                <c:pt idx="480">
                  <c:v>-7.0000000000000007E-2</c:v>
                </c:pt>
                <c:pt idx="481">
                  <c:v>-7.1900000000000006E-2</c:v>
                </c:pt>
                <c:pt idx="482">
                  <c:v>-7.2099999999999997E-2</c:v>
                </c:pt>
                <c:pt idx="483">
                  <c:v>-7.5899999999999995E-2</c:v>
                </c:pt>
                <c:pt idx="484">
                  <c:v>-7.8200000000000006E-2</c:v>
                </c:pt>
                <c:pt idx="485">
                  <c:v>-7.7100000000000002E-2</c:v>
                </c:pt>
                <c:pt idx="486">
                  <c:v>-7.7499999999999999E-2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8CDB-44F4-BC3A-D821C459FBEE}"/>
            </c:ext>
          </c:extLst>
        </c:ser>
        <c:ser>
          <c:idx val="68"/>
          <c:order val="68"/>
          <c:tx>
            <c:v>F9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Analysis-Curve'!$BT$104:$BT$590</c:f>
              <c:numCache>
                <c:formatCode>General</c:formatCode>
                <c:ptCount val="487"/>
                <c:pt idx="0">
                  <c:v>0</c:v>
                </c:pt>
                <c:pt idx="1">
                  <c:v>-1.1000000000000001E-3</c:v>
                </c:pt>
                <c:pt idx="2">
                  <c:v>-6.7000000000000002E-3</c:v>
                </c:pt>
                <c:pt idx="3">
                  <c:v>9.6699999999999994E-2</c:v>
                </c:pt>
                <c:pt idx="4">
                  <c:v>0.1012</c:v>
                </c:pt>
                <c:pt idx="5">
                  <c:v>0.23119999999999999</c:v>
                </c:pt>
                <c:pt idx="6">
                  <c:v>0.35659999999999997</c:v>
                </c:pt>
                <c:pt idx="7">
                  <c:v>0.45219999999999999</c:v>
                </c:pt>
                <c:pt idx="8">
                  <c:v>0.53380000000000005</c:v>
                </c:pt>
                <c:pt idx="9">
                  <c:v>0.60150000000000003</c:v>
                </c:pt>
                <c:pt idx="10">
                  <c:v>0.65910000000000002</c:v>
                </c:pt>
                <c:pt idx="11">
                  <c:v>0.7107</c:v>
                </c:pt>
                <c:pt idx="12">
                  <c:v>0.75090000000000001</c:v>
                </c:pt>
                <c:pt idx="13">
                  <c:v>0.78539999999999999</c:v>
                </c:pt>
                <c:pt idx="14">
                  <c:v>0.82099999999999995</c:v>
                </c:pt>
                <c:pt idx="15">
                  <c:v>0.85899999999999999</c:v>
                </c:pt>
                <c:pt idx="16">
                  <c:v>0.89680000000000004</c:v>
                </c:pt>
                <c:pt idx="17">
                  <c:v>0.93049999999999999</c:v>
                </c:pt>
                <c:pt idx="18">
                  <c:v>0.95789999999999997</c:v>
                </c:pt>
                <c:pt idx="19">
                  <c:v>0.9889</c:v>
                </c:pt>
                <c:pt idx="20">
                  <c:v>1.0179</c:v>
                </c:pt>
                <c:pt idx="21">
                  <c:v>1.0387999999999999</c:v>
                </c:pt>
                <c:pt idx="22">
                  <c:v>1.0681</c:v>
                </c:pt>
                <c:pt idx="23">
                  <c:v>1.0899000000000001</c:v>
                </c:pt>
                <c:pt idx="24">
                  <c:v>1.1019000000000001</c:v>
                </c:pt>
                <c:pt idx="25">
                  <c:v>1.1201000000000001</c:v>
                </c:pt>
                <c:pt idx="26">
                  <c:v>1.1376999999999999</c:v>
                </c:pt>
                <c:pt idx="27">
                  <c:v>1.1511</c:v>
                </c:pt>
                <c:pt idx="28">
                  <c:v>1.1713</c:v>
                </c:pt>
                <c:pt idx="29">
                  <c:v>1.1866000000000001</c:v>
                </c:pt>
                <c:pt idx="30">
                  <c:v>1.1992</c:v>
                </c:pt>
                <c:pt idx="31">
                  <c:v>1.2182999999999999</c:v>
                </c:pt>
                <c:pt idx="32">
                  <c:v>1.2339</c:v>
                </c:pt>
                <c:pt idx="33">
                  <c:v>1.2499</c:v>
                </c:pt>
                <c:pt idx="34">
                  <c:v>1.2642</c:v>
                </c:pt>
                <c:pt idx="35">
                  <c:v>1.2770999999999999</c:v>
                </c:pt>
                <c:pt idx="36">
                  <c:v>1.2870999999999999</c:v>
                </c:pt>
                <c:pt idx="37">
                  <c:v>1.3052999999999999</c:v>
                </c:pt>
                <c:pt idx="38">
                  <c:v>1.3203</c:v>
                </c:pt>
                <c:pt idx="39">
                  <c:v>1.3291999999999999</c:v>
                </c:pt>
                <c:pt idx="40">
                  <c:v>1.3366</c:v>
                </c:pt>
                <c:pt idx="41">
                  <c:v>1.3468</c:v>
                </c:pt>
                <c:pt idx="42">
                  <c:v>1.3543000000000001</c:v>
                </c:pt>
                <c:pt idx="43">
                  <c:v>1.3587</c:v>
                </c:pt>
                <c:pt idx="44">
                  <c:v>1.3707</c:v>
                </c:pt>
                <c:pt idx="45">
                  <c:v>1.3784000000000001</c:v>
                </c:pt>
                <c:pt idx="46">
                  <c:v>1.3867</c:v>
                </c:pt>
                <c:pt idx="47">
                  <c:v>1.3947000000000001</c:v>
                </c:pt>
                <c:pt idx="48">
                  <c:v>1.4</c:v>
                </c:pt>
                <c:pt idx="49">
                  <c:v>1.4078999999999999</c:v>
                </c:pt>
                <c:pt idx="50">
                  <c:v>1.4117</c:v>
                </c:pt>
                <c:pt idx="51">
                  <c:v>1.4091</c:v>
                </c:pt>
                <c:pt idx="52">
                  <c:v>1.4103000000000001</c:v>
                </c:pt>
                <c:pt idx="53">
                  <c:v>1.413</c:v>
                </c:pt>
                <c:pt idx="54">
                  <c:v>1.4217</c:v>
                </c:pt>
                <c:pt idx="55">
                  <c:v>1.4214</c:v>
                </c:pt>
                <c:pt idx="56">
                  <c:v>1.4308000000000001</c:v>
                </c:pt>
                <c:pt idx="57">
                  <c:v>1.4469000000000001</c:v>
                </c:pt>
                <c:pt idx="58">
                  <c:v>1.4552</c:v>
                </c:pt>
                <c:pt idx="59">
                  <c:v>1.4628000000000001</c:v>
                </c:pt>
                <c:pt idx="60">
                  <c:v>1.462</c:v>
                </c:pt>
                <c:pt idx="61">
                  <c:v>1.4754</c:v>
                </c:pt>
                <c:pt idx="62">
                  <c:v>1.4802999999999999</c:v>
                </c:pt>
                <c:pt idx="63">
                  <c:v>1.4873000000000001</c:v>
                </c:pt>
                <c:pt idx="64">
                  <c:v>1.488</c:v>
                </c:pt>
                <c:pt idx="65">
                  <c:v>1.4955000000000001</c:v>
                </c:pt>
                <c:pt idx="66">
                  <c:v>1.5012000000000001</c:v>
                </c:pt>
                <c:pt idx="67">
                  <c:v>1.5109999999999999</c:v>
                </c:pt>
                <c:pt idx="68">
                  <c:v>1.5190999999999999</c:v>
                </c:pt>
                <c:pt idx="69">
                  <c:v>1.5247999999999999</c:v>
                </c:pt>
                <c:pt idx="70">
                  <c:v>1.5266</c:v>
                </c:pt>
                <c:pt idx="71">
                  <c:v>1.5354000000000001</c:v>
                </c:pt>
                <c:pt idx="72">
                  <c:v>1.5343</c:v>
                </c:pt>
                <c:pt idx="73">
                  <c:v>1.5467</c:v>
                </c:pt>
                <c:pt idx="74">
                  <c:v>1.5512999999999999</c:v>
                </c:pt>
                <c:pt idx="75">
                  <c:v>1.5592999999999999</c:v>
                </c:pt>
                <c:pt idx="76">
                  <c:v>1.5617000000000001</c:v>
                </c:pt>
                <c:pt idx="77">
                  <c:v>1.5705</c:v>
                </c:pt>
                <c:pt idx="78">
                  <c:v>1.5815999999999999</c:v>
                </c:pt>
                <c:pt idx="79">
                  <c:v>1.5891999999999999</c:v>
                </c:pt>
                <c:pt idx="80">
                  <c:v>1.5980000000000001</c:v>
                </c:pt>
                <c:pt idx="81">
                  <c:v>1.6119000000000001</c:v>
                </c:pt>
                <c:pt idx="82">
                  <c:v>1.6155999999999999</c:v>
                </c:pt>
                <c:pt idx="83">
                  <c:v>1.6192</c:v>
                </c:pt>
                <c:pt idx="84">
                  <c:v>1.6345000000000001</c:v>
                </c:pt>
                <c:pt idx="85">
                  <c:v>1.6375</c:v>
                </c:pt>
                <c:pt idx="86">
                  <c:v>1.6549</c:v>
                </c:pt>
                <c:pt idx="87">
                  <c:v>1.6578999999999999</c:v>
                </c:pt>
                <c:pt idx="88">
                  <c:v>1.6642999999999999</c:v>
                </c:pt>
                <c:pt idx="89">
                  <c:v>1.6728000000000001</c:v>
                </c:pt>
                <c:pt idx="90">
                  <c:v>1.6688000000000001</c:v>
                </c:pt>
                <c:pt idx="91">
                  <c:v>1.6745000000000001</c:v>
                </c:pt>
                <c:pt idx="92">
                  <c:v>1.6840999999999999</c:v>
                </c:pt>
                <c:pt idx="93">
                  <c:v>1.6992</c:v>
                </c:pt>
                <c:pt idx="94">
                  <c:v>1.7079</c:v>
                </c:pt>
                <c:pt idx="95">
                  <c:v>1.7211000000000001</c:v>
                </c:pt>
                <c:pt idx="96">
                  <c:v>1.7246999999999999</c:v>
                </c:pt>
                <c:pt idx="97">
                  <c:v>2.3069000000000002</c:v>
                </c:pt>
                <c:pt idx="98">
                  <c:v>2.097</c:v>
                </c:pt>
                <c:pt idx="99">
                  <c:v>2.0497000000000001</c:v>
                </c:pt>
                <c:pt idx="100">
                  <c:v>1.9621</c:v>
                </c:pt>
                <c:pt idx="101">
                  <c:v>1.9097999999999999</c:v>
                </c:pt>
                <c:pt idx="102">
                  <c:v>1.8735999999999999</c:v>
                </c:pt>
                <c:pt idx="103">
                  <c:v>1.8521000000000001</c:v>
                </c:pt>
                <c:pt idx="104">
                  <c:v>1.8448</c:v>
                </c:pt>
                <c:pt idx="105">
                  <c:v>1.8482000000000001</c:v>
                </c:pt>
                <c:pt idx="106">
                  <c:v>1.8449</c:v>
                </c:pt>
                <c:pt idx="107">
                  <c:v>1.8364</c:v>
                </c:pt>
                <c:pt idx="108">
                  <c:v>1.8295999999999999</c:v>
                </c:pt>
                <c:pt idx="109">
                  <c:v>1.8269</c:v>
                </c:pt>
                <c:pt idx="110">
                  <c:v>1.8309</c:v>
                </c:pt>
                <c:pt idx="111">
                  <c:v>1.8273999999999999</c:v>
                </c:pt>
                <c:pt idx="112">
                  <c:v>1.8379000000000001</c:v>
                </c:pt>
                <c:pt idx="113">
                  <c:v>1.8677999999999999</c:v>
                </c:pt>
                <c:pt idx="114">
                  <c:v>1.8885000000000001</c:v>
                </c:pt>
                <c:pt idx="115">
                  <c:v>1.9141999999999999</c:v>
                </c:pt>
                <c:pt idx="116">
                  <c:v>1.9379999999999999</c:v>
                </c:pt>
                <c:pt idx="117">
                  <c:v>1.9593</c:v>
                </c:pt>
                <c:pt idx="118">
                  <c:v>1.9790000000000001</c:v>
                </c:pt>
                <c:pt idx="119">
                  <c:v>2.004</c:v>
                </c:pt>
                <c:pt idx="120">
                  <c:v>2.0264000000000002</c:v>
                </c:pt>
                <c:pt idx="121">
                  <c:v>2.0415000000000001</c:v>
                </c:pt>
                <c:pt idx="122">
                  <c:v>2.0651000000000002</c:v>
                </c:pt>
                <c:pt idx="123">
                  <c:v>2.0880000000000001</c:v>
                </c:pt>
                <c:pt idx="124">
                  <c:v>2.1099000000000001</c:v>
                </c:pt>
                <c:pt idx="125">
                  <c:v>2.1360999999999999</c:v>
                </c:pt>
                <c:pt idx="126">
                  <c:v>2.1530999999999998</c:v>
                </c:pt>
                <c:pt idx="127">
                  <c:v>2.1720999999999999</c:v>
                </c:pt>
                <c:pt idx="128">
                  <c:v>2.1873</c:v>
                </c:pt>
                <c:pt idx="129">
                  <c:v>2.2002999999999999</c:v>
                </c:pt>
                <c:pt idx="130">
                  <c:v>2.2161</c:v>
                </c:pt>
                <c:pt idx="131">
                  <c:v>2.2326000000000001</c:v>
                </c:pt>
                <c:pt idx="132">
                  <c:v>2.2374000000000001</c:v>
                </c:pt>
                <c:pt idx="133">
                  <c:v>2.2547999999999999</c:v>
                </c:pt>
                <c:pt idx="134">
                  <c:v>2.2751000000000001</c:v>
                </c:pt>
                <c:pt idx="135">
                  <c:v>2.3007</c:v>
                </c:pt>
                <c:pt idx="136">
                  <c:v>2.3226</c:v>
                </c:pt>
                <c:pt idx="137">
                  <c:v>2.3302</c:v>
                </c:pt>
                <c:pt idx="138">
                  <c:v>2.3311999999999999</c:v>
                </c:pt>
                <c:pt idx="139">
                  <c:v>2.3279000000000001</c:v>
                </c:pt>
                <c:pt idx="140">
                  <c:v>2.34</c:v>
                </c:pt>
                <c:pt idx="141">
                  <c:v>2.3534999999999999</c:v>
                </c:pt>
                <c:pt idx="142">
                  <c:v>2.3668999999999998</c:v>
                </c:pt>
                <c:pt idx="143">
                  <c:v>2.3871000000000002</c:v>
                </c:pt>
                <c:pt idx="144">
                  <c:v>2.4009</c:v>
                </c:pt>
                <c:pt idx="145">
                  <c:v>2.4097</c:v>
                </c:pt>
                <c:pt idx="146">
                  <c:v>2.4171</c:v>
                </c:pt>
                <c:pt idx="147">
                  <c:v>2.4323000000000001</c:v>
                </c:pt>
                <c:pt idx="148">
                  <c:v>2.4386000000000001</c:v>
                </c:pt>
                <c:pt idx="149">
                  <c:v>2.4407999999999999</c:v>
                </c:pt>
                <c:pt idx="150">
                  <c:v>2.4521999999999999</c:v>
                </c:pt>
                <c:pt idx="151">
                  <c:v>2.4546000000000001</c:v>
                </c:pt>
                <c:pt idx="152">
                  <c:v>2.4632000000000001</c:v>
                </c:pt>
                <c:pt idx="153">
                  <c:v>2.4798</c:v>
                </c:pt>
                <c:pt idx="154">
                  <c:v>2.476</c:v>
                </c:pt>
                <c:pt idx="155">
                  <c:v>2.4762</c:v>
                </c:pt>
                <c:pt idx="156">
                  <c:v>2.4895999999999998</c:v>
                </c:pt>
                <c:pt idx="157">
                  <c:v>2.5011999999999999</c:v>
                </c:pt>
                <c:pt idx="158">
                  <c:v>2.5167000000000002</c:v>
                </c:pt>
                <c:pt idx="159">
                  <c:v>2.5081000000000002</c:v>
                </c:pt>
                <c:pt idx="160">
                  <c:v>2.5116000000000001</c:v>
                </c:pt>
                <c:pt idx="161">
                  <c:v>2.5125999999999999</c:v>
                </c:pt>
                <c:pt idx="162">
                  <c:v>2.5280999999999998</c:v>
                </c:pt>
                <c:pt idx="163">
                  <c:v>2.5358999999999998</c:v>
                </c:pt>
                <c:pt idx="164">
                  <c:v>2.5303</c:v>
                </c:pt>
                <c:pt idx="165">
                  <c:v>2.5385</c:v>
                </c:pt>
                <c:pt idx="166">
                  <c:v>2.5379999999999998</c:v>
                </c:pt>
                <c:pt idx="167">
                  <c:v>2.5472000000000001</c:v>
                </c:pt>
                <c:pt idx="168">
                  <c:v>2.5417999999999998</c:v>
                </c:pt>
                <c:pt idx="169">
                  <c:v>2.552</c:v>
                </c:pt>
                <c:pt idx="170">
                  <c:v>2.5619999999999998</c:v>
                </c:pt>
                <c:pt idx="171">
                  <c:v>2.5728</c:v>
                </c:pt>
                <c:pt idx="172">
                  <c:v>2.5785</c:v>
                </c:pt>
                <c:pt idx="173">
                  <c:v>2.5775000000000001</c:v>
                </c:pt>
                <c:pt idx="174">
                  <c:v>2.5655999999999999</c:v>
                </c:pt>
                <c:pt idx="175">
                  <c:v>2.5689000000000002</c:v>
                </c:pt>
                <c:pt idx="176">
                  <c:v>2.5687000000000002</c:v>
                </c:pt>
                <c:pt idx="177">
                  <c:v>2.5726</c:v>
                </c:pt>
                <c:pt idx="178">
                  <c:v>2.5775999999999999</c:v>
                </c:pt>
                <c:pt idx="179">
                  <c:v>2.5661</c:v>
                </c:pt>
                <c:pt idx="180">
                  <c:v>2.5667</c:v>
                </c:pt>
                <c:pt idx="181">
                  <c:v>2.5678999999999998</c:v>
                </c:pt>
                <c:pt idx="182">
                  <c:v>2.5468999999999999</c:v>
                </c:pt>
                <c:pt idx="183">
                  <c:v>2.5312999999999999</c:v>
                </c:pt>
                <c:pt idx="184">
                  <c:v>2.5308000000000002</c:v>
                </c:pt>
                <c:pt idx="185">
                  <c:v>2.5373000000000001</c:v>
                </c:pt>
                <c:pt idx="186">
                  <c:v>2.5293999999999999</c:v>
                </c:pt>
                <c:pt idx="187">
                  <c:v>2.5230999999999999</c:v>
                </c:pt>
                <c:pt idx="188">
                  <c:v>2.5226000000000002</c:v>
                </c:pt>
                <c:pt idx="189">
                  <c:v>2.5209999999999999</c:v>
                </c:pt>
                <c:pt idx="190">
                  <c:v>2.5082</c:v>
                </c:pt>
                <c:pt idx="191">
                  <c:v>2.4822000000000002</c:v>
                </c:pt>
                <c:pt idx="192">
                  <c:v>2.4670000000000001</c:v>
                </c:pt>
                <c:pt idx="193">
                  <c:v>2.4588999999999999</c:v>
                </c:pt>
                <c:pt idx="194">
                  <c:v>2.4548999999999999</c:v>
                </c:pt>
                <c:pt idx="195">
                  <c:v>2.4598</c:v>
                </c:pt>
                <c:pt idx="196">
                  <c:v>2.4487999999999999</c:v>
                </c:pt>
                <c:pt idx="197">
                  <c:v>2.4413</c:v>
                </c:pt>
                <c:pt idx="198">
                  <c:v>2.4270999999999998</c:v>
                </c:pt>
                <c:pt idx="199">
                  <c:v>2.4125999999999999</c:v>
                </c:pt>
                <c:pt idx="200">
                  <c:v>2.403</c:v>
                </c:pt>
                <c:pt idx="201">
                  <c:v>2.4001999999999999</c:v>
                </c:pt>
                <c:pt idx="202">
                  <c:v>2.3898000000000001</c:v>
                </c:pt>
                <c:pt idx="203">
                  <c:v>2.391</c:v>
                </c:pt>
                <c:pt idx="204">
                  <c:v>2.3681999999999999</c:v>
                </c:pt>
                <c:pt idx="205">
                  <c:v>2.3454999999999999</c:v>
                </c:pt>
                <c:pt idx="206">
                  <c:v>2.3290000000000002</c:v>
                </c:pt>
                <c:pt idx="207">
                  <c:v>2.3033999999999999</c:v>
                </c:pt>
                <c:pt idx="208">
                  <c:v>2.2826</c:v>
                </c:pt>
                <c:pt idx="209">
                  <c:v>2.2721</c:v>
                </c:pt>
                <c:pt idx="210">
                  <c:v>2.2707000000000002</c:v>
                </c:pt>
                <c:pt idx="211">
                  <c:v>2.2496999999999998</c:v>
                </c:pt>
                <c:pt idx="212">
                  <c:v>2.2235</c:v>
                </c:pt>
                <c:pt idx="213">
                  <c:v>2.2118000000000002</c:v>
                </c:pt>
                <c:pt idx="214">
                  <c:v>2.1991000000000001</c:v>
                </c:pt>
                <c:pt idx="215">
                  <c:v>2.1720000000000002</c:v>
                </c:pt>
                <c:pt idx="216">
                  <c:v>2.1522999999999999</c:v>
                </c:pt>
                <c:pt idx="217">
                  <c:v>2.1471</c:v>
                </c:pt>
                <c:pt idx="218">
                  <c:v>2.1219999999999999</c:v>
                </c:pt>
                <c:pt idx="219">
                  <c:v>2.1025</c:v>
                </c:pt>
                <c:pt idx="220">
                  <c:v>2.0891000000000002</c:v>
                </c:pt>
                <c:pt idx="221">
                  <c:v>2.0634000000000001</c:v>
                </c:pt>
                <c:pt idx="222">
                  <c:v>2.0339999999999998</c:v>
                </c:pt>
                <c:pt idx="223">
                  <c:v>2.0036999999999998</c:v>
                </c:pt>
                <c:pt idx="224">
                  <c:v>1.9782999999999999</c:v>
                </c:pt>
                <c:pt idx="225">
                  <c:v>1.9480999999999999</c:v>
                </c:pt>
                <c:pt idx="226">
                  <c:v>1.9340999999999999</c:v>
                </c:pt>
                <c:pt idx="227">
                  <c:v>1.9164000000000001</c:v>
                </c:pt>
                <c:pt idx="228">
                  <c:v>1.8991</c:v>
                </c:pt>
                <c:pt idx="229">
                  <c:v>1.8841000000000001</c:v>
                </c:pt>
                <c:pt idx="230">
                  <c:v>1.8468</c:v>
                </c:pt>
                <c:pt idx="231">
                  <c:v>1.8294999999999999</c:v>
                </c:pt>
                <c:pt idx="232">
                  <c:v>1.8026</c:v>
                </c:pt>
                <c:pt idx="233">
                  <c:v>1.7877000000000001</c:v>
                </c:pt>
                <c:pt idx="234">
                  <c:v>1.7535000000000001</c:v>
                </c:pt>
                <c:pt idx="235">
                  <c:v>1.7276</c:v>
                </c:pt>
                <c:pt idx="236">
                  <c:v>1.6892</c:v>
                </c:pt>
                <c:pt idx="237">
                  <c:v>1.6611</c:v>
                </c:pt>
                <c:pt idx="238">
                  <c:v>1.6432</c:v>
                </c:pt>
                <c:pt idx="239">
                  <c:v>1.6188</c:v>
                </c:pt>
                <c:pt idx="240">
                  <c:v>1.6079000000000001</c:v>
                </c:pt>
                <c:pt idx="241">
                  <c:v>1.5820000000000001</c:v>
                </c:pt>
                <c:pt idx="242">
                  <c:v>1.5669</c:v>
                </c:pt>
                <c:pt idx="243">
                  <c:v>1.5347</c:v>
                </c:pt>
                <c:pt idx="244">
                  <c:v>1.5064</c:v>
                </c:pt>
                <c:pt idx="245">
                  <c:v>1.4827999999999999</c:v>
                </c:pt>
                <c:pt idx="246">
                  <c:v>1.4579</c:v>
                </c:pt>
                <c:pt idx="247">
                  <c:v>1.4365000000000001</c:v>
                </c:pt>
                <c:pt idx="248">
                  <c:v>1.4069</c:v>
                </c:pt>
                <c:pt idx="249">
                  <c:v>1.3774</c:v>
                </c:pt>
                <c:pt idx="250">
                  <c:v>1.3428</c:v>
                </c:pt>
                <c:pt idx="251">
                  <c:v>1.3203</c:v>
                </c:pt>
                <c:pt idx="252">
                  <c:v>1.2894000000000001</c:v>
                </c:pt>
                <c:pt idx="253">
                  <c:v>1.2647999999999999</c:v>
                </c:pt>
                <c:pt idx="254">
                  <c:v>1.2396</c:v>
                </c:pt>
                <c:pt idx="255">
                  <c:v>1.2148000000000001</c:v>
                </c:pt>
                <c:pt idx="256">
                  <c:v>1.2091000000000001</c:v>
                </c:pt>
                <c:pt idx="257">
                  <c:v>1.1873</c:v>
                </c:pt>
                <c:pt idx="258">
                  <c:v>1.1649</c:v>
                </c:pt>
                <c:pt idx="259">
                  <c:v>1.1377999999999999</c:v>
                </c:pt>
                <c:pt idx="260">
                  <c:v>1.1546000000000001</c:v>
                </c:pt>
                <c:pt idx="261">
                  <c:v>1.1626000000000001</c:v>
                </c:pt>
                <c:pt idx="262">
                  <c:v>1.1367</c:v>
                </c:pt>
                <c:pt idx="263">
                  <c:v>1.1183000000000001</c:v>
                </c:pt>
                <c:pt idx="264">
                  <c:v>1.0947</c:v>
                </c:pt>
                <c:pt idx="265">
                  <c:v>1.0611999999999999</c:v>
                </c:pt>
                <c:pt idx="266">
                  <c:v>1.0336000000000001</c:v>
                </c:pt>
                <c:pt idx="267">
                  <c:v>1.0053000000000001</c:v>
                </c:pt>
                <c:pt idx="268">
                  <c:v>0.97409999999999997</c:v>
                </c:pt>
                <c:pt idx="269">
                  <c:v>0.95240000000000002</c:v>
                </c:pt>
                <c:pt idx="270">
                  <c:v>0.93799999999999994</c:v>
                </c:pt>
                <c:pt idx="271">
                  <c:v>0.91339999999999999</c:v>
                </c:pt>
                <c:pt idx="272">
                  <c:v>0.89190000000000003</c:v>
                </c:pt>
                <c:pt idx="273">
                  <c:v>0.86409999999999998</c:v>
                </c:pt>
                <c:pt idx="274">
                  <c:v>0.83940000000000003</c:v>
                </c:pt>
                <c:pt idx="275">
                  <c:v>0.81720000000000004</c:v>
                </c:pt>
                <c:pt idx="276">
                  <c:v>0.79679999999999995</c:v>
                </c:pt>
                <c:pt idx="277">
                  <c:v>0.77549999999999997</c:v>
                </c:pt>
                <c:pt idx="278">
                  <c:v>0.75739999999999996</c:v>
                </c:pt>
                <c:pt idx="279">
                  <c:v>0.73480000000000001</c:v>
                </c:pt>
                <c:pt idx="280">
                  <c:v>0.72109999999999996</c:v>
                </c:pt>
                <c:pt idx="281">
                  <c:v>0.6986</c:v>
                </c:pt>
                <c:pt idx="282">
                  <c:v>0.68179999999999996</c:v>
                </c:pt>
                <c:pt idx="283">
                  <c:v>0.66839999999999999</c:v>
                </c:pt>
                <c:pt idx="284">
                  <c:v>0.65539999999999998</c:v>
                </c:pt>
                <c:pt idx="285">
                  <c:v>0.64529999999999998</c:v>
                </c:pt>
                <c:pt idx="286">
                  <c:v>0.64300000000000002</c:v>
                </c:pt>
                <c:pt idx="287">
                  <c:v>0.6381</c:v>
                </c:pt>
                <c:pt idx="288">
                  <c:v>0.62549999999999994</c:v>
                </c:pt>
                <c:pt idx="289">
                  <c:v>0.61409999999999998</c:v>
                </c:pt>
                <c:pt idx="290">
                  <c:v>0.59960000000000002</c:v>
                </c:pt>
                <c:pt idx="291">
                  <c:v>0.5857</c:v>
                </c:pt>
                <c:pt idx="292">
                  <c:v>0.56979999999999997</c:v>
                </c:pt>
                <c:pt idx="293">
                  <c:v>0.55779999999999996</c:v>
                </c:pt>
                <c:pt idx="294">
                  <c:v>0.55600000000000005</c:v>
                </c:pt>
                <c:pt idx="295">
                  <c:v>0.54869999999999997</c:v>
                </c:pt>
                <c:pt idx="296">
                  <c:v>0.53820000000000001</c:v>
                </c:pt>
                <c:pt idx="297">
                  <c:v>0.52470000000000006</c:v>
                </c:pt>
                <c:pt idx="298">
                  <c:v>0.51180000000000003</c:v>
                </c:pt>
                <c:pt idx="299">
                  <c:v>0.498</c:v>
                </c:pt>
                <c:pt idx="300">
                  <c:v>0.47889999999999999</c:v>
                </c:pt>
                <c:pt idx="301">
                  <c:v>0.46639999999999998</c:v>
                </c:pt>
                <c:pt idx="302">
                  <c:v>0.45960000000000001</c:v>
                </c:pt>
                <c:pt idx="303">
                  <c:v>0.44779999999999998</c:v>
                </c:pt>
                <c:pt idx="304">
                  <c:v>0.43769999999999998</c:v>
                </c:pt>
                <c:pt idx="305">
                  <c:v>0.42870000000000003</c:v>
                </c:pt>
                <c:pt idx="306">
                  <c:v>0.41899999999999998</c:v>
                </c:pt>
                <c:pt idx="307">
                  <c:v>0.41049999999999998</c:v>
                </c:pt>
                <c:pt idx="308">
                  <c:v>0.39900000000000002</c:v>
                </c:pt>
                <c:pt idx="309">
                  <c:v>0.38169999999999998</c:v>
                </c:pt>
                <c:pt idx="310">
                  <c:v>0.37009999999999998</c:v>
                </c:pt>
                <c:pt idx="311">
                  <c:v>0.35820000000000002</c:v>
                </c:pt>
                <c:pt idx="312">
                  <c:v>0.3493</c:v>
                </c:pt>
                <c:pt idx="313">
                  <c:v>0.33900000000000002</c:v>
                </c:pt>
                <c:pt idx="314">
                  <c:v>0.32519999999999999</c:v>
                </c:pt>
                <c:pt idx="315">
                  <c:v>0.31640000000000001</c:v>
                </c:pt>
                <c:pt idx="316">
                  <c:v>0.30580000000000002</c:v>
                </c:pt>
                <c:pt idx="317">
                  <c:v>0.29949999999999999</c:v>
                </c:pt>
                <c:pt idx="318">
                  <c:v>0.29409999999999997</c:v>
                </c:pt>
                <c:pt idx="319">
                  <c:v>0.28710000000000002</c:v>
                </c:pt>
                <c:pt idx="320">
                  <c:v>0.27889999999999998</c:v>
                </c:pt>
                <c:pt idx="321">
                  <c:v>0.2717</c:v>
                </c:pt>
                <c:pt idx="322">
                  <c:v>0.26540000000000002</c:v>
                </c:pt>
                <c:pt idx="323">
                  <c:v>0.26079999999999998</c:v>
                </c:pt>
                <c:pt idx="324">
                  <c:v>0.25319999999999998</c:v>
                </c:pt>
                <c:pt idx="325">
                  <c:v>0.2452</c:v>
                </c:pt>
                <c:pt idx="326">
                  <c:v>0.2374</c:v>
                </c:pt>
                <c:pt idx="327">
                  <c:v>0.22889999999999999</c:v>
                </c:pt>
                <c:pt idx="328">
                  <c:v>0.22170000000000001</c:v>
                </c:pt>
                <c:pt idx="329">
                  <c:v>0.21429999999999999</c:v>
                </c:pt>
                <c:pt idx="330">
                  <c:v>0.21099999999999999</c:v>
                </c:pt>
                <c:pt idx="331">
                  <c:v>0.2084</c:v>
                </c:pt>
                <c:pt idx="332">
                  <c:v>0.19969999999999999</c:v>
                </c:pt>
                <c:pt idx="333">
                  <c:v>0.19350000000000001</c:v>
                </c:pt>
                <c:pt idx="334">
                  <c:v>0.1832</c:v>
                </c:pt>
                <c:pt idx="335">
                  <c:v>0.17749999999999999</c:v>
                </c:pt>
                <c:pt idx="336">
                  <c:v>0.17380000000000001</c:v>
                </c:pt>
                <c:pt idx="337">
                  <c:v>0.16739999999999999</c:v>
                </c:pt>
                <c:pt idx="338">
                  <c:v>0.16289999999999999</c:v>
                </c:pt>
                <c:pt idx="339">
                  <c:v>0.15770000000000001</c:v>
                </c:pt>
                <c:pt idx="340">
                  <c:v>0.1479</c:v>
                </c:pt>
                <c:pt idx="341">
                  <c:v>0.1429</c:v>
                </c:pt>
                <c:pt idx="342">
                  <c:v>0.13420000000000001</c:v>
                </c:pt>
                <c:pt idx="343">
                  <c:v>0.13150000000000001</c:v>
                </c:pt>
                <c:pt idx="344">
                  <c:v>0.1263</c:v>
                </c:pt>
                <c:pt idx="345">
                  <c:v>0.1192</c:v>
                </c:pt>
                <c:pt idx="346">
                  <c:v>0.11799999999999999</c:v>
                </c:pt>
                <c:pt idx="347">
                  <c:v>0.11260000000000001</c:v>
                </c:pt>
                <c:pt idx="348">
                  <c:v>0.1096</c:v>
                </c:pt>
                <c:pt idx="349">
                  <c:v>0.1055</c:v>
                </c:pt>
                <c:pt idx="350">
                  <c:v>0.1031</c:v>
                </c:pt>
                <c:pt idx="351">
                  <c:v>9.8400000000000001E-2</c:v>
                </c:pt>
                <c:pt idx="352">
                  <c:v>9.3600000000000003E-2</c:v>
                </c:pt>
                <c:pt idx="353">
                  <c:v>8.8700000000000001E-2</c:v>
                </c:pt>
                <c:pt idx="354">
                  <c:v>8.7499999999999994E-2</c:v>
                </c:pt>
                <c:pt idx="355">
                  <c:v>8.0600000000000005E-2</c:v>
                </c:pt>
                <c:pt idx="356">
                  <c:v>7.4800000000000005E-2</c:v>
                </c:pt>
                <c:pt idx="357">
                  <c:v>7.2400000000000006E-2</c:v>
                </c:pt>
                <c:pt idx="358">
                  <c:v>6.4399999999999999E-2</c:v>
                </c:pt>
                <c:pt idx="359">
                  <c:v>6.2E-2</c:v>
                </c:pt>
                <c:pt idx="360">
                  <c:v>5.62E-2</c:v>
                </c:pt>
                <c:pt idx="361">
                  <c:v>5.28E-2</c:v>
                </c:pt>
                <c:pt idx="362">
                  <c:v>4.9399999999999999E-2</c:v>
                </c:pt>
                <c:pt idx="363">
                  <c:v>4.2700000000000002E-2</c:v>
                </c:pt>
                <c:pt idx="364">
                  <c:v>4.0300000000000002E-2</c:v>
                </c:pt>
                <c:pt idx="365">
                  <c:v>3.7100000000000001E-2</c:v>
                </c:pt>
                <c:pt idx="366">
                  <c:v>3.6600000000000001E-2</c:v>
                </c:pt>
                <c:pt idx="367">
                  <c:v>3.1E-2</c:v>
                </c:pt>
                <c:pt idx="368">
                  <c:v>2.9100000000000001E-2</c:v>
                </c:pt>
                <c:pt idx="369">
                  <c:v>2.6200000000000001E-2</c:v>
                </c:pt>
                <c:pt idx="370">
                  <c:v>2.3099999999999999E-2</c:v>
                </c:pt>
                <c:pt idx="371">
                  <c:v>2.06E-2</c:v>
                </c:pt>
                <c:pt idx="372">
                  <c:v>1.8200000000000001E-2</c:v>
                </c:pt>
                <c:pt idx="373">
                  <c:v>1.35E-2</c:v>
                </c:pt>
                <c:pt idx="374">
                  <c:v>1.0800000000000001E-2</c:v>
                </c:pt>
                <c:pt idx="375">
                  <c:v>1.0500000000000001E-2</c:v>
                </c:pt>
                <c:pt idx="376">
                  <c:v>5.3E-3</c:v>
                </c:pt>
                <c:pt idx="377">
                  <c:v>2.8E-3</c:v>
                </c:pt>
                <c:pt idx="378">
                  <c:v>-6.9999999999999999E-4</c:v>
                </c:pt>
                <c:pt idx="379">
                  <c:v>1E-4</c:v>
                </c:pt>
                <c:pt idx="380">
                  <c:v>-2.8999999999999998E-3</c:v>
                </c:pt>
                <c:pt idx="381">
                  <c:v>-4.3E-3</c:v>
                </c:pt>
                <c:pt idx="382">
                  <c:v>-8.6E-3</c:v>
                </c:pt>
                <c:pt idx="383">
                  <c:v>-9.1000000000000004E-3</c:v>
                </c:pt>
                <c:pt idx="384">
                  <c:v>-9.1999999999999998E-3</c:v>
                </c:pt>
                <c:pt idx="385">
                  <c:v>-9.2999999999999992E-3</c:v>
                </c:pt>
                <c:pt idx="386">
                  <c:v>-1.09E-2</c:v>
                </c:pt>
                <c:pt idx="387">
                  <c:v>-1.1900000000000001E-2</c:v>
                </c:pt>
                <c:pt idx="388">
                  <c:v>-1.54E-2</c:v>
                </c:pt>
                <c:pt idx="389">
                  <c:v>-1.6500000000000001E-2</c:v>
                </c:pt>
                <c:pt idx="390">
                  <c:v>-1.9400000000000001E-2</c:v>
                </c:pt>
                <c:pt idx="391">
                  <c:v>-2.1000000000000001E-2</c:v>
                </c:pt>
                <c:pt idx="392">
                  <c:v>-2.2200000000000001E-2</c:v>
                </c:pt>
                <c:pt idx="393">
                  <c:v>-2.4899999999999999E-2</c:v>
                </c:pt>
                <c:pt idx="394">
                  <c:v>-2.93E-2</c:v>
                </c:pt>
                <c:pt idx="395">
                  <c:v>-2.9499999999999998E-2</c:v>
                </c:pt>
                <c:pt idx="396">
                  <c:v>-3.0200000000000001E-2</c:v>
                </c:pt>
                <c:pt idx="397">
                  <c:v>-3.27E-2</c:v>
                </c:pt>
                <c:pt idx="398">
                  <c:v>-3.5900000000000001E-2</c:v>
                </c:pt>
                <c:pt idx="399">
                  <c:v>-3.8100000000000002E-2</c:v>
                </c:pt>
                <c:pt idx="400">
                  <c:v>-4.0800000000000003E-2</c:v>
                </c:pt>
                <c:pt idx="401">
                  <c:v>-4.2500000000000003E-2</c:v>
                </c:pt>
                <c:pt idx="402">
                  <c:v>-4.4699999999999997E-2</c:v>
                </c:pt>
                <c:pt idx="403">
                  <c:v>-4.6800000000000001E-2</c:v>
                </c:pt>
                <c:pt idx="404">
                  <c:v>-4.9799999999999997E-2</c:v>
                </c:pt>
                <c:pt idx="405">
                  <c:v>-5.1499999999999997E-2</c:v>
                </c:pt>
                <c:pt idx="406">
                  <c:v>-5.4800000000000001E-2</c:v>
                </c:pt>
                <c:pt idx="407">
                  <c:v>-5.8000000000000003E-2</c:v>
                </c:pt>
                <c:pt idx="408">
                  <c:v>-5.8799999999999998E-2</c:v>
                </c:pt>
                <c:pt idx="409">
                  <c:v>-6.0600000000000001E-2</c:v>
                </c:pt>
                <c:pt idx="410">
                  <c:v>-6.3E-2</c:v>
                </c:pt>
                <c:pt idx="411">
                  <c:v>-6.4199999999999993E-2</c:v>
                </c:pt>
                <c:pt idx="412">
                  <c:v>-6.6000000000000003E-2</c:v>
                </c:pt>
                <c:pt idx="413">
                  <c:v>-6.7699999999999996E-2</c:v>
                </c:pt>
                <c:pt idx="414">
                  <c:v>-6.7699999999999996E-2</c:v>
                </c:pt>
                <c:pt idx="415">
                  <c:v>-6.7199999999999996E-2</c:v>
                </c:pt>
                <c:pt idx="416">
                  <c:v>-6.8699999999999997E-2</c:v>
                </c:pt>
                <c:pt idx="417">
                  <c:v>-7.0400000000000004E-2</c:v>
                </c:pt>
                <c:pt idx="418">
                  <c:v>-7.5200000000000003E-2</c:v>
                </c:pt>
                <c:pt idx="419">
                  <c:v>-7.5200000000000003E-2</c:v>
                </c:pt>
                <c:pt idx="420">
                  <c:v>-7.7100000000000002E-2</c:v>
                </c:pt>
                <c:pt idx="421">
                  <c:v>-7.8200000000000006E-2</c:v>
                </c:pt>
                <c:pt idx="422">
                  <c:v>-8.0299999999999996E-2</c:v>
                </c:pt>
                <c:pt idx="423">
                  <c:v>-7.9500000000000001E-2</c:v>
                </c:pt>
                <c:pt idx="424">
                  <c:v>-8.0799999999999997E-2</c:v>
                </c:pt>
                <c:pt idx="425">
                  <c:v>-8.1100000000000005E-2</c:v>
                </c:pt>
                <c:pt idx="426">
                  <c:v>-8.3799999999999999E-2</c:v>
                </c:pt>
                <c:pt idx="427">
                  <c:v>-8.2199999999999995E-2</c:v>
                </c:pt>
                <c:pt idx="428">
                  <c:v>-8.4199999999999997E-2</c:v>
                </c:pt>
                <c:pt idx="429">
                  <c:v>-8.5999999999999993E-2</c:v>
                </c:pt>
                <c:pt idx="430">
                  <c:v>-8.72E-2</c:v>
                </c:pt>
                <c:pt idx="431">
                  <c:v>-8.8300000000000003E-2</c:v>
                </c:pt>
                <c:pt idx="432">
                  <c:v>-0.09</c:v>
                </c:pt>
                <c:pt idx="433">
                  <c:v>-8.9300000000000004E-2</c:v>
                </c:pt>
                <c:pt idx="434">
                  <c:v>-8.9200000000000002E-2</c:v>
                </c:pt>
                <c:pt idx="435">
                  <c:v>-8.9499999999999996E-2</c:v>
                </c:pt>
                <c:pt idx="436">
                  <c:v>-8.9899999999999994E-2</c:v>
                </c:pt>
                <c:pt idx="437">
                  <c:v>-9.2399999999999996E-2</c:v>
                </c:pt>
                <c:pt idx="438">
                  <c:v>-9.2799999999999994E-2</c:v>
                </c:pt>
                <c:pt idx="439">
                  <c:v>-9.3600000000000003E-2</c:v>
                </c:pt>
                <c:pt idx="440">
                  <c:v>-9.5200000000000007E-2</c:v>
                </c:pt>
                <c:pt idx="441">
                  <c:v>-9.5399999999999999E-2</c:v>
                </c:pt>
                <c:pt idx="442">
                  <c:v>-9.6699999999999994E-2</c:v>
                </c:pt>
                <c:pt idx="443">
                  <c:v>-9.7900000000000001E-2</c:v>
                </c:pt>
                <c:pt idx="444">
                  <c:v>-9.9400000000000002E-2</c:v>
                </c:pt>
                <c:pt idx="445">
                  <c:v>-9.98E-2</c:v>
                </c:pt>
                <c:pt idx="446">
                  <c:v>-0.1017</c:v>
                </c:pt>
                <c:pt idx="447">
                  <c:v>-0.1019</c:v>
                </c:pt>
                <c:pt idx="448">
                  <c:v>-0.10249999999999999</c:v>
                </c:pt>
                <c:pt idx="449">
                  <c:v>-0.1045</c:v>
                </c:pt>
                <c:pt idx="450">
                  <c:v>-0.1042</c:v>
                </c:pt>
                <c:pt idx="451">
                  <c:v>-0.1056</c:v>
                </c:pt>
                <c:pt idx="452">
                  <c:v>-0.1074</c:v>
                </c:pt>
                <c:pt idx="453">
                  <c:v>-0.1077</c:v>
                </c:pt>
                <c:pt idx="454">
                  <c:v>-0.1086</c:v>
                </c:pt>
                <c:pt idx="455">
                  <c:v>-0.1099</c:v>
                </c:pt>
                <c:pt idx="456">
                  <c:v>-0.1108</c:v>
                </c:pt>
                <c:pt idx="457">
                  <c:v>-0.1104</c:v>
                </c:pt>
                <c:pt idx="458">
                  <c:v>-0.1101</c:v>
                </c:pt>
                <c:pt idx="459">
                  <c:v>-0.11260000000000001</c:v>
                </c:pt>
                <c:pt idx="460">
                  <c:v>-0.1134</c:v>
                </c:pt>
                <c:pt idx="461">
                  <c:v>-0.11219999999999999</c:v>
                </c:pt>
                <c:pt idx="462">
                  <c:v>-0.1138</c:v>
                </c:pt>
                <c:pt idx="463">
                  <c:v>-0.1147</c:v>
                </c:pt>
                <c:pt idx="464">
                  <c:v>-0.115</c:v>
                </c:pt>
                <c:pt idx="465">
                  <c:v>-0.11459999999999999</c:v>
                </c:pt>
                <c:pt idx="466">
                  <c:v>-0.11559999999999999</c:v>
                </c:pt>
                <c:pt idx="467">
                  <c:v>-0.11550000000000001</c:v>
                </c:pt>
                <c:pt idx="468">
                  <c:v>-0.1144</c:v>
                </c:pt>
                <c:pt idx="469">
                  <c:v>-0.11840000000000001</c:v>
                </c:pt>
                <c:pt idx="470">
                  <c:v>-0.12039999999999999</c:v>
                </c:pt>
                <c:pt idx="471">
                  <c:v>-0.1201</c:v>
                </c:pt>
                <c:pt idx="472">
                  <c:v>-0.1186</c:v>
                </c:pt>
                <c:pt idx="473">
                  <c:v>-0.12130000000000001</c:v>
                </c:pt>
                <c:pt idx="474">
                  <c:v>-0.1226</c:v>
                </c:pt>
                <c:pt idx="475">
                  <c:v>-0.1215</c:v>
                </c:pt>
                <c:pt idx="476">
                  <c:v>-0.1225</c:v>
                </c:pt>
                <c:pt idx="477">
                  <c:v>-0.1227</c:v>
                </c:pt>
                <c:pt idx="478">
                  <c:v>-0.1239</c:v>
                </c:pt>
                <c:pt idx="479">
                  <c:v>-0.1249</c:v>
                </c:pt>
                <c:pt idx="480">
                  <c:v>-0.1234</c:v>
                </c:pt>
                <c:pt idx="481">
                  <c:v>-0.1231</c:v>
                </c:pt>
                <c:pt idx="482">
                  <c:v>-0.12529999999999999</c:v>
                </c:pt>
                <c:pt idx="483">
                  <c:v>-0.12559999999999999</c:v>
                </c:pt>
                <c:pt idx="484">
                  <c:v>-0.12479999999999999</c:v>
                </c:pt>
                <c:pt idx="485">
                  <c:v>-0.12609999999999999</c:v>
                </c:pt>
                <c:pt idx="486">
                  <c:v>-0.12670000000000001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8CDB-44F4-BC3A-D821C459FBEE}"/>
            </c:ext>
          </c:extLst>
        </c:ser>
        <c:ser>
          <c:idx val="69"/>
          <c:order val="69"/>
          <c:tx>
            <c:v>G9</c:v>
          </c:tx>
          <c:spPr>
            <a:ln w="12700">
              <a:solidFill>
                <a:srgbClr val="6A5ACD"/>
              </a:solidFill>
              <a:prstDash val="solid"/>
            </a:ln>
          </c:spPr>
          <c:marker>
            <c:symbol val="none"/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Analysis-Curve'!$BU$104:$BU$590</c:f>
              <c:numCache>
                <c:formatCode>General</c:formatCode>
                <c:ptCount val="487"/>
                <c:pt idx="0">
                  <c:v>0</c:v>
                </c:pt>
                <c:pt idx="1">
                  <c:v>1E-4</c:v>
                </c:pt>
                <c:pt idx="2">
                  <c:v>-5.4999999999999997E-3</c:v>
                </c:pt>
                <c:pt idx="3">
                  <c:v>0.10580000000000001</c:v>
                </c:pt>
                <c:pt idx="4">
                  <c:v>9.8299999999999998E-2</c:v>
                </c:pt>
                <c:pt idx="5">
                  <c:v>0.23300000000000001</c:v>
                </c:pt>
                <c:pt idx="6">
                  <c:v>0.35460000000000003</c:v>
                </c:pt>
                <c:pt idx="7">
                  <c:v>0.45350000000000001</c:v>
                </c:pt>
                <c:pt idx="8">
                  <c:v>0.53649999999999998</c:v>
                </c:pt>
                <c:pt idx="9">
                  <c:v>0.60729999999999995</c:v>
                </c:pt>
                <c:pt idx="10">
                  <c:v>0.66449999999999998</c:v>
                </c:pt>
                <c:pt idx="11">
                  <c:v>0.70709999999999995</c:v>
                </c:pt>
                <c:pt idx="12">
                  <c:v>0.74790000000000001</c:v>
                </c:pt>
                <c:pt idx="13">
                  <c:v>0.78790000000000004</c:v>
                </c:pt>
                <c:pt idx="14">
                  <c:v>0.8236</c:v>
                </c:pt>
                <c:pt idx="15">
                  <c:v>0.8589</c:v>
                </c:pt>
                <c:pt idx="16">
                  <c:v>0.88980000000000004</c:v>
                </c:pt>
                <c:pt idx="17">
                  <c:v>0.91830000000000001</c:v>
                </c:pt>
                <c:pt idx="18">
                  <c:v>0.94820000000000004</c:v>
                </c:pt>
                <c:pt idx="19">
                  <c:v>0.97950000000000004</c:v>
                </c:pt>
                <c:pt idx="20">
                  <c:v>1.0065999999999999</c:v>
                </c:pt>
                <c:pt idx="21">
                  <c:v>1.0327999999999999</c:v>
                </c:pt>
                <c:pt idx="22">
                  <c:v>1.0572999999999999</c:v>
                </c:pt>
                <c:pt idx="23">
                  <c:v>1.0794999999999999</c:v>
                </c:pt>
                <c:pt idx="24">
                  <c:v>1.0989</c:v>
                </c:pt>
                <c:pt idx="25">
                  <c:v>1.1182000000000001</c:v>
                </c:pt>
                <c:pt idx="26">
                  <c:v>1.1344000000000001</c:v>
                </c:pt>
                <c:pt idx="27">
                  <c:v>1.1473</c:v>
                </c:pt>
                <c:pt idx="28">
                  <c:v>1.1611</c:v>
                </c:pt>
                <c:pt idx="29">
                  <c:v>1.1731</c:v>
                </c:pt>
                <c:pt idx="30">
                  <c:v>1.1850000000000001</c:v>
                </c:pt>
                <c:pt idx="31">
                  <c:v>1.1931</c:v>
                </c:pt>
                <c:pt idx="32">
                  <c:v>1.2107000000000001</c:v>
                </c:pt>
                <c:pt idx="33">
                  <c:v>1.2261</c:v>
                </c:pt>
                <c:pt idx="34">
                  <c:v>1.2416</c:v>
                </c:pt>
                <c:pt idx="35">
                  <c:v>1.2396</c:v>
                </c:pt>
                <c:pt idx="36">
                  <c:v>1.2543</c:v>
                </c:pt>
                <c:pt idx="37">
                  <c:v>1.2663</c:v>
                </c:pt>
                <c:pt idx="38">
                  <c:v>1.2756000000000001</c:v>
                </c:pt>
                <c:pt idx="39">
                  <c:v>1.2862</c:v>
                </c:pt>
                <c:pt idx="40">
                  <c:v>1.2952999999999999</c:v>
                </c:pt>
                <c:pt idx="41">
                  <c:v>1.3066</c:v>
                </c:pt>
                <c:pt idx="42">
                  <c:v>1.3088</c:v>
                </c:pt>
                <c:pt idx="43">
                  <c:v>1.3179000000000001</c:v>
                </c:pt>
                <c:pt idx="44">
                  <c:v>1.3228</c:v>
                </c:pt>
                <c:pt idx="45">
                  <c:v>1.3335999999999999</c:v>
                </c:pt>
                <c:pt idx="46">
                  <c:v>1.3413999999999999</c:v>
                </c:pt>
                <c:pt idx="47">
                  <c:v>1.3511</c:v>
                </c:pt>
                <c:pt idx="48">
                  <c:v>1.3555999999999999</c:v>
                </c:pt>
                <c:pt idx="49">
                  <c:v>1.3569</c:v>
                </c:pt>
                <c:pt idx="50">
                  <c:v>1.3664000000000001</c:v>
                </c:pt>
                <c:pt idx="51">
                  <c:v>1.3735999999999999</c:v>
                </c:pt>
                <c:pt idx="52">
                  <c:v>1.381</c:v>
                </c:pt>
                <c:pt idx="53">
                  <c:v>1.3920999999999999</c:v>
                </c:pt>
                <c:pt idx="54">
                  <c:v>1.3966000000000001</c:v>
                </c:pt>
                <c:pt idx="55">
                  <c:v>1.3864000000000001</c:v>
                </c:pt>
                <c:pt idx="56">
                  <c:v>1.3818999999999999</c:v>
                </c:pt>
                <c:pt idx="57">
                  <c:v>1.3898999999999999</c:v>
                </c:pt>
                <c:pt idx="58">
                  <c:v>1.4020999999999999</c:v>
                </c:pt>
                <c:pt idx="59">
                  <c:v>1.4076</c:v>
                </c:pt>
                <c:pt idx="60">
                  <c:v>1.4171</c:v>
                </c:pt>
                <c:pt idx="61">
                  <c:v>1.4194</c:v>
                </c:pt>
                <c:pt idx="62">
                  <c:v>1.4239999999999999</c:v>
                </c:pt>
                <c:pt idx="63">
                  <c:v>1.4277</c:v>
                </c:pt>
                <c:pt idx="64">
                  <c:v>1.4321999999999999</c:v>
                </c:pt>
                <c:pt idx="65">
                  <c:v>1.4365000000000001</c:v>
                </c:pt>
                <c:pt idx="66">
                  <c:v>1.4366000000000001</c:v>
                </c:pt>
                <c:pt idx="67">
                  <c:v>1.4478</c:v>
                </c:pt>
                <c:pt idx="68">
                  <c:v>1.4532</c:v>
                </c:pt>
                <c:pt idx="69">
                  <c:v>1.4596</c:v>
                </c:pt>
                <c:pt idx="70">
                  <c:v>1.4632000000000001</c:v>
                </c:pt>
                <c:pt idx="71">
                  <c:v>1.4702</c:v>
                </c:pt>
                <c:pt idx="72">
                  <c:v>1.4766999999999999</c:v>
                </c:pt>
                <c:pt idx="73">
                  <c:v>1.4851000000000001</c:v>
                </c:pt>
                <c:pt idx="74">
                  <c:v>1.4972000000000001</c:v>
                </c:pt>
                <c:pt idx="75">
                  <c:v>1.5004</c:v>
                </c:pt>
                <c:pt idx="76">
                  <c:v>1.5025999999999999</c:v>
                </c:pt>
                <c:pt idx="77">
                  <c:v>1.5158</c:v>
                </c:pt>
                <c:pt idx="78">
                  <c:v>1.528</c:v>
                </c:pt>
                <c:pt idx="79">
                  <c:v>1.5363</c:v>
                </c:pt>
                <c:pt idx="80">
                  <c:v>1.5419</c:v>
                </c:pt>
                <c:pt idx="81">
                  <c:v>1.5491999999999999</c:v>
                </c:pt>
                <c:pt idx="82">
                  <c:v>1.5518000000000001</c:v>
                </c:pt>
                <c:pt idx="83">
                  <c:v>1.5583</c:v>
                </c:pt>
                <c:pt idx="84">
                  <c:v>1.5720000000000001</c:v>
                </c:pt>
                <c:pt idx="85">
                  <c:v>1.5770999999999999</c:v>
                </c:pt>
                <c:pt idx="86">
                  <c:v>1.6031</c:v>
                </c:pt>
                <c:pt idx="87">
                  <c:v>1.5981000000000001</c:v>
                </c:pt>
                <c:pt idx="88">
                  <c:v>1.6157999999999999</c:v>
                </c:pt>
                <c:pt idx="89">
                  <c:v>1.6226</c:v>
                </c:pt>
                <c:pt idx="90">
                  <c:v>1.6355999999999999</c:v>
                </c:pt>
                <c:pt idx="91">
                  <c:v>1.6451</c:v>
                </c:pt>
                <c:pt idx="92">
                  <c:v>1.6581999999999999</c:v>
                </c:pt>
                <c:pt idx="93">
                  <c:v>1.6698999999999999</c:v>
                </c:pt>
                <c:pt idx="94">
                  <c:v>1.6773</c:v>
                </c:pt>
                <c:pt idx="95">
                  <c:v>1.6917</c:v>
                </c:pt>
                <c:pt idx="96">
                  <c:v>1.6918</c:v>
                </c:pt>
                <c:pt idx="97">
                  <c:v>2.3048000000000002</c:v>
                </c:pt>
                <c:pt idx="98">
                  <c:v>2.0508999999999999</c:v>
                </c:pt>
                <c:pt idx="99">
                  <c:v>1.9947999999999999</c:v>
                </c:pt>
                <c:pt idx="100">
                  <c:v>1.8972</c:v>
                </c:pt>
                <c:pt idx="101">
                  <c:v>1.8227</c:v>
                </c:pt>
                <c:pt idx="102">
                  <c:v>1.7816000000000001</c:v>
                </c:pt>
                <c:pt idx="103">
                  <c:v>1.7672000000000001</c:v>
                </c:pt>
                <c:pt idx="104">
                  <c:v>1.7573000000000001</c:v>
                </c:pt>
                <c:pt idx="105">
                  <c:v>1.7415</c:v>
                </c:pt>
                <c:pt idx="106">
                  <c:v>1.7306999999999999</c:v>
                </c:pt>
                <c:pt idx="107">
                  <c:v>1.7183999999999999</c:v>
                </c:pt>
                <c:pt idx="108">
                  <c:v>1.7062999999999999</c:v>
                </c:pt>
                <c:pt idx="109">
                  <c:v>1.7040999999999999</c:v>
                </c:pt>
                <c:pt idx="110">
                  <c:v>1.6997</c:v>
                </c:pt>
                <c:pt idx="111">
                  <c:v>1.7058</c:v>
                </c:pt>
                <c:pt idx="112">
                  <c:v>1.7091000000000001</c:v>
                </c:pt>
                <c:pt idx="113">
                  <c:v>1.7254</c:v>
                </c:pt>
                <c:pt idx="114">
                  <c:v>1.7396</c:v>
                </c:pt>
                <c:pt idx="115">
                  <c:v>1.7453000000000001</c:v>
                </c:pt>
                <c:pt idx="116">
                  <c:v>1.7527999999999999</c:v>
                </c:pt>
                <c:pt idx="117">
                  <c:v>1.7602</c:v>
                </c:pt>
                <c:pt idx="118">
                  <c:v>1.7773000000000001</c:v>
                </c:pt>
                <c:pt idx="119">
                  <c:v>1.7879</c:v>
                </c:pt>
                <c:pt idx="120">
                  <c:v>1.8009999999999999</c:v>
                </c:pt>
                <c:pt idx="121">
                  <c:v>1.8136000000000001</c:v>
                </c:pt>
                <c:pt idx="122">
                  <c:v>1.8339000000000001</c:v>
                </c:pt>
                <c:pt idx="123">
                  <c:v>1.8567</c:v>
                </c:pt>
                <c:pt idx="124">
                  <c:v>1.8662000000000001</c:v>
                </c:pt>
                <c:pt idx="125">
                  <c:v>1.8821000000000001</c:v>
                </c:pt>
                <c:pt idx="126">
                  <c:v>1.8945000000000001</c:v>
                </c:pt>
                <c:pt idx="127">
                  <c:v>1.9186000000000001</c:v>
                </c:pt>
                <c:pt idx="128">
                  <c:v>1.9388000000000001</c:v>
                </c:pt>
                <c:pt idx="129">
                  <c:v>1.9448000000000001</c:v>
                </c:pt>
                <c:pt idx="130">
                  <c:v>1.9554</c:v>
                </c:pt>
                <c:pt idx="131">
                  <c:v>1.9605999999999999</c:v>
                </c:pt>
                <c:pt idx="132">
                  <c:v>1.9798</c:v>
                </c:pt>
                <c:pt idx="133">
                  <c:v>1.9859</c:v>
                </c:pt>
                <c:pt idx="134">
                  <c:v>1.9951000000000001</c:v>
                </c:pt>
                <c:pt idx="135">
                  <c:v>1.9955000000000001</c:v>
                </c:pt>
                <c:pt idx="136">
                  <c:v>2.0053999999999998</c:v>
                </c:pt>
                <c:pt idx="137">
                  <c:v>2.0085000000000002</c:v>
                </c:pt>
                <c:pt idx="138">
                  <c:v>2.0173000000000001</c:v>
                </c:pt>
                <c:pt idx="139">
                  <c:v>2.0179999999999998</c:v>
                </c:pt>
                <c:pt idx="140">
                  <c:v>2.0146000000000002</c:v>
                </c:pt>
                <c:pt idx="141">
                  <c:v>2.0163000000000002</c:v>
                </c:pt>
                <c:pt idx="142">
                  <c:v>2.0015000000000001</c:v>
                </c:pt>
                <c:pt idx="143">
                  <c:v>2.0093000000000001</c:v>
                </c:pt>
                <c:pt idx="144">
                  <c:v>1.9927999999999999</c:v>
                </c:pt>
                <c:pt idx="145">
                  <c:v>2.004</c:v>
                </c:pt>
                <c:pt idx="146">
                  <c:v>2.0145</c:v>
                </c:pt>
                <c:pt idx="147">
                  <c:v>2.0076000000000001</c:v>
                </c:pt>
                <c:pt idx="148">
                  <c:v>2.0076999999999998</c:v>
                </c:pt>
                <c:pt idx="149">
                  <c:v>2.0003000000000002</c:v>
                </c:pt>
                <c:pt idx="150">
                  <c:v>1.9975000000000001</c:v>
                </c:pt>
                <c:pt idx="151">
                  <c:v>1.9985999999999999</c:v>
                </c:pt>
                <c:pt idx="152">
                  <c:v>2.0051000000000001</c:v>
                </c:pt>
                <c:pt idx="153">
                  <c:v>1.9983</c:v>
                </c:pt>
                <c:pt idx="154">
                  <c:v>1.9964999999999999</c:v>
                </c:pt>
                <c:pt idx="155">
                  <c:v>1.9950000000000001</c:v>
                </c:pt>
                <c:pt idx="156">
                  <c:v>2.0005999999999999</c:v>
                </c:pt>
                <c:pt idx="157">
                  <c:v>2.0093999999999999</c:v>
                </c:pt>
                <c:pt idx="158">
                  <c:v>1.9978</c:v>
                </c:pt>
                <c:pt idx="159">
                  <c:v>1.9805999999999999</c:v>
                </c:pt>
                <c:pt idx="160">
                  <c:v>1.9623999999999999</c:v>
                </c:pt>
                <c:pt idx="161">
                  <c:v>1.9652000000000001</c:v>
                </c:pt>
                <c:pt idx="162">
                  <c:v>1.9649000000000001</c:v>
                </c:pt>
                <c:pt idx="163">
                  <c:v>1.9587000000000001</c:v>
                </c:pt>
                <c:pt idx="164">
                  <c:v>1.9549000000000001</c:v>
                </c:pt>
                <c:pt idx="165">
                  <c:v>1.962</c:v>
                </c:pt>
                <c:pt idx="166">
                  <c:v>1.96</c:v>
                </c:pt>
                <c:pt idx="167">
                  <c:v>1.9608000000000001</c:v>
                </c:pt>
                <c:pt idx="168">
                  <c:v>1.9567000000000001</c:v>
                </c:pt>
                <c:pt idx="169">
                  <c:v>1.9459</c:v>
                </c:pt>
                <c:pt idx="170">
                  <c:v>1.9481999999999999</c:v>
                </c:pt>
                <c:pt idx="171">
                  <c:v>1.9432</c:v>
                </c:pt>
                <c:pt idx="172">
                  <c:v>1.9297</c:v>
                </c:pt>
                <c:pt idx="173">
                  <c:v>1.917</c:v>
                </c:pt>
                <c:pt idx="174">
                  <c:v>1.9055</c:v>
                </c:pt>
                <c:pt idx="175">
                  <c:v>1.8980999999999999</c:v>
                </c:pt>
                <c:pt idx="176">
                  <c:v>1.8956</c:v>
                </c:pt>
                <c:pt idx="177">
                  <c:v>1.8904000000000001</c:v>
                </c:pt>
                <c:pt idx="178">
                  <c:v>1.8832</c:v>
                </c:pt>
                <c:pt idx="179">
                  <c:v>1.8745000000000001</c:v>
                </c:pt>
                <c:pt idx="180">
                  <c:v>1.8587</c:v>
                </c:pt>
                <c:pt idx="181">
                  <c:v>1.847</c:v>
                </c:pt>
                <c:pt idx="182">
                  <c:v>1.8476999999999999</c:v>
                </c:pt>
                <c:pt idx="183">
                  <c:v>1.8365</c:v>
                </c:pt>
                <c:pt idx="184">
                  <c:v>1.8255999999999999</c:v>
                </c:pt>
                <c:pt idx="185">
                  <c:v>1.8197000000000001</c:v>
                </c:pt>
                <c:pt idx="186">
                  <c:v>1.8115000000000001</c:v>
                </c:pt>
                <c:pt idx="187">
                  <c:v>1.8145</c:v>
                </c:pt>
                <c:pt idx="188">
                  <c:v>1.8045</c:v>
                </c:pt>
                <c:pt idx="189">
                  <c:v>1.786</c:v>
                </c:pt>
                <c:pt idx="190">
                  <c:v>1.7692000000000001</c:v>
                </c:pt>
                <c:pt idx="191">
                  <c:v>1.7605999999999999</c:v>
                </c:pt>
                <c:pt idx="192">
                  <c:v>1.7534000000000001</c:v>
                </c:pt>
                <c:pt idx="193">
                  <c:v>1.7444999999999999</c:v>
                </c:pt>
                <c:pt idx="194">
                  <c:v>1.7372000000000001</c:v>
                </c:pt>
                <c:pt idx="195">
                  <c:v>1.7370000000000001</c:v>
                </c:pt>
                <c:pt idx="196">
                  <c:v>1.7203999999999999</c:v>
                </c:pt>
                <c:pt idx="197">
                  <c:v>1.7032</c:v>
                </c:pt>
                <c:pt idx="198">
                  <c:v>1.6795</c:v>
                </c:pt>
                <c:pt idx="199">
                  <c:v>1.6563000000000001</c:v>
                </c:pt>
                <c:pt idx="200">
                  <c:v>1.6458999999999999</c:v>
                </c:pt>
                <c:pt idx="201">
                  <c:v>1.6347</c:v>
                </c:pt>
                <c:pt idx="202">
                  <c:v>1.6152</c:v>
                </c:pt>
                <c:pt idx="203">
                  <c:v>1.5929</c:v>
                </c:pt>
                <c:pt idx="204">
                  <c:v>1.5723</c:v>
                </c:pt>
                <c:pt idx="205">
                  <c:v>1.5550999999999999</c:v>
                </c:pt>
                <c:pt idx="206">
                  <c:v>1.5322</c:v>
                </c:pt>
                <c:pt idx="207">
                  <c:v>1.5185</c:v>
                </c:pt>
                <c:pt idx="208">
                  <c:v>1.4926999999999999</c:v>
                </c:pt>
                <c:pt idx="209">
                  <c:v>1.4762</c:v>
                </c:pt>
                <c:pt idx="210">
                  <c:v>1.4562999999999999</c:v>
                </c:pt>
                <c:pt idx="211">
                  <c:v>1.4349000000000001</c:v>
                </c:pt>
                <c:pt idx="212">
                  <c:v>1.4187000000000001</c:v>
                </c:pt>
                <c:pt idx="213">
                  <c:v>1.4001999999999999</c:v>
                </c:pt>
                <c:pt idx="214">
                  <c:v>1.3755999999999999</c:v>
                </c:pt>
                <c:pt idx="215">
                  <c:v>1.3557999999999999</c:v>
                </c:pt>
                <c:pt idx="216">
                  <c:v>1.3374999999999999</c:v>
                </c:pt>
                <c:pt idx="217">
                  <c:v>1.3190999999999999</c:v>
                </c:pt>
                <c:pt idx="218">
                  <c:v>1.2903</c:v>
                </c:pt>
                <c:pt idx="219">
                  <c:v>1.2725</c:v>
                </c:pt>
                <c:pt idx="220">
                  <c:v>1.2497</c:v>
                </c:pt>
                <c:pt idx="221">
                  <c:v>1.2321</c:v>
                </c:pt>
                <c:pt idx="222">
                  <c:v>1.2049000000000001</c:v>
                </c:pt>
                <c:pt idx="223">
                  <c:v>1.1772</c:v>
                </c:pt>
                <c:pt idx="224">
                  <c:v>1.1524000000000001</c:v>
                </c:pt>
                <c:pt idx="225">
                  <c:v>1.1284000000000001</c:v>
                </c:pt>
                <c:pt idx="226">
                  <c:v>1.1034999999999999</c:v>
                </c:pt>
                <c:pt idx="227">
                  <c:v>1.0813999999999999</c:v>
                </c:pt>
                <c:pt idx="228">
                  <c:v>1.0636000000000001</c:v>
                </c:pt>
                <c:pt idx="229">
                  <c:v>1.0388999999999999</c:v>
                </c:pt>
                <c:pt idx="230">
                  <c:v>1.0079</c:v>
                </c:pt>
                <c:pt idx="231">
                  <c:v>0.98870000000000002</c:v>
                </c:pt>
                <c:pt idx="232">
                  <c:v>0.96440000000000003</c:v>
                </c:pt>
                <c:pt idx="233">
                  <c:v>0.94399999999999995</c:v>
                </c:pt>
                <c:pt idx="234">
                  <c:v>0.91420000000000001</c:v>
                </c:pt>
                <c:pt idx="235">
                  <c:v>0.8881</c:v>
                </c:pt>
                <c:pt idx="236">
                  <c:v>0.86539999999999995</c:v>
                </c:pt>
                <c:pt idx="237">
                  <c:v>0.84650000000000003</c:v>
                </c:pt>
                <c:pt idx="238">
                  <c:v>0.83189999999999997</c:v>
                </c:pt>
                <c:pt idx="239">
                  <c:v>0.81120000000000003</c:v>
                </c:pt>
                <c:pt idx="240">
                  <c:v>0.78790000000000004</c:v>
                </c:pt>
                <c:pt idx="241">
                  <c:v>0.77239999999999998</c:v>
                </c:pt>
                <c:pt idx="242">
                  <c:v>0.75180000000000002</c:v>
                </c:pt>
                <c:pt idx="243">
                  <c:v>0.7319</c:v>
                </c:pt>
                <c:pt idx="244">
                  <c:v>0.71909999999999996</c:v>
                </c:pt>
                <c:pt idx="245">
                  <c:v>0.69689999999999996</c:v>
                </c:pt>
                <c:pt idx="246">
                  <c:v>0.67449999999999999</c:v>
                </c:pt>
                <c:pt idx="247">
                  <c:v>0.6552</c:v>
                </c:pt>
                <c:pt idx="248">
                  <c:v>0.63980000000000004</c:v>
                </c:pt>
                <c:pt idx="249">
                  <c:v>0.622</c:v>
                </c:pt>
                <c:pt idx="250">
                  <c:v>0.60819999999999996</c:v>
                </c:pt>
                <c:pt idx="251">
                  <c:v>0.58809999999999996</c:v>
                </c:pt>
                <c:pt idx="252">
                  <c:v>0.57469999999999999</c:v>
                </c:pt>
                <c:pt idx="253">
                  <c:v>0.5544</c:v>
                </c:pt>
                <c:pt idx="254">
                  <c:v>0.54010000000000002</c:v>
                </c:pt>
                <c:pt idx="255">
                  <c:v>0.52239999999999998</c:v>
                </c:pt>
                <c:pt idx="256">
                  <c:v>0.50470000000000004</c:v>
                </c:pt>
                <c:pt idx="257">
                  <c:v>0.48859999999999998</c:v>
                </c:pt>
                <c:pt idx="258">
                  <c:v>0.47210000000000002</c:v>
                </c:pt>
                <c:pt idx="259">
                  <c:v>0.45250000000000001</c:v>
                </c:pt>
                <c:pt idx="260">
                  <c:v>0.4773</c:v>
                </c:pt>
                <c:pt idx="261">
                  <c:v>0.47270000000000001</c:v>
                </c:pt>
                <c:pt idx="262">
                  <c:v>0.46279999999999999</c:v>
                </c:pt>
                <c:pt idx="263">
                  <c:v>0.45300000000000001</c:v>
                </c:pt>
                <c:pt idx="264">
                  <c:v>0.4446</c:v>
                </c:pt>
                <c:pt idx="265">
                  <c:v>0.4304</c:v>
                </c:pt>
                <c:pt idx="266">
                  <c:v>0.4158</c:v>
                </c:pt>
                <c:pt idx="267">
                  <c:v>0.40139999999999998</c:v>
                </c:pt>
                <c:pt idx="268">
                  <c:v>0.38329999999999997</c:v>
                </c:pt>
                <c:pt idx="269">
                  <c:v>0.37119999999999997</c:v>
                </c:pt>
                <c:pt idx="270">
                  <c:v>0.35699999999999998</c:v>
                </c:pt>
                <c:pt idx="271">
                  <c:v>0.3397</c:v>
                </c:pt>
                <c:pt idx="272">
                  <c:v>0.32579999999999998</c:v>
                </c:pt>
                <c:pt idx="273">
                  <c:v>0.31850000000000001</c:v>
                </c:pt>
                <c:pt idx="274">
                  <c:v>0.30759999999999998</c:v>
                </c:pt>
                <c:pt idx="275">
                  <c:v>0.2918</c:v>
                </c:pt>
                <c:pt idx="276">
                  <c:v>0.27879999999999999</c:v>
                </c:pt>
                <c:pt idx="277">
                  <c:v>0.26900000000000002</c:v>
                </c:pt>
                <c:pt idx="278">
                  <c:v>0.26100000000000001</c:v>
                </c:pt>
                <c:pt idx="279">
                  <c:v>0.2515</c:v>
                </c:pt>
                <c:pt idx="280">
                  <c:v>0.24540000000000001</c:v>
                </c:pt>
                <c:pt idx="281">
                  <c:v>0.23730000000000001</c:v>
                </c:pt>
                <c:pt idx="282">
                  <c:v>0.2336</c:v>
                </c:pt>
                <c:pt idx="283">
                  <c:v>0.2243</c:v>
                </c:pt>
                <c:pt idx="284">
                  <c:v>0.22109999999999999</c:v>
                </c:pt>
                <c:pt idx="285">
                  <c:v>0.21329999999999999</c:v>
                </c:pt>
                <c:pt idx="286">
                  <c:v>0.2084</c:v>
                </c:pt>
                <c:pt idx="287">
                  <c:v>0.2001</c:v>
                </c:pt>
                <c:pt idx="288">
                  <c:v>0.18920000000000001</c:v>
                </c:pt>
                <c:pt idx="289">
                  <c:v>0.1784</c:v>
                </c:pt>
                <c:pt idx="290">
                  <c:v>0.1724</c:v>
                </c:pt>
                <c:pt idx="291">
                  <c:v>0.16350000000000001</c:v>
                </c:pt>
                <c:pt idx="292">
                  <c:v>0.153</c:v>
                </c:pt>
                <c:pt idx="293">
                  <c:v>0.1507</c:v>
                </c:pt>
                <c:pt idx="294">
                  <c:v>0.1439</c:v>
                </c:pt>
                <c:pt idx="295">
                  <c:v>0.1381</c:v>
                </c:pt>
                <c:pt idx="296">
                  <c:v>0.1333</c:v>
                </c:pt>
                <c:pt idx="297">
                  <c:v>0.1273</c:v>
                </c:pt>
                <c:pt idx="298">
                  <c:v>0.11749999999999999</c:v>
                </c:pt>
                <c:pt idx="299">
                  <c:v>0.11459999999999999</c:v>
                </c:pt>
                <c:pt idx="300">
                  <c:v>0.1091</c:v>
                </c:pt>
                <c:pt idx="301">
                  <c:v>0.1024</c:v>
                </c:pt>
                <c:pt idx="302">
                  <c:v>9.9199999999999997E-2</c:v>
                </c:pt>
                <c:pt idx="303">
                  <c:v>9.3799999999999994E-2</c:v>
                </c:pt>
                <c:pt idx="304">
                  <c:v>8.9200000000000002E-2</c:v>
                </c:pt>
                <c:pt idx="305">
                  <c:v>8.4500000000000006E-2</c:v>
                </c:pt>
                <c:pt idx="306">
                  <c:v>8.1500000000000003E-2</c:v>
                </c:pt>
                <c:pt idx="307">
                  <c:v>7.6399999999999996E-2</c:v>
                </c:pt>
                <c:pt idx="308">
                  <c:v>6.9000000000000006E-2</c:v>
                </c:pt>
                <c:pt idx="309">
                  <c:v>6.4100000000000004E-2</c:v>
                </c:pt>
                <c:pt idx="310">
                  <c:v>5.8700000000000002E-2</c:v>
                </c:pt>
                <c:pt idx="311">
                  <c:v>5.2699999999999997E-2</c:v>
                </c:pt>
                <c:pt idx="312">
                  <c:v>4.7199999999999999E-2</c:v>
                </c:pt>
                <c:pt idx="313">
                  <c:v>4.4299999999999999E-2</c:v>
                </c:pt>
                <c:pt idx="314">
                  <c:v>3.9300000000000002E-2</c:v>
                </c:pt>
                <c:pt idx="315">
                  <c:v>3.39E-2</c:v>
                </c:pt>
                <c:pt idx="316">
                  <c:v>2.5999999999999999E-2</c:v>
                </c:pt>
                <c:pt idx="317">
                  <c:v>2.1000000000000001E-2</c:v>
                </c:pt>
                <c:pt idx="318">
                  <c:v>1.9199999999999998E-2</c:v>
                </c:pt>
                <c:pt idx="319">
                  <c:v>1.52E-2</c:v>
                </c:pt>
                <c:pt idx="320">
                  <c:v>1.32E-2</c:v>
                </c:pt>
                <c:pt idx="321">
                  <c:v>1.11E-2</c:v>
                </c:pt>
                <c:pt idx="322">
                  <c:v>6.1999999999999998E-3</c:v>
                </c:pt>
                <c:pt idx="323">
                  <c:v>4.3E-3</c:v>
                </c:pt>
                <c:pt idx="324">
                  <c:v>-1.1999999999999999E-3</c:v>
                </c:pt>
                <c:pt idx="325">
                  <c:v>-3.5000000000000001E-3</c:v>
                </c:pt>
                <c:pt idx="326">
                  <c:v>-7.4000000000000003E-3</c:v>
                </c:pt>
                <c:pt idx="327">
                  <c:v>-1.1299999999999999E-2</c:v>
                </c:pt>
                <c:pt idx="328">
                  <c:v>-1.41E-2</c:v>
                </c:pt>
                <c:pt idx="329">
                  <c:v>-1.67E-2</c:v>
                </c:pt>
                <c:pt idx="330">
                  <c:v>-1.84E-2</c:v>
                </c:pt>
                <c:pt idx="331">
                  <c:v>-2.12E-2</c:v>
                </c:pt>
                <c:pt idx="332">
                  <c:v>-2.41E-2</c:v>
                </c:pt>
                <c:pt idx="333">
                  <c:v>-2.6100000000000002E-2</c:v>
                </c:pt>
                <c:pt idx="334">
                  <c:v>-2.8400000000000002E-2</c:v>
                </c:pt>
                <c:pt idx="335">
                  <c:v>-3.0700000000000002E-2</c:v>
                </c:pt>
                <c:pt idx="336">
                  <c:v>-3.4700000000000002E-2</c:v>
                </c:pt>
                <c:pt idx="337">
                  <c:v>-3.7999999999999999E-2</c:v>
                </c:pt>
                <c:pt idx="338">
                  <c:v>-4.1000000000000002E-2</c:v>
                </c:pt>
                <c:pt idx="339">
                  <c:v>-4.1500000000000002E-2</c:v>
                </c:pt>
                <c:pt idx="340">
                  <c:v>-4.7199999999999999E-2</c:v>
                </c:pt>
                <c:pt idx="341">
                  <c:v>-4.9099999999999998E-2</c:v>
                </c:pt>
                <c:pt idx="342">
                  <c:v>-5.1999999999999998E-2</c:v>
                </c:pt>
                <c:pt idx="343">
                  <c:v>-5.1999999999999998E-2</c:v>
                </c:pt>
                <c:pt idx="344">
                  <c:v>-5.3999999999999999E-2</c:v>
                </c:pt>
                <c:pt idx="345">
                  <c:v>-5.91E-2</c:v>
                </c:pt>
                <c:pt idx="346">
                  <c:v>-6.1100000000000002E-2</c:v>
                </c:pt>
                <c:pt idx="347">
                  <c:v>-6.0699999999999997E-2</c:v>
                </c:pt>
                <c:pt idx="348">
                  <c:v>-6.3299999999999995E-2</c:v>
                </c:pt>
                <c:pt idx="349">
                  <c:v>-6.5100000000000005E-2</c:v>
                </c:pt>
                <c:pt idx="350">
                  <c:v>-6.5600000000000006E-2</c:v>
                </c:pt>
                <c:pt idx="351">
                  <c:v>-6.8900000000000003E-2</c:v>
                </c:pt>
                <c:pt idx="352">
                  <c:v>-6.8599999999999994E-2</c:v>
                </c:pt>
                <c:pt idx="353">
                  <c:v>-7.0999999999999994E-2</c:v>
                </c:pt>
                <c:pt idx="354">
                  <c:v>-7.1599999999999997E-2</c:v>
                </c:pt>
                <c:pt idx="355">
                  <c:v>-7.4300000000000005E-2</c:v>
                </c:pt>
                <c:pt idx="356">
                  <c:v>-7.7499999999999999E-2</c:v>
                </c:pt>
                <c:pt idx="357">
                  <c:v>-7.8E-2</c:v>
                </c:pt>
                <c:pt idx="358">
                  <c:v>-8.1699999999999995E-2</c:v>
                </c:pt>
                <c:pt idx="359">
                  <c:v>-8.2699999999999996E-2</c:v>
                </c:pt>
                <c:pt idx="360">
                  <c:v>-8.5500000000000007E-2</c:v>
                </c:pt>
                <c:pt idx="361">
                  <c:v>-8.5099999999999995E-2</c:v>
                </c:pt>
                <c:pt idx="362">
                  <c:v>-8.6599999999999996E-2</c:v>
                </c:pt>
                <c:pt idx="363">
                  <c:v>-8.7300000000000003E-2</c:v>
                </c:pt>
                <c:pt idx="364">
                  <c:v>-8.7499999999999994E-2</c:v>
                </c:pt>
                <c:pt idx="365">
                  <c:v>-8.8400000000000006E-2</c:v>
                </c:pt>
                <c:pt idx="366">
                  <c:v>-8.9899999999999994E-2</c:v>
                </c:pt>
                <c:pt idx="367">
                  <c:v>-9.1899999999999996E-2</c:v>
                </c:pt>
                <c:pt idx="368">
                  <c:v>-9.3399999999999997E-2</c:v>
                </c:pt>
                <c:pt idx="369">
                  <c:v>-9.4600000000000004E-2</c:v>
                </c:pt>
                <c:pt idx="370">
                  <c:v>-9.6100000000000005E-2</c:v>
                </c:pt>
                <c:pt idx="371">
                  <c:v>-9.7000000000000003E-2</c:v>
                </c:pt>
                <c:pt idx="372">
                  <c:v>-9.8900000000000002E-2</c:v>
                </c:pt>
                <c:pt idx="373">
                  <c:v>-0.1007</c:v>
                </c:pt>
                <c:pt idx="374">
                  <c:v>-0.1021</c:v>
                </c:pt>
                <c:pt idx="375">
                  <c:v>-0.1042</c:v>
                </c:pt>
                <c:pt idx="376">
                  <c:v>-0.10440000000000001</c:v>
                </c:pt>
                <c:pt idx="377">
                  <c:v>-0.1051</c:v>
                </c:pt>
                <c:pt idx="378">
                  <c:v>-0.1066</c:v>
                </c:pt>
                <c:pt idx="379">
                  <c:v>-0.1075</c:v>
                </c:pt>
                <c:pt idx="380">
                  <c:v>-0.1065</c:v>
                </c:pt>
                <c:pt idx="381">
                  <c:v>-0.1103</c:v>
                </c:pt>
                <c:pt idx="382">
                  <c:v>-0.11169999999999999</c:v>
                </c:pt>
                <c:pt idx="383">
                  <c:v>-0.1106</c:v>
                </c:pt>
                <c:pt idx="384">
                  <c:v>-0.11310000000000001</c:v>
                </c:pt>
                <c:pt idx="385">
                  <c:v>-0.11269999999999999</c:v>
                </c:pt>
                <c:pt idx="386">
                  <c:v>-0.11459999999999999</c:v>
                </c:pt>
                <c:pt idx="387">
                  <c:v>-0.115</c:v>
                </c:pt>
                <c:pt idx="388">
                  <c:v>-0.1158</c:v>
                </c:pt>
                <c:pt idx="389">
                  <c:v>-0.1178</c:v>
                </c:pt>
                <c:pt idx="390">
                  <c:v>-0.1192</c:v>
                </c:pt>
                <c:pt idx="391">
                  <c:v>-0.1207</c:v>
                </c:pt>
                <c:pt idx="392">
                  <c:v>-0.1191</c:v>
                </c:pt>
                <c:pt idx="393">
                  <c:v>-0.11990000000000001</c:v>
                </c:pt>
                <c:pt idx="394">
                  <c:v>-0.1216</c:v>
                </c:pt>
                <c:pt idx="395">
                  <c:v>-0.12089999999999999</c:v>
                </c:pt>
                <c:pt idx="396">
                  <c:v>-0.12180000000000001</c:v>
                </c:pt>
                <c:pt idx="397">
                  <c:v>-0.1227</c:v>
                </c:pt>
                <c:pt idx="398">
                  <c:v>-0.1235</c:v>
                </c:pt>
                <c:pt idx="399">
                  <c:v>-0.12180000000000001</c:v>
                </c:pt>
                <c:pt idx="400">
                  <c:v>-0.1246</c:v>
                </c:pt>
                <c:pt idx="401">
                  <c:v>-0.125</c:v>
                </c:pt>
                <c:pt idx="402">
                  <c:v>-0.12540000000000001</c:v>
                </c:pt>
                <c:pt idx="403">
                  <c:v>-0.1265</c:v>
                </c:pt>
                <c:pt idx="404">
                  <c:v>-0.12820000000000001</c:v>
                </c:pt>
                <c:pt idx="405">
                  <c:v>-0.128</c:v>
                </c:pt>
                <c:pt idx="406">
                  <c:v>-0.1285</c:v>
                </c:pt>
                <c:pt idx="407">
                  <c:v>-0.12889999999999999</c:v>
                </c:pt>
                <c:pt idx="408">
                  <c:v>-0.13009999999999999</c:v>
                </c:pt>
                <c:pt idx="409">
                  <c:v>-0.13139999999999999</c:v>
                </c:pt>
                <c:pt idx="410">
                  <c:v>-0.13150000000000001</c:v>
                </c:pt>
                <c:pt idx="411">
                  <c:v>-0.13170000000000001</c:v>
                </c:pt>
                <c:pt idx="412">
                  <c:v>-0.13159999999999999</c:v>
                </c:pt>
                <c:pt idx="413">
                  <c:v>-0.13200000000000001</c:v>
                </c:pt>
                <c:pt idx="414">
                  <c:v>-0.1328</c:v>
                </c:pt>
                <c:pt idx="415">
                  <c:v>-0.1338</c:v>
                </c:pt>
                <c:pt idx="416">
                  <c:v>-0.13289999999999999</c:v>
                </c:pt>
                <c:pt idx="417">
                  <c:v>-0.13370000000000001</c:v>
                </c:pt>
                <c:pt idx="418">
                  <c:v>-0.1353</c:v>
                </c:pt>
                <c:pt idx="419">
                  <c:v>-0.1353</c:v>
                </c:pt>
                <c:pt idx="420">
                  <c:v>-0.1346</c:v>
                </c:pt>
                <c:pt idx="421">
                  <c:v>-0.1361</c:v>
                </c:pt>
                <c:pt idx="422">
                  <c:v>-0.13700000000000001</c:v>
                </c:pt>
                <c:pt idx="423">
                  <c:v>-0.13830000000000001</c:v>
                </c:pt>
                <c:pt idx="424">
                  <c:v>-0.13800000000000001</c:v>
                </c:pt>
                <c:pt idx="425">
                  <c:v>-0.1384</c:v>
                </c:pt>
                <c:pt idx="426">
                  <c:v>-0.13830000000000001</c:v>
                </c:pt>
                <c:pt idx="427">
                  <c:v>-0.1376</c:v>
                </c:pt>
                <c:pt idx="428">
                  <c:v>-0.1391</c:v>
                </c:pt>
                <c:pt idx="429">
                  <c:v>-0.13980000000000001</c:v>
                </c:pt>
                <c:pt idx="430">
                  <c:v>-0.1394</c:v>
                </c:pt>
                <c:pt idx="431">
                  <c:v>-0.14069999999999999</c:v>
                </c:pt>
                <c:pt idx="432">
                  <c:v>-0.14069999999999999</c:v>
                </c:pt>
                <c:pt idx="433">
                  <c:v>-0.14050000000000001</c:v>
                </c:pt>
                <c:pt idx="434">
                  <c:v>-0.14149999999999999</c:v>
                </c:pt>
                <c:pt idx="435">
                  <c:v>-0.14069999999999999</c:v>
                </c:pt>
                <c:pt idx="436">
                  <c:v>-0.1431</c:v>
                </c:pt>
                <c:pt idx="437">
                  <c:v>-0.1434</c:v>
                </c:pt>
                <c:pt idx="438">
                  <c:v>-0.1424</c:v>
                </c:pt>
                <c:pt idx="439">
                  <c:v>-0.1434</c:v>
                </c:pt>
                <c:pt idx="440">
                  <c:v>-0.14230000000000001</c:v>
                </c:pt>
                <c:pt idx="441">
                  <c:v>-0.1452</c:v>
                </c:pt>
                <c:pt idx="442">
                  <c:v>-0.1447</c:v>
                </c:pt>
                <c:pt idx="443">
                  <c:v>-0.14549999999999999</c:v>
                </c:pt>
                <c:pt idx="444">
                  <c:v>-0.14680000000000001</c:v>
                </c:pt>
                <c:pt idx="445">
                  <c:v>-0.14560000000000001</c:v>
                </c:pt>
                <c:pt idx="446">
                  <c:v>-0.14699999999999999</c:v>
                </c:pt>
                <c:pt idx="447">
                  <c:v>-0.14630000000000001</c:v>
                </c:pt>
                <c:pt idx="448">
                  <c:v>-0.14779999999999999</c:v>
                </c:pt>
                <c:pt idx="449">
                  <c:v>-0.14829999999999999</c:v>
                </c:pt>
                <c:pt idx="450">
                  <c:v>-0.14829999999999999</c:v>
                </c:pt>
                <c:pt idx="451">
                  <c:v>-0.1484</c:v>
                </c:pt>
                <c:pt idx="452">
                  <c:v>-0.14779999999999999</c:v>
                </c:pt>
                <c:pt idx="453">
                  <c:v>-0.1492</c:v>
                </c:pt>
                <c:pt idx="454">
                  <c:v>-0.14929999999999999</c:v>
                </c:pt>
                <c:pt idx="455">
                  <c:v>-0.14849999999999999</c:v>
                </c:pt>
                <c:pt idx="456">
                  <c:v>-0.14879999999999999</c:v>
                </c:pt>
                <c:pt idx="457">
                  <c:v>-0.14849999999999999</c:v>
                </c:pt>
                <c:pt idx="458">
                  <c:v>-0.1479</c:v>
                </c:pt>
                <c:pt idx="459">
                  <c:v>-0.14879999999999999</c:v>
                </c:pt>
                <c:pt idx="460">
                  <c:v>-0.1489</c:v>
                </c:pt>
                <c:pt idx="461">
                  <c:v>-0.14990000000000001</c:v>
                </c:pt>
                <c:pt idx="462">
                  <c:v>-0.15</c:v>
                </c:pt>
                <c:pt idx="463">
                  <c:v>-0.14929999999999999</c:v>
                </c:pt>
                <c:pt idx="464">
                  <c:v>-0.15010000000000001</c:v>
                </c:pt>
                <c:pt idx="465">
                  <c:v>-0.15010000000000001</c:v>
                </c:pt>
                <c:pt idx="466">
                  <c:v>-0.15040000000000001</c:v>
                </c:pt>
                <c:pt idx="467">
                  <c:v>-0.15129999999999999</c:v>
                </c:pt>
                <c:pt idx="468">
                  <c:v>-0.15240000000000001</c:v>
                </c:pt>
                <c:pt idx="469">
                  <c:v>-0.15060000000000001</c:v>
                </c:pt>
                <c:pt idx="470">
                  <c:v>-0.15359999999999999</c:v>
                </c:pt>
                <c:pt idx="471">
                  <c:v>-0.1517</c:v>
                </c:pt>
                <c:pt idx="472">
                  <c:v>-0.1525</c:v>
                </c:pt>
                <c:pt idx="473">
                  <c:v>-0.1517</c:v>
                </c:pt>
                <c:pt idx="474">
                  <c:v>-0.15229999999999999</c:v>
                </c:pt>
                <c:pt idx="475">
                  <c:v>-0.15290000000000001</c:v>
                </c:pt>
                <c:pt idx="476">
                  <c:v>-0.15390000000000001</c:v>
                </c:pt>
                <c:pt idx="477">
                  <c:v>-0.15240000000000001</c:v>
                </c:pt>
                <c:pt idx="478">
                  <c:v>-0.1537</c:v>
                </c:pt>
                <c:pt idx="479">
                  <c:v>-0.15290000000000001</c:v>
                </c:pt>
                <c:pt idx="480">
                  <c:v>-0.15359999999999999</c:v>
                </c:pt>
                <c:pt idx="481">
                  <c:v>-0.15379999999999999</c:v>
                </c:pt>
                <c:pt idx="482">
                  <c:v>-0.15440000000000001</c:v>
                </c:pt>
                <c:pt idx="483">
                  <c:v>-0.15459999999999999</c:v>
                </c:pt>
                <c:pt idx="484">
                  <c:v>-0.154</c:v>
                </c:pt>
                <c:pt idx="485">
                  <c:v>-0.15529999999999999</c:v>
                </c:pt>
                <c:pt idx="486">
                  <c:v>-0.15559999999999999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8CDB-44F4-BC3A-D821C459FBEE}"/>
            </c:ext>
          </c:extLst>
        </c:ser>
        <c:ser>
          <c:idx val="70"/>
          <c:order val="70"/>
          <c:tx>
            <c:v>H9</c:v>
          </c:tx>
          <c:spPr>
            <a:ln w="12700">
              <a:solidFill>
                <a:srgbClr val="BC8F8F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BC8F8F"/>
              </a:solidFill>
              <a:ln>
                <a:solidFill>
                  <a:srgbClr val="BC8F8F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Analysis-Curve'!$BV$104:$BV$590</c:f>
              <c:numCache>
                <c:formatCode>General</c:formatCode>
                <c:ptCount val="487"/>
                <c:pt idx="0">
                  <c:v>0</c:v>
                </c:pt>
                <c:pt idx="1">
                  <c:v>6.9999999999999999E-4</c:v>
                </c:pt>
                <c:pt idx="2">
                  <c:v>-1.4E-3</c:v>
                </c:pt>
                <c:pt idx="3">
                  <c:v>0.14219999999999999</c:v>
                </c:pt>
                <c:pt idx="4">
                  <c:v>0.15690000000000001</c:v>
                </c:pt>
                <c:pt idx="5">
                  <c:v>0.34150000000000003</c:v>
                </c:pt>
                <c:pt idx="6">
                  <c:v>0.48580000000000001</c:v>
                </c:pt>
                <c:pt idx="7">
                  <c:v>0.60040000000000004</c:v>
                </c:pt>
                <c:pt idx="8">
                  <c:v>0.69240000000000002</c:v>
                </c:pt>
                <c:pt idx="9">
                  <c:v>0.76370000000000005</c:v>
                </c:pt>
                <c:pt idx="10">
                  <c:v>0.8175</c:v>
                </c:pt>
                <c:pt idx="11">
                  <c:v>0.86709999999999998</c:v>
                </c:pt>
                <c:pt idx="12">
                  <c:v>0.90920000000000001</c:v>
                </c:pt>
                <c:pt idx="13">
                  <c:v>0.95089999999999997</c:v>
                </c:pt>
                <c:pt idx="14">
                  <c:v>0.99409999999999998</c:v>
                </c:pt>
                <c:pt idx="15">
                  <c:v>1.0336000000000001</c:v>
                </c:pt>
                <c:pt idx="16">
                  <c:v>1.0753999999999999</c:v>
                </c:pt>
                <c:pt idx="17">
                  <c:v>1.1111</c:v>
                </c:pt>
                <c:pt idx="18">
                  <c:v>1.1475</c:v>
                </c:pt>
                <c:pt idx="19">
                  <c:v>1.1806000000000001</c:v>
                </c:pt>
                <c:pt idx="20">
                  <c:v>1.2158</c:v>
                </c:pt>
                <c:pt idx="21">
                  <c:v>1.2442</c:v>
                </c:pt>
                <c:pt idx="22">
                  <c:v>1.2670999999999999</c:v>
                </c:pt>
                <c:pt idx="23">
                  <c:v>1.2925</c:v>
                </c:pt>
                <c:pt idx="24">
                  <c:v>1.3179000000000001</c:v>
                </c:pt>
                <c:pt idx="25">
                  <c:v>1.3384</c:v>
                </c:pt>
                <c:pt idx="26">
                  <c:v>1.3617999999999999</c:v>
                </c:pt>
                <c:pt idx="27">
                  <c:v>1.3765000000000001</c:v>
                </c:pt>
                <c:pt idx="28">
                  <c:v>1.3889</c:v>
                </c:pt>
                <c:pt idx="29">
                  <c:v>1.4068000000000001</c:v>
                </c:pt>
                <c:pt idx="30">
                  <c:v>1.4289000000000001</c:v>
                </c:pt>
                <c:pt idx="31">
                  <c:v>1.4446000000000001</c:v>
                </c:pt>
                <c:pt idx="32">
                  <c:v>1.4572000000000001</c:v>
                </c:pt>
                <c:pt idx="33">
                  <c:v>1.4810000000000001</c:v>
                </c:pt>
                <c:pt idx="34">
                  <c:v>1.4930000000000001</c:v>
                </c:pt>
                <c:pt idx="35">
                  <c:v>1.5072000000000001</c:v>
                </c:pt>
                <c:pt idx="36">
                  <c:v>1.5169999999999999</c:v>
                </c:pt>
                <c:pt idx="37">
                  <c:v>1.5316000000000001</c:v>
                </c:pt>
                <c:pt idx="38">
                  <c:v>1.5373000000000001</c:v>
                </c:pt>
                <c:pt idx="39">
                  <c:v>1.5466</c:v>
                </c:pt>
                <c:pt idx="40">
                  <c:v>1.5592999999999999</c:v>
                </c:pt>
                <c:pt idx="41">
                  <c:v>1.5649</c:v>
                </c:pt>
                <c:pt idx="42">
                  <c:v>1.5705</c:v>
                </c:pt>
                <c:pt idx="43">
                  <c:v>1.5798000000000001</c:v>
                </c:pt>
                <c:pt idx="44">
                  <c:v>1.5889</c:v>
                </c:pt>
                <c:pt idx="45">
                  <c:v>1.5933999999999999</c:v>
                </c:pt>
                <c:pt idx="46">
                  <c:v>1.6007</c:v>
                </c:pt>
                <c:pt idx="47">
                  <c:v>1.6103000000000001</c:v>
                </c:pt>
                <c:pt idx="48">
                  <c:v>1.6145</c:v>
                </c:pt>
                <c:pt idx="49">
                  <c:v>1.6161000000000001</c:v>
                </c:pt>
                <c:pt idx="50">
                  <c:v>1.6257999999999999</c:v>
                </c:pt>
                <c:pt idx="51">
                  <c:v>1.6256999999999999</c:v>
                </c:pt>
                <c:pt idx="52">
                  <c:v>1.6358999999999999</c:v>
                </c:pt>
                <c:pt idx="53">
                  <c:v>1.6372</c:v>
                </c:pt>
                <c:pt idx="54">
                  <c:v>1.6375</c:v>
                </c:pt>
                <c:pt idx="55">
                  <c:v>1.6442000000000001</c:v>
                </c:pt>
                <c:pt idx="56">
                  <c:v>1.6524000000000001</c:v>
                </c:pt>
                <c:pt idx="57">
                  <c:v>1.6485000000000001</c:v>
                </c:pt>
                <c:pt idx="58">
                  <c:v>1.6452</c:v>
                </c:pt>
                <c:pt idx="59">
                  <c:v>1.6505000000000001</c:v>
                </c:pt>
                <c:pt idx="60">
                  <c:v>1.6535</c:v>
                </c:pt>
                <c:pt idx="61">
                  <c:v>1.6504000000000001</c:v>
                </c:pt>
                <c:pt idx="62">
                  <c:v>1.6552</c:v>
                </c:pt>
                <c:pt idx="63">
                  <c:v>1.6559999999999999</c:v>
                </c:pt>
                <c:pt idx="64">
                  <c:v>1.6621999999999999</c:v>
                </c:pt>
                <c:pt idx="65">
                  <c:v>1.6629</c:v>
                </c:pt>
                <c:pt idx="66">
                  <c:v>1.6617999999999999</c:v>
                </c:pt>
                <c:pt idx="67">
                  <c:v>1.6654</c:v>
                </c:pt>
                <c:pt idx="68">
                  <c:v>1.6644000000000001</c:v>
                </c:pt>
                <c:pt idx="69">
                  <c:v>1.6714</c:v>
                </c:pt>
                <c:pt idx="70">
                  <c:v>1.6817</c:v>
                </c:pt>
                <c:pt idx="71">
                  <c:v>1.6832</c:v>
                </c:pt>
                <c:pt idx="72">
                  <c:v>1.6909000000000001</c:v>
                </c:pt>
                <c:pt idx="73">
                  <c:v>1.6874</c:v>
                </c:pt>
                <c:pt idx="74">
                  <c:v>1.6909000000000001</c:v>
                </c:pt>
                <c:pt idx="75">
                  <c:v>1.7005999999999999</c:v>
                </c:pt>
                <c:pt idx="76">
                  <c:v>1.7134</c:v>
                </c:pt>
                <c:pt idx="77">
                  <c:v>1.7191000000000001</c:v>
                </c:pt>
                <c:pt idx="78">
                  <c:v>1.7206999999999999</c:v>
                </c:pt>
                <c:pt idx="79">
                  <c:v>1.7163999999999999</c:v>
                </c:pt>
                <c:pt idx="80">
                  <c:v>1.7254</c:v>
                </c:pt>
                <c:pt idx="81">
                  <c:v>1.7241</c:v>
                </c:pt>
                <c:pt idx="82">
                  <c:v>1.7323999999999999</c:v>
                </c:pt>
                <c:pt idx="83">
                  <c:v>1.7390000000000001</c:v>
                </c:pt>
                <c:pt idx="84">
                  <c:v>1.7553000000000001</c:v>
                </c:pt>
                <c:pt idx="85">
                  <c:v>1.7854000000000001</c:v>
                </c:pt>
                <c:pt idx="86">
                  <c:v>1.7727999999999999</c:v>
                </c:pt>
                <c:pt idx="87">
                  <c:v>1.7996000000000001</c:v>
                </c:pt>
                <c:pt idx="88">
                  <c:v>1.7974000000000001</c:v>
                </c:pt>
                <c:pt idx="89">
                  <c:v>1.7912999999999999</c:v>
                </c:pt>
                <c:pt idx="90">
                  <c:v>1.7949999999999999</c:v>
                </c:pt>
                <c:pt idx="91">
                  <c:v>1.8057000000000001</c:v>
                </c:pt>
                <c:pt idx="92">
                  <c:v>1.8058000000000001</c:v>
                </c:pt>
                <c:pt idx="93">
                  <c:v>1.8137000000000001</c:v>
                </c:pt>
                <c:pt idx="94">
                  <c:v>1.8193999999999999</c:v>
                </c:pt>
                <c:pt idx="95">
                  <c:v>1.8295999999999999</c:v>
                </c:pt>
                <c:pt idx="96">
                  <c:v>1.8389</c:v>
                </c:pt>
                <c:pt idx="97">
                  <c:v>2.4824999999999999</c:v>
                </c:pt>
                <c:pt idx="98">
                  <c:v>2.2128000000000001</c:v>
                </c:pt>
                <c:pt idx="99">
                  <c:v>2.1236999999999999</c:v>
                </c:pt>
                <c:pt idx="100">
                  <c:v>2.0533000000000001</c:v>
                </c:pt>
                <c:pt idx="101">
                  <c:v>2.0253999999999999</c:v>
                </c:pt>
                <c:pt idx="102">
                  <c:v>2.0209999999999999</c:v>
                </c:pt>
                <c:pt idx="103">
                  <c:v>2.0255000000000001</c:v>
                </c:pt>
                <c:pt idx="104">
                  <c:v>2.0215999999999998</c:v>
                </c:pt>
                <c:pt idx="105">
                  <c:v>2.0141</c:v>
                </c:pt>
                <c:pt idx="106">
                  <c:v>2.0104000000000002</c:v>
                </c:pt>
                <c:pt idx="107">
                  <c:v>1.9935</c:v>
                </c:pt>
                <c:pt idx="108">
                  <c:v>1.9881</c:v>
                </c:pt>
                <c:pt idx="109">
                  <c:v>1.9975000000000001</c:v>
                </c:pt>
                <c:pt idx="110">
                  <c:v>1.9954000000000001</c:v>
                </c:pt>
                <c:pt idx="111">
                  <c:v>2.0001000000000002</c:v>
                </c:pt>
                <c:pt idx="112">
                  <c:v>2.008</c:v>
                </c:pt>
                <c:pt idx="113">
                  <c:v>2.0213999999999999</c:v>
                </c:pt>
                <c:pt idx="114">
                  <c:v>2.0261999999999998</c:v>
                </c:pt>
                <c:pt idx="115">
                  <c:v>2.0366</c:v>
                </c:pt>
                <c:pt idx="116">
                  <c:v>2.0476999999999999</c:v>
                </c:pt>
                <c:pt idx="117">
                  <c:v>2.0461</c:v>
                </c:pt>
                <c:pt idx="118">
                  <c:v>2.0508999999999999</c:v>
                </c:pt>
                <c:pt idx="119">
                  <c:v>2.0552999999999999</c:v>
                </c:pt>
                <c:pt idx="120">
                  <c:v>2.0592999999999999</c:v>
                </c:pt>
                <c:pt idx="121">
                  <c:v>2.0705</c:v>
                </c:pt>
                <c:pt idx="122">
                  <c:v>2.0796999999999999</c:v>
                </c:pt>
                <c:pt idx="123">
                  <c:v>2.0867</c:v>
                </c:pt>
                <c:pt idx="124">
                  <c:v>2.0994000000000002</c:v>
                </c:pt>
                <c:pt idx="125">
                  <c:v>2.1036000000000001</c:v>
                </c:pt>
                <c:pt idx="126">
                  <c:v>2.1164999999999998</c:v>
                </c:pt>
                <c:pt idx="127">
                  <c:v>2.1257999999999999</c:v>
                </c:pt>
                <c:pt idx="128">
                  <c:v>2.1383999999999999</c:v>
                </c:pt>
                <c:pt idx="129">
                  <c:v>2.1448999999999998</c:v>
                </c:pt>
                <c:pt idx="130">
                  <c:v>2.1532</c:v>
                </c:pt>
                <c:pt idx="131">
                  <c:v>2.1598999999999999</c:v>
                </c:pt>
                <c:pt idx="132">
                  <c:v>2.1615000000000002</c:v>
                </c:pt>
                <c:pt idx="133">
                  <c:v>2.1764000000000001</c:v>
                </c:pt>
                <c:pt idx="134">
                  <c:v>2.1598999999999999</c:v>
                </c:pt>
                <c:pt idx="135">
                  <c:v>2.1768999999999998</c:v>
                </c:pt>
                <c:pt idx="136">
                  <c:v>2.1781999999999999</c:v>
                </c:pt>
                <c:pt idx="137">
                  <c:v>2.1857000000000002</c:v>
                </c:pt>
                <c:pt idx="138">
                  <c:v>2.1951000000000001</c:v>
                </c:pt>
                <c:pt idx="139">
                  <c:v>2.1974999999999998</c:v>
                </c:pt>
                <c:pt idx="140">
                  <c:v>2.2126000000000001</c:v>
                </c:pt>
                <c:pt idx="141">
                  <c:v>2.2086000000000001</c:v>
                </c:pt>
                <c:pt idx="142">
                  <c:v>2.2210999999999999</c:v>
                </c:pt>
                <c:pt idx="143">
                  <c:v>2.2191999999999998</c:v>
                </c:pt>
                <c:pt idx="144">
                  <c:v>2.2181999999999999</c:v>
                </c:pt>
                <c:pt idx="145">
                  <c:v>2.2261000000000002</c:v>
                </c:pt>
                <c:pt idx="146">
                  <c:v>2.2368000000000001</c:v>
                </c:pt>
                <c:pt idx="147">
                  <c:v>2.2370000000000001</c:v>
                </c:pt>
                <c:pt idx="148">
                  <c:v>2.2443</c:v>
                </c:pt>
                <c:pt idx="149">
                  <c:v>2.2448000000000001</c:v>
                </c:pt>
                <c:pt idx="150">
                  <c:v>2.2492999999999999</c:v>
                </c:pt>
                <c:pt idx="151">
                  <c:v>2.2545000000000002</c:v>
                </c:pt>
                <c:pt idx="152">
                  <c:v>2.2517999999999998</c:v>
                </c:pt>
                <c:pt idx="153">
                  <c:v>2.2696000000000001</c:v>
                </c:pt>
                <c:pt idx="154">
                  <c:v>2.2894000000000001</c:v>
                </c:pt>
                <c:pt idx="155">
                  <c:v>2.2942999999999998</c:v>
                </c:pt>
                <c:pt idx="156">
                  <c:v>2.3111000000000002</c:v>
                </c:pt>
                <c:pt idx="157">
                  <c:v>2.3176000000000001</c:v>
                </c:pt>
                <c:pt idx="158">
                  <c:v>2.3170999999999999</c:v>
                </c:pt>
                <c:pt idx="159">
                  <c:v>2.3290999999999999</c:v>
                </c:pt>
                <c:pt idx="160">
                  <c:v>2.3437000000000001</c:v>
                </c:pt>
                <c:pt idx="161">
                  <c:v>2.3451</c:v>
                </c:pt>
                <c:pt idx="162">
                  <c:v>2.3349000000000002</c:v>
                </c:pt>
                <c:pt idx="163">
                  <c:v>2.3418000000000001</c:v>
                </c:pt>
                <c:pt idx="164">
                  <c:v>2.3570000000000002</c:v>
                </c:pt>
                <c:pt idx="165">
                  <c:v>2.3603999999999998</c:v>
                </c:pt>
                <c:pt idx="166">
                  <c:v>2.3788999999999998</c:v>
                </c:pt>
                <c:pt idx="167">
                  <c:v>2.3776000000000002</c:v>
                </c:pt>
                <c:pt idx="168">
                  <c:v>2.4056999999999999</c:v>
                </c:pt>
                <c:pt idx="169">
                  <c:v>2.3986999999999998</c:v>
                </c:pt>
                <c:pt idx="170">
                  <c:v>2.3883999999999999</c:v>
                </c:pt>
                <c:pt idx="171">
                  <c:v>2.3782999999999999</c:v>
                </c:pt>
                <c:pt idx="172">
                  <c:v>2.3820999999999999</c:v>
                </c:pt>
                <c:pt idx="173">
                  <c:v>2.3753000000000002</c:v>
                </c:pt>
                <c:pt idx="174">
                  <c:v>2.3679000000000001</c:v>
                </c:pt>
                <c:pt idx="175">
                  <c:v>2.383</c:v>
                </c:pt>
                <c:pt idx="176">
                  <c:v>2.3839000000000001</c:v>
                </c:pt>
                <c:pt idx="177">
                  <c:v>2.4053</c:v>
                </c:pt>
                <c:pt idx="178">
                  <c:v>2.4184999999999999</c:v>
                </c:pt>
                <c:pt idx="179">
                  <c:v>2.415</c:v>
                </c:pt>
                <c:pt idx="180">
                  <c:v>2.4432999999999998</c:v>
                </c:pt>
                <c:pt idx="181">
                  <c:v>2.4432</c:v>
                </c:pt>
                <c:pt idx="182">
                  <c:v>2.4344000000000001</c:v>
                </c:pt>
                <c:pt idx="183">
                  <c:v>2.4378000000000002</c:v>
                </c:pt>
                <c:pt idx="184">
                  <c:v>2.4253999999999998</c:v>
                </c:pt>
                <c:pt idx="185">
                  <c:v>2.4306999999999999</c:v>
                </c:pt>
                <c:pt idx="186">
                  <c:v>2.4379</c:v>
                </c:pt>
                <c:pt idx="187">
                  <c:v>2.4298999999999999</c:v>
                </c:pt>
                <c:pt idx="188">
                  <c:v>2.4214000000000002</c:v>
                </c:pt>
                <c:pt idx="189">
                  <c:v>2.4278</c:v>
                </c:pt>
                <c:pt idx="190">
                  <c:v>2.4140999999999999</c:v>
                </c:pt>
                <c:pt idx="191">
                  <c:v>2.4133</c:v>
                </c:pt>
                <c:pt idx="192">
                  <c:v>2.4091999999999998</c:v>
                </c:pt>
                <c:pt idx="193">
                  <c:v>2.4270999999999998</c:v>
                </c:pt>
                <c:pt idx="194">
                  <c:v>2.4245000000000001</c:v>
                </c:pt>
                <c:pt idx="195">
                  <c:v>2.4279000000000002</c:v>
                </c:pt>
                <c:pt idx="196">
                  <c:v>2.4135</c:v>
                </c:pt>
                <c:pt idx="197">
                  <c:v>2.4140999999999999</c:v>
                </c:pt>
                <c:pt idx="198">
                  <c:v>2.4157000000000002</c:v>
                </c:pt>
                <c:pt idx="199">
                  <c:v>2.4283999999999999</c:v>
                </c:pt>
                <c:pt idx="200">
                  <c:v>2.4323000000000001</c:v>
                </c:pt>
                <c:pt idx="201">
                  <c:v>2.4458000000000002</c:v>
                </c:pt>
                <c:pt idx="202">
                  <c:v>2.4500999999999999</c:v>
                </c:pt>
                <c:pt idx="203">
                  <c:v>2.4531999999999998</c:v>
                </c:pt>
                <c:pt idx="204">
                  <c:v>2.4563000000000001</c:v>
                </c:pt>
                <c:pt idx="205">
                  <c:v>2.4441000000000002</c:v>
                </c:pt>
                <c:pt idx="206">
                  <c:v>2.4493999999999998</c:v>
                </c:pt>
                <c:pt idx="207">
                  <c:v>2.4670999999999998</c:v>
                </c:pt>
                <c:pt idx="208">
                  <c:v>2.4792999999999998</c:v>
                </c:pt>
                <c:pt idx="209">
                  <c:v>2.472</c:v>
                </c:pt>
                <c:pt idx="210">
                  <c:v>2.4575</c:v>
                </c:pt>
                <c:pt idx="211">
                  <c:v>2.4601999999999999</c:v>
                </c:pt>
                <c:pt idx="212">
                  <c:v>2.4914000000000001</c:v>
                </c:pt>
                <c:pt idx="213">
                  <c:v>2.4842</c:v>
                </c:pt>
                <c:pt idx="214">
                  <c:v>2.4723000000000002</c:v>
                </c:pt>
                <c:pt idx="215">
                  <c:v>2.4597000000000002</c:v>
                </c:pt>
                <c:pt idx="216">
                  <c:v>2.4712999999999998</c:v>
                </c:pt>
                <c:pt idx="217">
                  <c:v>2.4813000000000001</c:v>
                </c:pt>
                <c:pt idx="218">
                  <c:v>2.4870000000000001</c:v>
                </c:pt>
                <c:pt idx="219">
                  <c:v>2.4954999999999998</c:v>
                </c:pt>
                <c:pt idx="220">
                  <c:v>2.5017</c:v>
                </c:pt>
                <c:pt idx="221">
                  <c:v>2.5028999999999999</c:v>
                </c:pt>
                <c:pt idx="222">
                  <c:v>2.5188000000000001</c:v>
                </c:pt>
                <c:pt idx="223">
                  <c:v>2.544</c:v>
                </c:pt>
                <c:pt idx="224">
                  <c:v>2.5297999999999998</c:v>
                </c:pt>
                <c:pt idx="225">
                  <c:v>2.5175000000000001</c:v>
                </c:pt>
                <c:pt idx="226">
                  <c:v>2.5049000000000001</c:v>
                </c:pt>
                <c:pt idx="227">
                  <c:v>2.5106000000000002</c:v>
                </c:pt>
                <c:pt idx="228">
                  <c:v>2.5093999999999999</c:v>
                </c:pt>
                <c:pt idx="229">
                  <c:v>2.5078999999999998</c:v>
                </c:pt>
                <c:pt idx="230">
                  <c:v>2.5070000000000001</c:v>
                </c:pt>
                <c:pt idx="231">
                  <c:v>2.4977</c:v>
                </c:pt>
                <c:pt idx="232">
                  <c:v>2.4912999999999998</c:v>
                </c:pt>
                <c:pt idx="233">
                  <c:v>2.4927000000000001</c:v>
                </c:pt>
                <c:pt idx="234">
                  <c:v>2.4859</c:v>
                </c:pt>
                <c:pt idx="235">
                  <c:v>2.4990999999999999</c:v>
                </c:pt>
                <c:pt idx="236">
                  <c:v>2.5082</c:v>
                </c:pt>
                <c:pt idx="237">
                  <c:v>2.4971000000000001</c:v>
                </c:pt>
                <c:pt idx="238">
                  <c:v>2.5022000000000002</c:v>
                </c:pt>
                <c:pt idx="239">
                  <c:v>2.4990999999999999</c:v>
                </c:pt>
                <c:pt idx="240">
                  <c:v>2.5021</c:v>
                </c:pt>
                <c:pt idx="241">
                  <c:v>2.5175999999999998</c:v>
                </c:pt>
                <c:pt idx="242">
                  <c:v>2.5030999999999999</c:v>
                </c:pt>
                <c:pt idx="243">
                  <c:v>2.4950999999999999</c:v>
                </c:pt>
                <c:pt idx="244">
                  <c:v>2.5009999999999999</c:v>
                </c:pt>
                <c:pt idx="245">
                  <c:v>2.4918999999999998</c:v>
                </c:pt>
                <c:pt idx="246">
                  <c:v>2.4918</c:v>
                </c:pt>
                <c:pt idx="247">
                  <c:v>2.5034999999999998</c:v>
                </c:pt>
                <c:pt idx="248">
                  <c:v>2.5257999999999998</c:v>
                </c:pt>
                <c:pt idx="249">
                  <c:v>2.5081000000000002</c:v>
                </c:pt>
                <c:pt idx="250">
                  <c:v>2.5135000000000001</c:v>
                </c:pt>
                <c:pt idx="251">
                  <c:v>2.5156000000000001</c:v>
                </c:pt>
                <c:pt idx="252">
                  <c:v>2.5179999999999998</c:v>
                </c:pt>
                <c:pt idx="253">
                  <c:v>2.5358999999999998</c:v>
                </c:pt>
                <c:pt idx="254">
                  <c:v>2.5171000000000001</c:v>
                </c:pt>
                <c:pt idx="255">
                  <c:v>2.5095000000000001</c:v>
                </c:pt>
                <c:pt idx="256">
                  <c:v>2.4973000000000001</c:v>
                </c:pt>
                <c:pt idx="257">
                  <c:v>2.5177999999999998</c:v>
                </c:pt>
                <c:pt idx="258">
                  <c:v>2.5249999999999999</c:v>
                </c:pt>
                <c:pt idx="259">
                  <c:v>2.5577999999999999</c:v>
                </c:pt>
                <c:pt idx="260">
                  <c:v>2.5590999999999999</c:v>
                </c:pt>
                <c:pt idx="261">
                  <c:v>2.5659000000000001</c:v>
                </c:pt>
                <c:pt idx="262">
                  <c:v>2.5348999999999999</c:v>
                </c:pt>
                <c:pt idx="263">
                  <c:v>2.5310999999999999</c:v>
                </c:pt>
                <c:pt idx="264">
                  <c:v>2.52</c:v>
                </c:pt>
                <c:pt idx="265">
                  <c:v>2.5055999999999998</c:v>
                </c:pt>
                <c:pt idx="266">
                  <c:v>2.4969999999999999</c:v>
                </c:pt>
                <c:pt idx="267">
                  <c:v>2.4908000000000001</c:v>
                </c:pt>
                <c:pt idx="268">
                  <c:v>2.4851000000000001</c:v>
                </c:pt>
                <c:pt idx="269">
                  <c:v>2.4977</c:v>
                </c:pt>
                <c:pt idx="270">
                  <c:v>2.5084</c:v>
                </c:pt>
                <c:pt idx="271">
                  <c:v>2.5135999999999998</c:v>
                </c:pt>
                <c:pt idx="272">
                  <c:v>2.5394000000000001</c:v>
                </c:pt>
                <c:pt idx="273">
                  <c:v>2.5659999999999998</c:v>
                </c:pt>
                <c:pt idx="274">
                  <c:v>2.5642</c:v>
                </c:pt>
                <c:pt idx="275">
                  <c:v>2.5632000000000001</c:v>
                </c:pt>
                <c:pt idx="276">
                  <c:v>2.5876000000000001</c:v>
                </c:pt>
                <c:pt idx="277">
                  <c:v>2.6015000000000001</c:v>
                </c:pt>
                <c:pt idx="278">
                  <c:v>2.6196999999999999</c:v>
                </c:pt>
                <c:pt idx="279">
                  <c:v>2.6194999999999999</c:v>
                </c:pt>
                <c:pt idx="280">
                  <c:v>2.6171000000000002</c:v>
                </c:pt>
                <c:pt idx="281">
                  <c:v>2.6193</c:v>
                </c:pt>
                <c:pt idx="282">
                  <c:v>2.6232000000000002</c:v>
                </c:pt>
                <c:pt idx="283">
                  <c:v>2.6257999999999999</c:v>
                </c:pt>
                <c:pt idx="284">
                  <c:v>2.6339000000000001</c:v>
                </c:pt>
                <c:pt idx="285">
                  <c:v>2.6496</c:v>
                </c:pt>
                <c:pt idx="286">
                  <c:v>2.6392000000000002</c:v>
                </c:pt>
                <c:pt idx="287">
                  <c:v>2.6291000000000002</c:v>
                </c:pt>
                <c:pt idx="288">
                  <c:v>2.6137999999999999</c:v>
                </c:pt>
                <c:pt idx="289">
                  <c:v>2.5964999999999998</c:v>
                </c:pt>
                <c:pt idx="290">
                  <c:v>2.6029</c:v>
                </c:pt>
                <c:pt idx="291">
                  <c:v>2.617</c:v>
                </c:pt>
                <c:pt idx="292">
                  <c:v>2.6253000000000002</c:v>
                </c:pt>
                <c:pt idx="293">
                  <c:v>2.6070000000000002</c:v>
                </c:pt>
                <c:pt idx="294">
                  <c:v>2.5941999999999998</c:v>
                </c:pt>
                <c:pt idx="295">
                  <c:v>2.6103000000000001</c:v>
                </c:pt>
                <c:pt idx="296">
                  <c:v>2.5988000000000002</c:v>
                </c:pt>
                <c:pt idx="297">
                  <c:v>2.5992999999999999</c:v>
                </c:pt>
                <c:pt idx="298">
                  <c:v>2.6089000000000002</c:v>
                </c:pt>
                <c:pt idx="299">
                  <c:v>2.6208999999999998</c:v>
                </c:pt>
                <c:pt idx="300">
                  <c:v>2.6271</c:v>
                </c:pt>
                <c:pt idx="301">
                  <c:v>2.6352000000000002</c:v>
                </c:pt>
                <c:pt idx="302">
                  <c:v>2.6291000000000002</c:v>
                </c:pt>
                <c:pt idx="303">
                  <c:v>2.6301000000000001</c:v>
                </c:pt>
                <c:pt idx="304">
                  <c:v>2.6280000000000001</c:v>
                </c:pt>
                <c:pt idx="305">
                  <c:v>2.6234000000000002</c:v>
                </c:pt>
                <c:pt idx="306">
                  <c:v>2.6143999999999998</c:v>
                </c:pt>
                <c:pt idx="307">
                  <c:v>2.6393</c:v>
                </c:pt>
                <c:pt idx="308">
                  <c:v>2.6343999999999999</c:v>
                </c:pt>
                <c:pt idx="309">
                  <c:v>2.6379999999999999</c:v>
                </c:pt>
                <c:pt idx="310">
                  <c:v>2.6324999999999998</c:v>
                </c:pt>
                <c:pt idx="311">
                  <c:v>2.6444000000000001</c:v>
                </c:pt>
                <c:pt idx="312">
                  <c:v>2.6160999999999999</c:v>
                </c:pt>
                <c:pt idx="313">
                  <c:v>2.6444000000000001</c:v>
                </c:pt>
                <c:pt idx="314">
                  <c:v>2.6627000000000001</c:v>
                </c:pt>
                <c:pt idx="315">
                  <c:v>2.6663000000000001</c:v>
                </c:pt>
                <c:pt idx="316">
                  <c:v>2.6684000000000001</c:v>
                </c:pt>
                <c:pt idx="317">
                  <c:v>2.6674000000000002</c:v>
                </c:pt>
                <c:pt idx="318">
                  <c:v>2.6343000000000001</c:v>
                </c:pt>
                <c:pt idx="319">
                  <c:v>2.6474000000000002</c:v>
                </c:pt>
                <c:pt idx="320">
                  <c:v>2.6453000000000002</c:v>
                </c:pt>
                <c:pt idx="321">
                  <c:v>2.6802000000000001</c:v>
                </c:pt>
                <c:pt idx="322">
                  <c:v>2.6663000000000001</c:v>
                </c:pt>
                <c:pt idx="323">
                  <c:v>2.6539000000000001</c:v>
                </c:pt>
                <c:pt idx="324">
                  <c:v>2.6482000000000001</c:v>
                </c:pt>
                <c:pt idx="325">
                  <c:v>2.6827999999999999</c:v>
                </c:pt>
                <c:pt idx="326">
                  <c:v>2.6913999999999998</c:v>
                </c:pt>
                <c:pt idx="327">
                  <c:v>2.6959</c:v>
                </c:pt>
                <c:pt idx="328">
                  <c:v>2.6738</c:v>
                </c:pt>
                <c:pt idx="329">
                  <c:v>2.6722000000000001</c:v>
                </c:pt>
                <c:pt idx="330">
                  <c:v>2.67</c:v>
                </c:pt>
                <c:pt idx="331">
                  <c:v>2.6673</c:v>
                </c:pt>
                <c:pt idx="332">
                  <c:v>2.6640000000000001</c:v>
                </c:pt>
                <c:pt idx="333">
                  <c:v>2.6825000000000001</c:v>
                </c:pt>
                <c:pt idx="334">
                  <c:v>2.6886000000000001</c:v>
                </c:pt>
                <c:pt idx="335">
                  <c:v>2.7050000000000001</c:v>
                </c:pt>
                <c:pt idx="336">
                  <c:v>2.7014999999999998</c:v>
                </c:pt>
                <c:pt idx="337">
                  <c:v>2.6728999999999998</c:v>
                </c:pt>
                <c:pt idx="338">
                  <c:v>2.6688000000000001</c:v>
                </c:pt>
                <c:pt idx="339">
                  <c:v>2.6823999999999999</c:v>
                </c:pt>
                <c:pt idx="340">
                  <c:v>2.6913</c:v>
                </c:pt>
                <c:pt idx="341">
                  <c:v>2.6928999999999998</c:v>
                </c:pt>
                <c:pt idx="342">
                  <c:v>2.7149000000000001</c:v>
                </c:pt>
                <c:pt idx="343">
                  <c:v>2.7006999999999999</c:v>
                </c:pt>
                <c:pt idx="344">
                  <c:v>2.7046000000000001</c:v>
                </c:pt>
                <c:pt idx="345">
                  <c:v>2.7256999999999998</c:v>
                </c:pt>
                <c:pt idx="346">
                  <c:v>2.7265999999999999</c:v>
                </c:pt>
                <c:pt idx="347">
                  <c:v>2.7332000000000001</c:v>
                </c:pt>
                <c:pt idx="348">
                  <c:v>2.7448999999999999</c:v>
                </c:pt>
                <c:pt idx="349">
                  <c:v>2.7183000000000002</c:v>
                </c:pt>
                <c:pt idx="350">
                  <c:v>2.7040999999999999</c:v>
                </c:pt>
                <c:pt idx="351">
                  <c:v>2.7010999999999998</c:v>
                </c:pt>
                <c:pt idx="352">
                  <c:v>2.7237</c:v>
                </c:pt>
                <c:pt idx="353">
                  <c:v>2.7376</c:v>
                </c:pt>
                <c:pt idx="354">
                  <c:v>2.7301000000000002</c:v>
                </c:pt>
                <c:pt idx="355">
                  <c:v>2.7368000000000001</c:v>
                </c:pt>
                <c:pt idx="356">
                  <c:v>2.7433000000000001</c:v>
                </c:pt>
                <c:pt idx="357">
                  <c:v>2.7240000000000002</c:v>
                </c:pt>
                <c:pt idx="358">
                  <c:v>2.7303000000000002</c:v>
                </c:pt>
                <c:pt idx="359">
                  <c:v>2.7523</c:v>
                </c:pt>
                <c:pt idx="360">
                  <c:v>2.7789000000000001</c:v>
                </c:pt>
                <c:pt idx="361">
                  <c:v>2.8094000000000001</c:v>
                </c:pt>
                <c:pt idx="362">
                  <c:v>2.86</c:v>
                </c:pt>
                <c:pt idx="363">
                  <c:v>2.8692000000000002</c:v>
                </c:pt>
                <c:pt idx="364">
                  <c:v>2.8521999999999998</c:v>
                </c:pt>
                <c:pt idx="365">
                  <c:v>2.7919</c:v>
                </c:pt>
                <c:pt idx="366">
                  <c:v>2.7850999999999999</c:v>
                </c:pt>
                <c:pt idx="367">
                  <c:v>2.7536999999999998</c:v>
                </c:pt>
                <c:pt idx="368">
                  <c:v>2.7408999999999999</c:v>
                </c:pt>
                <c:pt idx="369">
                  <c:v>2.7753999999999999</c:v>
                </c:pt>
                <c:pt idx="370">
                  <c:v>2.7946</c:v>
                </c:pt>
                <c:pt idx="371">
                  <c:v>2.7663000000000002</c:v>
                </c:pt>
                <c:pt idx="372">
                  <c:v>2.7856000000000001</c:v>
                </c:pt>
                <c:pt idx="373">
                  <c:v>2.7991999999999999</c:v>
                </c:pt>
                <c:pt idx="374">
                  <c:v>2.8338999999999999</c:v>
                </c:pt>
                <c:pt idx="375">
                  <c:v>2.8403999999999998</c:v>
                </c:pt>
                <c:pt idx="376">
                  <c:v>2.8439999999999999</c:v>
                </c:pt>
                <c:pt idx="377">
                  <c:v>2.8336000000000001</c:v>
                </c:pt>
                <c:pt idx="378">
                  <c:v>2.8159000000000001</c:v>
                </c:pt>
                <c:pt idx="379">
                  <c:v>2.8157000000000001</c:v>
                </c:pt>
                <c:pt idx="380">
                  <c:v>2.8347000000000002</c:v>
                </c:pt>
                <c:pt idx="381">
                  <c:v>2.8426999999999998</c:v>
                </c:pt>
                <c:pt idx="382">
                  <c:v>2.8370000000000002</c:v>
                </c:pt>
                <c:pt idx="383">
                  <c:v>2.8631000000000002</c:v>
                </c:pt>
                <c:pt idx="384">
                  <c:v>2.8753000000000002</c:v>
                </c:pt>
                <c:pt idx="385">
                  <c:v>2.8515000000000001</c:v>
                </c:pt>
                <c:pt idx="386">
                  <c:v>2.8168000000000002</c:v>
                </c:pt>
                <c:pt idx="387">
                  <c:v>2.82</c:v>
                </c:pt>
                <c:pt idx="388">
                  <c:v>2.8046000000000002</c:v>
                </c:pt>
                <c:pt idx="389">
                  <c:v>2.8</c:v>
                </c:pt>
                <c:pt idx="390">
                  <c:v>2.8041</c:v>
                </c:pt>
                <c:pt idx="391">
                  <c:v>2.8178999999999998</c:v>
                </c:pt>
                <c:pt idx="392">
                  <c:v>2.8161999999999998</c:v>
                </c:pt>
                <c:pt idx="393">
                  <c:v>2.8222</c:v>
                </c:pt>
                <c:pt idx="394">
                  <c:v>2.8452999999999999</c:v>
                </c:pt>
                <c:pt idx="395">
                  <c:v>2.8492000000000002</c:v>
                </c:pt>
                <c:pt idx="396">
                  <c:v>2.8483999999999998</c:v>
                </c:pt>
                <c:pt idx="397">
                  <c:v>2.8361999999999998</c:v>
                </c:pt>
                <c:pt idx="398">
                  <c:v>2.8294000000000001</c:v>
                </c:pt>
                <c:pt idx="399">
                  <c:v>2.8290000000000002</c:v>
                </c:pt>
                <c:pt idx="400">
                  <c:v>2.8273999999999999</c:v>
                </c:pt>
                <c:pt idx="401">
                  <c:v>2.8163</c:v>
                </c:pt>
                <c:pt idx="402">
                  <c:v>2.8174999999999999</c:v>
                </c:pt>
                <c:pt idx="403">
                  <c:v>2.8336999999999999</c:v>
                </c:pt>
                <c:pt idx="404">
                  <c:v>2.8437000000000001</c:v>
                </c:pt>
                <c:pt idx="405">
                  <c:v>2.8563000000000001</c:v>
                </c:pt>
                <c:pt idx="406">
                  <c:v>2.8696000000000002</c:v>
                </c:pt>
                <c:pt idx="407">
                  <c:v>2.8929999999999998</c:v>
                </c:pt>
                <c:pt idx="408">
                  <c:v>2.8896999999999999</c:v>
                </c:pt>
                <c:pt idx="409">
                  <c:v>2.8906999999999998</c:v>
                </c:pt>
                <c:pt idx="410">
                  <c:v>2.8874</c:v>
                </c:pt>
                <c:pt idx="411">
                  <c:v>2.8668</c:v>
                </c:pt>
                <c:pt idx="412">
                  <c:v>2.8814000000000002</c:v>
                </c:pt>
                <c:pt idx="413">
                  <c:v>2.9026000000000001</c:v>
                </c:pt>
                <c:pt idx="414">
                  <c:v>2.8952</c:v>
                </c:pt>
                <c:pt idx="415">
                  <c:v>2.8963000000000001</c:v>
                </c:pt>
                <c:pt idx="416">
                  <c:v>2.9121999999999999</c:v>
                </c:pt>
                <c:pt idx="417">
                  <c:v>2.9245000000000001</c:v>
                </c:pt>
                <c:pt idx="418">
                  <c:v>2.8988</c:v>
                </c:pt>
                <c:pt idx="419">
                  <c:v>2.8994</c:v>
                </c:pt>
                <c:pt idx="420">
                  <c:v>2.9037000000000002</c:v>
                </c:pt>
                <c:pt idx="421">
                  <c:v>2.9018999999999999</c:v>
                </c:pt>
                <c:pt idx="422">
                  <c:v>2.9035000000000002</c:v>
                </c:pt>
                <c:pt idx="423">
                  <c:v>2.9155000000000002</c:v>
                </c:pt>
                <c:pt idx="424">
                  <c:v>2.9169999999999998</c:v>
                </c:pt>
                <c:pt idx="425">
                  <c:v>2.9228999999999998</c:v>
                </c:pt>
                <c:pt idx="426">
                  <c:v>2.9287000000000001</c:v>
                </c:pt>
                <c:pt idx="427">
                  <c:v>2.9424000000000001</c:v>
                </c:pt>
                <c:pt idx="428">
                  <c:v>2.9302000000000001</c:v>
                </c:pt>
                <c:pt idx="429">
                  <c:v>2.9258000000000002</c:v>
                </c:pt>
                <c:pt idx="430">
                  <c:v>2.9419</c:v>
                </c:pt>
                <c:pt idx="431">
                  <c:v>2.9641000000000002</c:v>
                </c:pt>
                <c:pt idx="432">
                  <c:v>2.9609999999999999</c:v>
                </c:pt>
                <c:pt idx="433">
                  <c:v>2.9476</c:v>
                </c:pt>
                <c:pt idx="434">
                  <c:v>2.9613999999999998</c:v>
                </c:pt>
                <c:pt idx="435">
                  <c:v>2.9609999999999999</c:v>
                </c:pt>
                <c:pt idx="436">
                  <c:v>2.9647999999999999</c:v>
                </c:pt>
                <c:pt idx="437">
                  <c:v>2.9449999999999998</c:v>
                </c:pt>
                <c:pt idx="438">
                  <c:v>2.9561999999999999</c:v>
                </c:pt>
                <c:pt idx="439">
                  <c:v>2.9813999999999998</c:v>
                </c:pt>
                <c:pt idx="440">
                  <c:v>2.9592999999999998</c:v>
                </c:pt>
                <c:pt idx="441">
                  <c:v>2.9514</c:v>
                </c:pt>
                <c:pt idx="442">
                  <c:v>2.9626000000000001</c:v>
                </c:pt>
                <c:pt idx="443">
                  <c:v>2.9933999999999998</c:v>
                </c:pt>
                <c:pt idx="444">
                  <c:v>2.9950999999999999</c:v>
                </c:pt>
                <c:pt idx="445">
                  <c:v>2.9799000000000002</c:v>
                </c:pt>
                <c:pt idx="446">
                  <c:v>2.9994999999999998</c:v>
                </c:pt>
                <c:pt idx="447">
                  <c:v>2.9935</c:v>
                </c:pt>
                <c:pt idx="448">
                  <c:v>2.9790999999999999</c:v>
                </c:pt>
                <c:pt idx="449">
                  <c:v>2.9929999999999999</c:v>
                </c:pt>
                <c:pt idx="450">
                  <c:v>3.0339</c:v>
                </c:pt>
                <c:pt idx="451">
                  <c:v>3.0308999999999999</c:v>
                </c:pt>
                <c:pt idx="452">
                  <c:v>3.0261</c:v>
                </c:pt>
                <c:pt idx="453">
                  <c:v>3.0192999999999999</c:v>
                </c:pt>
                <c:pt idx="454">
                  <c:v>3.0207999999999999</c:v>
                </c:pt>
                <c:pt idx="455">
                  <c:v>3.0405000000000002</c:v>
                </c:pt>
                <c:pt idx="456">
                  <c:v>3.0232000000000001</c:v>
                </c:pt>
                <c:pt idx="457">
                  <c:v>3.0291000000000001</c:v>
                </c:pt>
                <c:pt idx="458">
                  <c:v>3.0297000000000001</c:v>
                </c:pt>
                <c:pt idx="459">
                  <c:v>3.0318000000000001</c:v>
                </c:pt>
                <c:pt idx="460">
                  <c:v>3.0558000000000001</c:v>
                </c:pt>
                <c:pt idx="461">
                  <c:v>3.0708000000000002</c:v>
                </c:pt>
                <c:pt idx="462">
                  <c:v>3.0665</c:v>
                </c:pt>
                <c:pt idx="463">
                  <c:v>3.0482999999999998</c:v>
                </c:pt>
                <c:pt idx="464">
                  <c:v>3.0644</c:v>
                </c:pt>
                <c:pt idx="465">
                  <c:v>3.077</c:v>
                </c:pt>
                <c:pt idx="466">
                  <c:v>3.0464000000000002</c:v>
                </c:pt>
                <c:pt idx="467">
                  <c:v>3.0165000000000002</c:v>
                </c:pt>
                <c:pt idx="468">
                  <c:v>3.0482</c:v>
                </c:pt>
                <c:pt idx="469">
                  <c:v>3.0827</c:v>
                </c:pt>
                <c:pt idx="470">
                  <c:v>3.0893999999999999</c:v>
                </c:pt>
                <c:pt idx="471">
                  <c:v>3.0794000000000001</c:v>
                </c:pt>
                <c:pt idx="472">
                  <c:v>3.0750999999999999</c:v>
                </c:pt>
                <c:pt idx="473">
                  <c:v>3.1011000000000002</c:v>
                </c:pt>
                <c:pt idx="474">
                  <c:v>3.1221000000000001</c:v>
                </c:pt>
                <c:pt idx="475">
                  <c:v>3.1190000000000002</c:v>
                </c:pt>
                <c:pt idx="476">
                  <c:v>3.1133999999999999</c:v>
                </c:pt>
                <c:pt idx="477">
                  <c:v>3.1156999999999999</c:v>
                </c:pt>
                <c:pt idx="478">
                  <c:v>3.1227</c:v>
                </c:pt>
                <c:pt idx="479">
                  <c:v>3.1202999999999999</c:v>
                </c:pt>
                <c:pt idx="480">
                  <c:v>3.1158000000000001</c:v>
                </c:pt>
                <c:pt idx="481">
                  <c:v>3.1255999999999999</c:v>
                </c:pt>
                <c:pt idx="482">
                  <c:v>3.1473</c:v>
                </c:pt>
                <c:pt idx="483">
                  <c:v>3.1406999999999998</c:v>
                </c:pt>
                <c:pt idx="484">
                  <c:v>3.1263000000000001</c:v>
                </c:pt>
                <c:pt idx="485">
                  <c:v>3.1585999999999999</c:v>
                </c:pt>
                <c:pt idx="486">
                  <c:v>3.1505000000000001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8CDB-44F4-BC3A-D821C459FBEE}"/>
            </c:ext>
          </c:extLst>
        </c:ser>
        <c:ser>
          <c:idx val="71"/>
          <c:order val="71"/>
          <c:tx>
            <c:v>H7</c:v>
          </c:tx>
          <c:spPr>
            <a:ln w="12700">
              <a:solidFill>
                <a:srgbClr val="3CB371"/>
              </a:solidFill>
              <a:prstDash val="solid"/>
            </a:ln>
          </c:spPr>
          <c:marker>
            <c:symbol val="x"/>
            <c:size val="4"/>
            <c:spPr>
              <a:ln>
                <a:solidFill>
                  <a:srgbClr val="3CB371"/>
                </a:solidFill>
                <a:prstDash val="solid"/>
              </a:ln>
            </c:spPr>
          </c:marker>
          <c:xVal>
            <c:numRef>
              <c:f>'Data Analysis-Curve'!$A$104:$A$590</c:f>
              <c:numCache>
                <c:formatCode>General</c:formatCode>
                <c:ptCount val="487"/>
                <c:pt idx="0">
                  <c:v>0</c:v>
                </c:pt>
                <c:pt idx="1">
                  <c:v>3.8890000000000001E-3</c:v>
                </c:pt>
                <c:pt idx="2">
                  <c:v>0.25361099999999998</c:v>
                </c:pt>
                <c:pt idx="3">
                  <c:v>1.4086110000000001</c:v>
                </c:pt>
                <c:pt idx="4">
                  <c:v>1.6583330000000001</c:v>
                </c:pt>
                <c:pt idx="5">
                  <c:v>1.908056</c:v>
                </c:pt>
                <c:pt idx="6">
                  <c:v>2.1583329999999998</c:v>
                </c:pt>
                <c:pt idx="7">
                  <c:v>2.4080560000000002</c:v>
                </c:pt>
                <c:pt idx="8">
                  <c:v>2.6583329999999998</c:v>
                </c:pt>
                <c:pt idx="9">
                  <c:v>2.9086110000000001</c:v>
                </c:pt>
                <c:pt idx="10">
                  <c:v>3.1583329999999998</c:v>
                </c:pt>
                <c:pt idx="11">
                  <c:v>3.4086110000000001</c:v>
                </c:pt>
                <c:pt idx="12">
                  <c:v>3.6586110000000001</c:v>
                </c:pt>
                <c:pt idx="13">
                  <c:v>3.9088889999999998</c:v>
                </c:pt>
                <c:pt idx="14">
                  <c:v>4.1586109999999996</c:v>
                </c:pt>
                <c:pt idx="15">
                  <c:v>4.4088890000000003</c:v>
                </c:pt>
                <c:pt idx="16">
                  <c:v>4.6588890000000003</c:v>
                </c:pt>
                <c:pt idx="17">
                  <c:v>4.9088890000000003</c:v>
                </c:pt>
                <c:pt idx="18">
                  <c:v>5.1591670000000001</c:v>
                </c:pt>
                <c:pt idx="19">
                  <c:v>5.4091670000000001</c:v>
                </c:pt>
                <c:pt idx="20">
                  <c:v>5.6594439999999997</c:v>
                </c:pt>
                <c:pt idx="21">
                  <c:v>5.9094439999999997</c:v>
                </c:pt>
                <c:pt idx="22">
                  <c:v>6.1597220000000004</c:v>
                </c:pt>
                <c:pt idx="23">
                  <c:v>6.4094439999999997</c:v>
                </c:pt>
                <c:pt idx="24">
                  <c:v>6.6597220000000004</c:v>
                </c:pt>
                <c:pt idx="25">
                  <c:v>6.91</c:v>
                </c:pt>
                <c:pt idx="26">
                  <c:v>7.16</c:v>
                </c:pt>
                <c:pt idx="27">
                  <c:v>7.4105559999999997</c:v>
                </c:pt>
                <c:pt idx="28">
                  <c:v>7.6605559999999997</c:v>
                </c:pt>
                <c:pt idx="29">
                  <c:v>7.9105559999999997</c:v>
                </c:pt>
                <c:pt idx="30">
                  <c:v>8.1602779999999999</c:v>
                </c:pt>
                <c:pt idx="31">
                  <c:v>8.4105559999999997</c:v>
                </c:pt>
                <c:pt idx="32">
                  <c:v>8.6605559999999997</c:v>
                </c:pt>
                <c:pt idx="33">
                  <c:v>8.9105559999999997</c:v>
                </c:pt>
                <c:pt idx="34">
                  <c:v>9.1608330000000002</c:v>
                </c:pt>
                <c:pt idx="35">
                  <c:v>9.4108330000000002</c:v>
                </c:pt>
                <c:pt idx="36">
                  <c:v>9.6608330000000002</c:v>
                </c:pt>
                <c:pt idx="37">
                  <c:v>9.911111</c:v>
                </c:pt>
                <c:pt idx="38">
                  <c:v>10.161389</c:v>
                </c:pt>
                <c:pt idx="39">
                  <c:v>10.411389</c:v>
                </c:pt>
                <c:pt idx="40">
                  <c:v>10.661667</c:v>
                </c:pt>
                <c:pt idx="41">
                  <c:v>10.911944</c:v>
                </c:pt>
                <c:pt idx="42">
                  <c:v>11.161389</c:v>
                </c:pt>
                <c:pt idx="43">
                  <c:v>11.411667</c:v>
                </c:pt>
                <c:pt idx="44">
                  <c:v>11.661667</c:v>
                </c:pt>
                <c:pt idx="45">
                  <c:v>11.911944</c:v>
                </c:pt>
                <c:pt idx="46">
                  <c:v>12.161944</c:v>
                </c:pt>
                <c:pt idx="47">
                  <c:v>12.412222</c:v>
                </c:pt>
                <c:pt idx="48">
                  <c:v>12.662222</c:v>
                </c:pt>
                <c:pt idx="49">
                  <c:v>12.912222</c:v>
                </c:pt>
                <c:pt idx="50">
                  <c:v>13.162222</c:v>
                </c:pt>
                <c:pt idx="51">
                  <c:v>13.411944</c:v>
                </c:pt>
                <c:pt idx="52">
                  <c:v>13.662222</c:v>
                </c:pt>
                <c:pt idx="53">
                  <c:v>13.912222</c:v>
                </c:pt>
                <c:pt idx="54">
                  <c:v>14.162222</c:v>
                </c:pt>
                <c:pt idx="55">
                  <c:v>14.412222</c:v>
                </c:pt>
                <c:pt idx="56">
                  <c:v>14.6625</c:v>
                </c:pt>
                <c:pt idx="57">
                  <c:v>14.912777999999999</c:v>
                </c:pt>
                <c:pt idx="58">
                  <c:v>15.163055999999999</c:v>
                </c:pt>
                <c:pt idx="59">
                  <c:v>15.413333</c:v>
                </c:pt>
                <c:pt idx="60">
                  <c:v>15.663333</c:v>
                </c:pt>
                <c:pt idx="61">
                  <c:v>15.913611</c:v>
                </c:pt>
                <c:pt idx="62">
                  <c:v>16.163333000000002</c:v>
                </c:pt>
                <c:pt idx="63">
                  <c:v>16.413611</c:v>
                </c:pt>
                <c:pt idx="64">
                  <c:v>16.663611</c:v>
                </c:pt>
                <c:pt idx="65">
                  <c:v>16.913611</c:v>
                </c:pt>
                <c:pt idx="66">
                  <c:v>17.163611</c:v>
                </c:pt>
                <c:pt idx="67">
                  <c:v>17.413611</c:v>
                </c:pt>
                <c:pt idx="68">
                  <c:v>17.663889000000001</c:v>
                </c:pt>
                <c:pt idx="69">
                  <c:v>17.913889000000001</c:v>
                </c:pt>
                <c:pt idx="70">
                  <c:v>18.164166999999999</c:v>
                </c:pt>
                <c:pt idx="71">
                  <c:v>18.414166999999999</c:v>
                </c:pt>
                <c:pt idx="72">
                  <c:v>18.664166999999999</c:v>
                </c:pt>
                <c:pt idx="73">
                  <c:v>18.914444</c:v>
                </c:pt>
                <c:pt idx="74">
                  <c:v>19.164166999999999</c:v>
                </c:pt>
                <c:pt idx="75">
                  <c:v>19.412777999999999</c:v>
                </c:pt>
                <c:pt idx="76">
                  <c:v>19.662777999999999</c:v>
                </c:pt>
                <c:pt idx="77">
                  <c:v>19.911110999999998</c:v>
                </c:pt>
                <c:pt idx="78">
                  <c:v>20.161110999999998</c:v>
                </c:pt>
                <c:pt idx="79">
                  <c:v>20.411110999999998</c:v>
                </c:pt>
                <c:pt idx="80">
                  <c:v>20.661389</c:v>
                </c:pt>
                <c:pt idx="81">
                  <c:v>20.911110999999998</c:v>
                </c:pt>
                <c:pt idx="82">
                  <c:v>21.161110999999998</c:v>
                </c:pt>
                <c:pt idx="83">
                  <c:v>21.410278000000002</c:v>
                </c:pt>
                <c:pt idx="84">
                  <c:v>21.660556</c:v>
                </c:pt>
                <c:pt idx="85">
                  <c:v>21.910556</c:v>
                </c:pt>
                <c:pt idx="86">
                  <c:v>22.160556</c:v>
                </c:pt>
                <c:pt idx="87">
                  <c:v>22.411110999999998</c:v>
                </c:pt>
                <c:pt idx="88">
                  <c:v>22.661389</c:v>
                </c:pt>
                <c:pt idx="89">
                  <c:v>22.911389</c:v>
                </c:pt>
                <c:pt idx="90">
                  <c:v>23.161943999999998</c:v>
                </c:pt>
                <c:pt idx="91">
                  <c:v>23.411110999999998</c:v>
                </c:pt>
                <c:pt idx="92">
                  <c:v>23.661110999999998</c:v>
                </c:pt>
                <c:pt idx="93">
                  <c:v>23.911110999999998</c:v>
                </c:pt>
                <c:pt idx="94">
                  <c:v>24.161110999999998</c:v>
                </c:pt>
                <c:pt idx="95">
                  <c:v>24.411943999999998</c:v>
                </c:pt>
                <c:pt idx="96">
                  <c:v>24.662500000000001</c:v>
                </c:pt>
                <c:pt idx="97">
                  <c:v>25.800556</c:v>
                </c:pt>
                <c:pt idx="98">
                  <c:v>26.050556</c:v>
                </c:pt>
                <c:pt idx="99">
                  <c:v>26.300277999999999</c:v>
                </c:pt>
                <c:pt idx="100">
                  <c:v>26.550556</c:v>
                </c:pt>
                <c:pt idx="101">
                  <c:v>26.801110999999999</c:v>
                </c:pt>
                <c:pt idx="102">
                  <c:v>27.051666999999998</c:v>
                </c:pt>
                <c:pt idx="103">
                  <c:v>27.301110999999999</c:v>
                </c:pt>
                <c:pt idx="104">
                  <c:v>27.551389</c:v>
                </c:pt>
                <c:pt idx="105">
                  <c:v>27.801943999999999</c:v>
                </c:pt>
                <c:pt idx="106">
                  <c:v>28.052222</c:v>
                </c:pt>
                <c:pt idx="107">
                  <c:v>28.302499999999998</c:v>
                </c:pt>
                <c:pt idx="108">
                  <c:v>28.552499999999998</c:v>
                </c:pt>
                <c:pt idx="109">
                  <c:v>28.802778</c:v>
                </c:pt>
                <c:pt idx="110">
                  <c:v>29.053611</c:v>
                </c:pt>
                <c:pt idx="111">
                  <c:v>29.303889000000002</c:v>
                </c:pt>
                <c:pt idx="112">
                  <c:v>29.554444</c:v>
                </c:pt>
                <c:pt idx="113">
                  <c:v>29.804722000000002</c:v>
                </c:pt>
                <c:pt idx="114">
                  <c:v>30.054722000000002</c:v>
                </c:pt>
                <c:pt idx="115">
                  <c:v>30.304722000000002</c:v>
                </c:pt>
                <c:pt idx="116">
                  <c:v>30.554444</c:v>
                </c:pt>
                <c:pt idx="117">
                  <c:v>30.804722000000002</c:v>
                </c:pt>
                <c:pt idx="118">
                  <c:v>31.055</c:v>
                </c:pt>
                <c:pt idx="119">
                  <c:v>31.304722000000002</c:v>
                </c:pt>
                <c:pt idx="120">
                  <c:v>31.555</c:v>
                </c:pt>
                <c:pt idx="121">
                  <c:v>31.805555999999999</c:v>
                </c:pt>
                <c:pt idx="122">
                  <c:v>32.055833</c:v>
                </c:pt>
                <c:pt idx="123">
                  <c:v>32.306111000000001</c:v>
                </c:pt>
                <c:pt idx="124">
                  <c:v>32.556111000000001</c:v>
                </c:pt>
                <c:pt idx="125">
                  <c:v>32.806389000000003</c:v>
                </c:pt>
                <c:pt idx="126">
                  <c:v>33.056389000000003</c:v>
                </c:pt>
                <c:pt idx="127">
                  <c:v>33.306389000000003</c:v>
                </c:pt>
                <c:pt idx="128">
                  <c:v>33.557222000000003</c:v>
                </c:pt>
                <c:pt idx="129">
                  <c:v>33.807777999999999</c:v>
                </c:pt>
                <c:pt idx="130">
                  <c:v>34.057777999999999</c:v>
                </c:pt>
                <c:pt idx="131">
                  <c:v>34.308056000000001</c:v>
                </c:pt>
                <c:pt idx="132">
                  <c:v>34.558056000000001</c:v>
                </c:pt>
                <c:pt idx="133">
                  <c:v>34.808610999999999</c:v>
                </c:pt>
                <c:pt idx="134">
                  <c:v>35.058889000000001</c:v>
                </c:pt>
                <c:pt idx="135">
                  <c:v>35.308332999999998</c:v>
                </c:pt>
                <c:pt idx="136">
                  <c:v>35.558889000000001</c:v>
                </c:pt>
                <c:pt idx="137">
                  <c:v>35.808610999999999</c:v>
                </c:pt>
                <c:pt idx="138">
                  <c:v>36.058889000000001</c:v>
                </c:pt>
                <c:pt idx="139">
                  <c:v>36.309167000000002</c:v>
                </c:pt>
                <c:pt idx="140">
                  <c:v>36.559167000000002</c:v>
                </c:pt>
                <c:pt idx="141">
                  <c:v>36.81</c:v>
                </c:pt>
                <c:pt idx="142">
                  <c:v>37.06</c:v>
                </c:pt>
                <c:pt idx="143">
                  <c:v>37.31</c:v>
                </c:pt>
                <c:pt idx="144">
                  <c:v>37.560277999999997</c:v>
                </c:pt>
                <c:pt idx="145">
                  <c:v>37.810277999999997</c:v>
                </c:pt>
                <c:pt idx="146">
                  <c:v>38.060277999999997</c:v>
                </c:pt>
                <c:pt idx="147">
                  <c:v>38.310555999999998</c:v>
                </c:pt>
                <c:pt idx="148">
                  <c:v>38.561110999999997</c:v>
                </c:pt>
                <c:pt idx="149">
                  <c:v>38.811388999999998</c:v>
                </c:pt>
                <c:pt idx="150">
                  <c:v>39.062221999999998</c:v>
                </c:pt>
                <c:pt idx="151">
                  <c:v>39.312221999999998</c:v>
                </c:pt>
                <c:pt idx="152">
                  <c:v>39.5625</c:v>
                </c:pt>
                <c:pt idx="153">
                  <c:v>39.8125</c:v>
                </c:pt>
                <c:pt idx="154">
                  <c:v>40.063056000000003</c:v>
                </c:pt>
                <c:pt idx="155">
                  <c:v>40.313333</c:v>
                </c:pt>
                <c:pt idx="156">
                  <c:v>40.563333</c:v>
                </c:pt>
                <c:pt idx="157">
                  <c:v>40.813611000000002</c:v>
                </c:pt>
                <c:pt idx="158">
                  <c:v>41.063611000000002</c:v>
                </c:pt>
                <c:pt idx="159">
                  <c:v>41.314166999999998</c:v>
                </c:pt>
                <c:pt idx="160">
                  <c:v>41.564444000000002</c:v>
                </c:pt>
                <c:pt idx="161">
                  <c:v>41.814999999999998</c:v>
                </c:pt>
                <c:pt idx="162">
                  <c:v>42.064722000000003</c:v>
                </c:pt>
                <c:pt idx="163">
                  <c:v>42.314999999999998</c:v>
                </c:pt>
                <c:pt idx="164">
                  <c:v>42.564999999999998</c:v>
                </c:pt>
                <c:pt idx="165">
                  <c:v>42.815556000000001</c:v>
                </c:pt>
                <c:pt idx="166">
                  <c:v>43.065556000000001</c:v>
                </c:pt>
                <c:pt idx="167">
                  <c:v>43.315832999999998</c:v>
                </c:pt>
                <c:pt idx="168">
                  <c:v>43.566389000000001</c:v>
                </c:pt>
                <c:pt idx="169">
                  <c:v>43.816110999999999</c:v>
                </c:pt>
                <c:pt idx="170">
                  <c:v>44.066667000000002</c:v>
                </c:pt>
                <c:pt idx="171">
                  <c:v>44.316389000000001</c:v>
                </c:pt>
                <c:pt idx="172">
                  <c:v>44.566943999999999</c:v>
                </c:pt>
                <c:pt idx="173">
                  <c:v>44.816667000000002</c:v>
                </c:pt>
                <c:pt idx="174">
                  <c:v>45.066667000000002</c:v>
                </c:pt>
                <c:pt idx="175">
                  <c:v>45.316667000000002</c:v>
                </c:pt>
                <c:pt idx="176">
                  <c:v>45.566943999999999</c:v>
                </c:pt>
                <c:pt idx="177">
                  <c:v>45.816943999999999</c:v>
                </c:pt>
                <c:pt idx="178">
                  <c:v>46.067777999999997</c:v>
                </c:pt>
                <c:pt idx="179">
                  <c:v>46.318333000000003</c:v>
                </c:pt>
                <c:pt idx="180">
                  <c:v>46.568610999999997</c:v>
                </c:pt>
                <c:pt idx="181">
                  <c:v>46.818610999999997</c:v>
                </c:pt>
                <c:pt idx="182">
                  <c:v>47.068888999999999</c:v>
                </c:pt>
                <c:pt idx="183">
                  <c:v>47.319443999999997</c:v>
                </c:pt>
                <c:pt idx="184">
                  <c:v>47.569443999999997</c:v>
                </c:pt>
                <c:pt idx="185">
                  <c:v>47.819721999999999</c:v>
                </c:pt>
                <c:pt idx="186">
                  <c:v>48.070278000000002</c:v>
                </c:pt>
                <c:pt idx="187">
                  <c:v>48.320556000000003</c:v>
                </c:pt>
                <c:pt idx="188">
                  <c:v>48.570833</c:v>
                </c:pt>
                <c:pt idx="189">
                  <c:v>48.821389000000003</c:v>
                </c:pt>
                <c:pt idx="190">
                  <c:v>49.070833</c:v>
                </c:pt>
                <c:pt idx="191">
                  <c:v>49.321944000000002</c:v>
                </c:pt>
                <c:pt idx="192">
                  <c:v>49.571944000000002</c:v>
                </c:pt>
                <c:pt idx="193">
                  <c:v>49.822499999999998</c:v>
                </c:pt>
                <c:pt idx="194">
                  <c:v>50.072778</c:v>
                </c:pt>
                <c:pt idx="195">
                  <c:v>50.323332999999998</c:v>
                </c:pt>
                <c:pt idx="196">
                  <c:v>50.573056000000001</c:v>
                </c:pt>
                <c:pt idx="197">
                  <c:v>50.823611</c:v>
                </c:pt>
                <c:pt idx="198">
                  <c:v>51.072499999999998</c:v>
                </c:pt>
                <c:pt idx="199">
                  <c:v>51.322778</c:v>
                </c:pt>
                <c:pt idx="200">
                  <c:v>51.572778</c:v>
                </c:pt>
                <c:pt idx="201">
                  <c:v>51.823056000000001</c:v>
                </c:pt>
                <c:pt idx="202">
                  <c:v>52.073056000000001</c:v>
                </c:pt>
                <c:pt idx="203">
                  <c:v>52.323332999999998</c:v>
                </c:pt>
                <c:pt idx="204">
                  <c:v>52.573889000000001</c:v>
                </c:pt>
                <c:pt idx="205">
                  <c:v>52.824167000000003</c:v>
                </c:pt>
                <c:pt idx="206">
                  <c:v>53.074722000000001</c:v>
                </c:pt>
                <c:pt idx="207">
                  <c:v>53.324444</c:v>
                </c:pt>
                <c:pt idx="208">
                  <c:v>53.575000000000003</c:v>
                </c:pt>
                <c:pt idx="209">
                  <c:v>53.825000000000003</c:v>
                </c:pt>
                <c:pt idx="210">
                  <c:v>54.075277999999997</c:v>
                </c:pt>
                <c:pt idx="211">
                  <c:v>54.325833000000003</c:v>
                </c:pt>
                <c:pt idx="212">
                  <c:v>54.576110999999997</c:v>
                </c:pt>
                <c:pt idx="213">
                  <c:v>54.826667</c:v>
                </c:pt>
                <c:pt idx="214">
                  <c:v>55.076388999999999</c:v>
                </c:pt>
                <c:pt idx="215">
                  <c:v>55.326943999999997</c:v>
                </c:pt>
                <c:pt idx="216">
                  <c:v>55.576667</c:v>
                </c:pt>
                <c:pt idx="217">
                  <c:v>55.827221999999999</c:v>
                </c:pt>
                <c:pt idx="218">
                  <c:v>56.077778000000002</c:v>
                </c:pt>
                <c:pt idx="219">
                  <c:v>56.328055999999997</c:v>
                </c:pt>
                <c:pt idx="220">
                  <c:v>56.578055999999997</c:v>
                </c:pt>
                <c:pt idx="221">
                  <c:v>56.828333000000001</c:v>
                </c:pt>
                <c:pt idx="222">
                  <c:v>57.078888999999997</c:v>
                </c:pt>
                <c:pt idx="223">
                  <c:v>57.328611000000002</c:v>
                </c:pt>
                <c:pt idx="224">
                  <c:v>57.579166999999998</c:v>
                </c:pt>
                <c:pt idx="225">
                  <c:v>57.828888999999997</c:v>
                </c:pt>
                <c:pt idx="226">
                  <c:v>58.078888999999997</c:v>
                </c:pt>
                <c:pt idx="227">
                  <c:v>58.329444000000002</c:v>
                </c:pt>
                <c:pt idx="228">
                  <c:v>58.579721999999997</c:v>
                </c:pt>
                <c:pt idx="229">
                  <c:v>58.830278</c:v>
                </c:pt>
                <c:pt idx="230">
                  <c:v>59.080556000000001</c:v>
                </c:pt>
                <c:pt idx="231">
                  <c:v>59.330556000000001</c:v>
                </c:pt>
                <c:pt idx="232">
                  <c:v>59.580278</c:v>
                </c:pt>
                <c:pt idx="233">
                  <c:v>59.830832999999998</c:v>
                </c:pt>
                <c:pt idx="234">
                  <c:v>60.080556000000001</c:v>
                </c:pt>
                <c:pt idx="235">
                  <c:v>60.331111</c:v>
                </c:pt>
                <c:pt idx="236">
                  <c:v>60.581111</c:v>
                </c:pt>
                <c:pt idx="237">
                  <c:v>60.831389000000001</c:v>
                </c:pt>
                <c:pt idx="238">
                  <c:v>61.081944</c:v>
                </c:pt>
                <c:pt idx="239">
                  <c:v>61.332222000000002</c:v>
                </c:pt>
                <c:pt idx="240">
                  <c:v>61.582777999999998</c:v>
                </c:pt>
                <c:pt idx="241">
                  <c:v>61.832500000000003</c:v>
                </c:pt>
                <c:pt idx="242">
                  <c:v>62.083055999999999</c:v>
                </c:pt>
                <c:pt idx="243">
                  <c:v>62.333333000000003</c:v>
                </c:pt>
                <c:pt idx="244">
                  <c:v>62.583888999999999</c:v>
                </c:pt>
                <c:pt idx="245">
                  <c:v>62.834443999999998</c:v>
                </c:pt>
                <c:pt idx="246">
                  <c:v>63.084721999999999</c:v>
                </c:pt>
                <c:pt idx="247">
                  <c:v>63.334721999999999</c:v>
                </c:pt>
                <c:pt idx="248">
                  <c:v>63.585000000000001</c:v>
                </c:pt>
                <c:pt idx="249">
                  <c:v>63.835555999999997</c:v>
                </c:pt>
                <c:pt idx="250">
                  <c:v>64.085278000000002</c:v>
                </c:pt>
                <c:pt idx="251">
                  <c:v>64.335832999999994</c:v>
                </c:pt>
                <c:pt idx="252">
                  <c:v>64.585555999999997</c:v>
                </c:pt>
                <c:pt idx="253">
                  <c:v>64.836111000000002</c:v>
                </c:pt>
                <c:pt idx="254">
                  <c:v>65.086111000000002</c:v>
                </c:pt>
                <c:pt idx="255">
                  <c:v>65.336388999999997</c:v>
                </c:pt>
                <c:pt idx="256">
                  <c:v>65.586944000000003</c:v>
                </c:pt>
                <c:pt idx="257">
                  <c:v>65.837221999999997</c:v>
                </c:pt>
                <c:pt idx="258">
                  <c:v>66.087778</c:v>
                </c:pt>
                <c:pt idx="259">
                  <c:v>66.338055999999995</c:v>
                </c:pt>
                <c:pt idx="260">
                  <c:v>66.588611</c:v>
                </c:pt>
                <c:pt idx="261">
                  <c:v>66.838888999999995</c:v>
                </c:pt>
                <c:pt idx="262">
                  <c:v>67.088888999999995</c:v>
                </c:pt>
                <c:pt idx="263">
                  <c:v>67.338888999999995</c:v>
                </c:pt>
                <c:pt idx="264">
                  <c:v>67.589167000000003</c:v>
                </c:pt>
                <c:pt idx="265">
                  <c:v>67.839167000000003</c:v>
                </c:pt>
                <c:pt idx="266">
                  <c:v>68.089444</c:v>
                </c:pt>
                <c:pt idx="267">
                  <c:v>68.338333000000006</c:v>
                </c:pt>
                <c:pt idx="268">
                  <c:v>68.587500000000006</c:v>
                </c:pt>
                <c:pt idx="269">
                  <c:v>68.836944000000003</c:v>
                </c:pt>
                <c:pt idx="270">
                  <c:v>69.086944000000003</c:v>
                </c:pt>
                <c:pt idx="271">
                  <c:v>69.337221999999997</c:v>
                </c:pt>
                <c:pt idx="272">
                  <c:v>69.587778</c:v>
                </c:pt>
                <c:pt idx="273">
                  <c:v>69.837500000000006</c:v>
                </c:pt>
                <c:pt idx="274">
                  <c:v>70.087500000000006</c:v>
                </c:pt>
                <c:pt idx="275">
                  <c:v>70.337221999999997</c:v>
                </c:pt>
                <c:pt idx="276">
                  <c:v>70.587778</c:v>
                </c:pt>
                <c:pt idx="277">
                  <c:v>70.837778</c:v>
                </c:pt>
                <c:pt idx="278">
                  <c:v>71.088055999999995</c:v>
                </c:pt>
                <c:pt idx="279">
                  <c:v>71.338055999999995</c:v>
                </c:pt>
                <c:pt idx="280">
                  <c:v>71.588333000000006</c:v>
                </c:pt>
                <c:pt idx="281">
                  <c:v>71.838888999999995</c:v>
                </c:pt>
                <c:pt idx="282">
                  <c:v>72.088611</c:v>
                </c:pt>
                <c:pt idx="283">
                  <c:v>72.339167000000003</c:v>
                </c:pt>
                <c:pt idx="284">
                  <c:v>72.588888999999995</c:v>
                </c:pt>
                <c:pt idx="285">
                  <c:v>72.839444</c:v>
                </c:pt>
                <c:pt idx="286">
                  <c:v>73.089444</c:v>
                </c:pt>
                <c:pt idx="287">
                  <c:v>73.339721999999995</c:v>
                </c:pt>
                <c:pt idx="288">
                  <c:v>73.588055999999995</c:v>
                </c:pt>
                <c:pt idx="289">
                  <c:v>73.837778</c:v>
                </c:pt>
                <c:pt idx="290">
                  <c:v>74.087221999999997</c:v>
                </c:pt>
                <c:pt idx="291">
                  <c:v>74.337221999999997</c:v>
                </c:pt>
                <c:pt idx="292">
                  <c:v>74.587500000000006</c:v>
                </c:pt>
                <c:pt idx="293">
                  <c:v>74.837500000000006</c:v>
                </c:pt>
                <c:pt idx="294">
                  <c:v>75.087778</c:v>
                </c:pt>
                <c:pt idx="295">
                  <c:v>75.338333000000006</c:v>
                </c:pt>
                <c:pt idx="296">
                  <c:v>75.588055999999995</c:v>
                </c:pt>
                <c:pt idx="297">
                  <c:v>75.838055999999995</c:v>
                </c:pt>
                <c:pt idx="298">
                  <c:v>76.087221999999997</c:v>
                </c:pt>
                <c:pt idx="299">
                  <c:v>76.337500000000006</c:v>
                </c:pt>
                <c:pt idx="300">
                  <c:v>76.587500000000006</c:v>
                </c:pt>
                <c:pt idx="301">
                  <c:v>76.837778</c:v>
                </c:pt>
                <c:pt idx="302">
                  <c:v>77.088333000000006</c:v>
                </c:pt>
                <c:pt idx="303">
                  <c:v>77.338611</c:v>
                </c:pt>
                <c:pt idx="304">
                  <c:v>77.588055999999995</c:v>
                </c:pt>
                <c:pt idx="305">
                  <c:v>77.837778</c:v>
                </c:pt>
                <c:pt idx="306">
                  <c:v>78.088055999999995</c:v>
                </c:pt>
                <c:pt idx="307">
                  <c:v>78.338055999999995</c:v>
                </c:pt>
                <c:pt idx="308">
                  <c:v>78.588333000000006</c:v>
                </c:pt>
                <c:pt idx="309">
                  <c:v>78.838333000000006</c:v>
                </c:pt>
                <c:pt idx="310">
                  <c:v>79.088611</c:v>
                </c:pt>
                <c:pt idx="311">
                  <c:v>79.338888999999995</c:v>
                </c:pt>
                <c:pt idx="312">
                  <c:v>79.588611</c:v>
                </c:pt>
                <c:pt idx="313">
                  <c:v>79.838888999999995</c:v>
                </c:pt>
                <c:pt idx="314">
                  <c:v>80.088611</c:v>
                </c:pt>
                <c:pt idx="315">
                  <c:v>80.338888999999995</c:v>
                </c:pt>
                <c:pt idx="316">
                  <c:v>80.588888999999995</c:v>
                </c:pt>
                <c:pt idx="317">
                  <c:v>80.839167000000003</c:v>
                </c:pt>
                <c:pt idx="318">
                  <c:v>81.089444</c:v>
                </c:pt>
                <c:pt idx="319">
                  <c:v>81.339444</c:v>
                </c:pt>
                <c:pt idx="320">
                  <c:v>81.589721999999995</c:v>
                </c:pt>
                <c:pt idx="321">
                  <c:v>81.839444</c:v>
                </c:pt>
                <c:pt idx="322">
                  <c:v>82.089721999999995</c:v>
                </c:pt>
                <c:pt idx="323">
                  <c:v>82.339721999999995</c:v>
                </c:pt>
                <c:pt idx="324">
                  <c:v>82.59</c:v>
                </c:pt>
                <c:pt idx="325">
                  <c:v>82.84</c:v>
                </c:pt>
                <c:pt idx="326">
                  <c:v>83.09</c:v>
                </c:pt>
                <c:pt idx="327">
                  <c:v>83.340277999999998</c:v>
                </c:pt>
                <c:pt idx="328">
                  <c:v>83.59</c:v>
                </c:pt>
                <c:pt idx="329">
                  <c:v>83.840277999999998</c:v>
                </c:pt>
                <c:pt idx="330">
                  <c:v>84.090277999999998</c:v>
                </c:pt>
                <c:pt idx="331">
                  <c:v>84.340556000000007</c:v>
                </c:pt>
                <c:pt idx="332">
                  <c:v>84.590833000000003</c:v>
                </c:pt>
                <c:pt idx="333">
                  <c:v>84.841110999999998</c:v>
                </c:pt>
                <c:pt idx="334">
                  <c:v>85.091389000000007</c:v>
                </c:pt>
                <c:pt idx="335">
                  <c:v>85.341389000000007</c:v>
                </c:pt>
                <c:pt idx="336">
                  <c:v>85.591667000000001</c:v>
                </c:pt>
                <c:pt idx="337">
                  <c:v>85.841389000000007</c:v>
                </c:pt>
                <c:pt idx="338">
                  <c:v>86.091667000000001</c:v>
                </c:pt>
                <c:pt idx="339">
                  <c:v>86.341389000000007</c:v>
                </c:pt>
                <c:pt idx="340">
                  <c:v>86.591667000000001</c:v>
                </c:pt>
                <c:pt idx="341">
                  <c:v>86.841943999999998</c:v>
                </c:pt>
                <c:pt idx="342">
                  <c:v>87.092222000000007</c:v>
                </c:pt>
                <c:pt idx="343">
                  <c:v>87.342500000000001</c:v>
                </c:pt>
                <c:pt idx="344">
                  <c:v>87.592222000000007</c:v>
                </c:pt>
                <c:pt idx="345">
                  <c:v>87.842500000000001</c:v>
                </c:pt>
                <c:pt idx="346">
                  <c:v>88.092222000000007</c:v>
                </c:pt>
                <c:pt idx="347">
                  <c:v>88.342500000000001</c:v>
                </c:pt>
                <c:pt idx="348">
                  <c:v>88.592777999999996</c:v>
                </c:pt>
                <c:pt idx="349">
                  <c:v>88.843056000000004</c:v>
                </c:pt>
                <c:pt idx="350">
                  <c:v>89.093333000000001</c:v>
                </c:pt>
                <c:pt idx="351">
                  <c:v>89.343333000000001</c:v>
                </c:pt>
                <c:pt idx="352">
                  <c:v>89.593610999999996</c:v>
                </c:pt>
                <c:pt idx="353">
                  <c:v>89.843333000000001</c:v>
                </c:pt>
                <c:pt idx="354">
                  <c:v>90.093610999999996</c:v>
                </c:pt>
                <c:pt idx="355">
                  <c:v>90.343333000000001</c:v>
                </c:pt>
                <c:pt idx="356">
                  <c:v>90.593610999999996</c:v>
                </c:pt>
                <c:pt idx="357">
                  <c:v>90.842777999999996</c:v>
                </c:pt>
                <c:pt idx="358">
                  <c:v>91.092777999999996</c:v>
                </c:pt>
                <c:pt idx="359">
                  <c:v>91.342500000000001</c:v>
                </c:pt>
                <c:pt idx="360">
                  <c:v>91.592500000000001</c:v>
                </c:pt>
                <c:pt idx="361">
                  <c:v>91.842500000000001</c:v>
                </c:pt>
                <c:pt idx="362">
                  <c:v>92.091389000000007</c:v>
                </c:pt>
                <c:pt idx="363">
                  <c:v>92.341667000000001</c:v>
                </c:pt>
                <c:pt idx="364">
                  <c:v>92.591667000000001</c:v>
                </c:pt>
                <c:pt idx="365">
                  <c:v>92.841667000000001</c:v>
                </c:pt>
                <c:pt idx="366">
                  <c:v>93.091667000000001</c:v>
                </c:pt>
                <c:pt idx="367">
                  <c:v>93.341667000000001</c:v>
                </c:pt>
                <c:pt idx="368">
                  <c:v>93.591943999999998</c:v>
                </c:pt>
                <c:pt idx="369">
                  <c:v>93.841943999999998</c:v>
                </c:pt>
                <c:pt idx="370">
                  <c:v>94.092222000000007</c:v>
                </c:pt>
                <c:pt idx="371">
                  <c:v>94.342500000000001</c:v>
                </c:pt>
                <c:pt idx="372">
                  <c:v>94.592500000000001</c:v>
                </c:pt>
                <c:pt idx="373">
                  <c:v>94.842777999999996</c:v>
                </c:pt>
                <c:pt idx="374">
                  <c:v>95.092777999999996</c:v>
                </c:pt>
                <c:pt idx="375">
                  <c:v>95.343056000000004</c:v>
                </c:pt>
                <c:pt idx="376">
                  <c:v>95.592777999999996</c:v>
                </c:pt>
                <c:pt idx="377">
                  <c:v>95.843056000000004</c:v>
                </c:pt>
                <c:pt idx="378">
                  <c:v>96.093333000000001</c:v>
                </c:pt>
                <c:pt idx="379">
                  <c:v>96.343610999999996</c:v>
                </c:pt>
                <c:pt idx="380">
                  <c:v>96.593889000000004</c:v>
                </c:pt>
                <c:pt idx="381">
                  <c:v>96.842777999999996</c:v>
                </c:pt>
                <c:pt idx="382">
                  <c:v>97.093056000000004</c:v>
                </c:pt>
                <c:pt idx="383">
                  <c:v>97.342777999999996</c:v>
                </c:pt>
                <c:pt idx="384">
                  <c:v>97.593056000000004</c:v>
                </c:pt>
                <c:pt idx="385">
                  <c:v>97.843056000000004</c:v>
                </c:pt>
                <c:pt idx="386">
                  <c:v>98.093333000000001</c:v>
                </c:pt>
                <c:pt idx="387">
                  <c:v>98.343333000000001</c:v>
                </c:pt>
                <c:pt idx="388">
                  <c:v>98.593056000000004</c:v>
                </c:pt>
                <c:pt idx="389">
                  <c:v>98.843610999999996</c:v>
                </c:pt>
                <c:pt idx="390">
                  <c:v>99.093610999999996</c:v>
                </c:pt>
                <c:pt idx="391">
                  <c:v>99.343889000000004</c:v>
                </c:pt>
                <c:pt idx="392">
                  <c:v>99.594166999999999</c:v>
                </c:pt>
                <c:pt idx="393">
                  <c:v>99.844443999999996</c:v>
                </c:pt>
                <c:pt idx="394">
                  <c:v>100.094444</c:v>
                </c:pt>
                <c:pt idx="395">
                  <c:v>100.344444</c:v>
                </c:pt>
                <c:pt idx="396">
                  <c:v>100.594722</c:v>
                </c:pt>
                <c:pt idx="397">
                  <c:v>100.844722</c:v>
                </c:pt>
                <c:pt idx="398">
                  <c:v>101.095</c:v>
                </c:pt>
                <c:pt idx="399">
                  <c:v>101.344167</c:v>
                </c:pt>
                <c:pt idx="400">
                  <c:v>101.594444</c:v>
                </c:pt>
                <c:pt idx="401">
                  <c:v>101.844444</c:v>
                </c:pt>
                <c:pt idx="402">
                  <c:v>102.094722</c:v>
                </c:pt>
                <c:pt idx="403">
                  <c:v>102.345</c:v>
                </c:pt>
                <c:pt idx="404">
                  <c:v>102.595</c:v>
                </c:pt>
                <c:pt idx="405">
                  <c:v>102.84527799999999</c:v>
                </c:pt>
                <c:pt idx="406">
                  <c:v>103.09527799999999</c:v>
                </c:pt>
                <c:pt idx="407">
                  <c:v>103.345556</c:v>
                </c:pt>
                <c:pt idx="408">
                  <c:v>103.59527799999999</c:v>
                </c:pt>
                <c:pt idx="409">
                  <c:v>103.845556</c:v>
                </c:pt>
                <c:pt idx="410">
                  <c:v>104.095833</c:v>
                </c:pt>
                <c:pt idx="411">
                  <c:v>104.34611099999999</c:v>
                </c:pt>
                <c:pt idx="412">
                  <c:v>104.596389</c:v>
                </c:pt>
                <c:pt idx="413">
                  <c:v>104.84611099999999</c:v>
                </c:pt>
                <c:pt idx="414">
                  <c:v>105.096389</c:v>
                </c:pt>
                <c:pt idx="415">
                  <c:v>105.34611099999999</c:v>
                </c:pt>
                <c:pt idx="416">
                  <c:v>105.596389</c:v>
                </c:pt>
                <c:pt idx="417">
                  <c:v>105.846389</c:v>
                </c:pt>
                <c:pt idx="418">
                  <c:v>106.096667</c:v>
                </c:pt>
                <c:pt idx="419">
                  <c:v>106.34694399999999</c:v>
                </c:pt>
                <c:pt idx="420">
                  <c:v>106.59694399999999</c:v>
                </c:pt>
                <c:pt idx="421">
                  <c:v>106.847222</c:v>
                </c:pt>
                <c:pt idx="422">
                  <c:v>107.097222</c:v>
                </c:pt>
                <c:pt idx="423">
                  <c:v>107.3475</c:v>
                </c:pt>
                <c:pt idx="424">
                  <c:v>107.597222</c:v>
                </c:pt>
                <c:pt idx="425">
                  <c:v>107.8475</c:v>
                </c:pt>
                <c:pt idx="426">
                  <c:v>108.09777800000001</c:v>
                </c:pt>
                <c:pt idx="427">
                  <c:v>108.348056</c:v>
                </c:pt>
                <c:pt idx="428">
                  <c:v>108.598333</c:v>
                </c:pt>
                <c:pt idx="429">
                  <c:v>108.848056</c:v>
                </c:pt>
                <c:pt idx="430">
                  <c:v>109.098056</c:v>
                </c:pt>
                <c:pt idx="431">
                  <c:v>109.34777800000001</c:v>
                </c:pt>
                <c:pt idx="432">
                  <c:v>109.598056</c:v>
                </c:pt>
                <c:pt idx="433">
                  <c:v>109.848056</c:v>
                </c:pt>
                <c:pt idx="434">
                  <c:v>110.098333</c:v>
                </c:pt>
                <c:pt idx="435">
                  <c:v>110.34861100000001</c:v>
                </c:pt>
                <c:pt idx="436">
                  <c:v>110.59861100000001</c:v>
                </c:pt>
                <c:pt idx="437">
                  <c:v>110.848889</c:v>
                </c:pt>
                <c:pt idx="438">
                  <c:v>111.098889</c:v>
                </c:pt>
                <c:pt idx="439">
                  <c:v>111.34916699999999</c:v>
                </c:pt>
                <c:pt idx="440">
                  <c:v>111.59916699999999</c:v>
                </c:pt>
                <c:pt idx="441">
                  <c:v>111.84944400000001</c:v>
                </c:pt>
                <c:pt idx="442">
                  <c:v>112.099722</c:v>
                </c:pt>
                <c:pt idx="443">
                  <c:v>112.349722</c:v>
                </c:pt>
                <c:pt idx="444">
                  <c:v>112.599722</c:v>
                </c:pt>
                <c:pt idx="445">
                  <c:v>112.84944400000001</c:v>
                </c:pt>
                <c:pt idx="446">
                  <c:v>113.099722</c:v>
                </c:pt>
                <c:pt idx="447">
                  <c:v>113.34944400000001</c:v>
                </c:pt>
                <c:pt idx="448">
                  <c:v>113.599722</c:v>
                </c:pt>
                <c:pt idx="449">
                  <c:v>113.849722</c:v>
                </c:pt>
                <c:pt idx="450">
                  <c:v>114.1</c:v>
                </c:pt>
                <c:pt idx="451">
                  <c:v>114.350278</c:v>
                </c:pt>
                <c:pt idx="452">
                  <c:v>114.600278</c:v>
                </c:pt>
                <c:pt idx="453">
                  <c:v>114.850556</c:v>
                </c:pt>
                <c:pt idx="454">
                  <c:v>115.100556</c:v>
                </c:pt>
                <c:pt idx="455">
                  <c:v>115.35083299999999</c:v>
                </c:pt>
                <c:pt idx="456">
                  <c:v>115.60083299999999</c:v>
                </c:pt>
                <c:pt idx="457">
                  <c:v>115.851111</c:v>
                </c:pt>
                <c:pt idx="458">
                  <c:v>116.101111</c:v>
                </c:pt>
                <c:pt idx="459">
                  <c:v>116.351111</c:v>
                </c:pt>
                <c:pt idx="460">
                  <c:v>116.601389</c:v>
                </c:pt>
                <c:pt idx="461">
                  <c:v>116.851111</c:v>
                </c:pt>
                <c:pt idx="462">
                  <c:v>117.101389</c:v>
                </c:pt>
                <c:pt idx="463">
                  <c:v>117.351389</c:v>
                </c:pt>
                <c:pt idx="464">
                  <c:v>117.60166700000001</c:v>
                </c:pt>
                <c:pt idx="465">
                  <c:v>117.85166700000001</c:v>
                </c:pt>
                <c:pt idx="466">
                  <c:v>118.101944</c:v>
                </c:pt>
                <c:pt idx="467">
                  <c:v>118.352222</c:v>
                </c:pt>
                <c:pt idx="468">
                  <c:v>118.602222</c:v>
                </c:pt>
                <c:pt idx="469">
                  <c:v>118.85250000000001</c:v>
                </c:pt>
                <c:pt idx="470">
                  <c:v>119.10250000000001</c:v>
                </c:pt>
                <c:pt idx="471">
                  <c:v>119.352778</c:v>
                </c:pt>
                <c:pt idx="472">
                  <c:v>119.60250000000001</c:v>
                </c:pt>
                <c:pt idx="473">
                  <c:v>119.852778</c:v>
                </c:pt>
                <c:pt idx="474">
                  <c:v>120.103056</c:v>
                </c:pt>
                <c:pt idx="475">
                  <c:v>120.35333300000001</c:v>
                </c:pt>
                <c:pt idx="476">
                  <c:v>120.603611</c:v>
                </c:pt>
                <c:pt idx="477">
                  <c:v>120.85333300000001</c:v>
                </c:pt>
                <c:pt idx="478">
                  <c:v>121.103611</c:v>
                </c:pt>
                <c:pt idx="479">
                  <c:v>121.35333300000001</c:v>
                </c:pt>
                <c:pt idx="480">
                  <c:v>121.602778</c:v>
                </c:pt>
                <c:pt idx="481">
                  <c:v>121.852778</c:v>
                </c:pt>
                <c:pt idx="482">
                  <c:v>122.102778</c:v>
                </c:pt>
                <c:pt idx="483">
                  <c:v>122.352778</c:v>
                </c:pt>
                <c:pt idx="484">
                  <c:v>122.60250000000001</c:v>
                </c:pt>
                <c:pt idx="485">
                  <c:v>122.852778</c:v>
                </c:pt>
                <c:pt idx="486">
                  <c:v>123.103056</c:v>
                </c:pt>
              </c:numCache>
            </c:numRef>
          </c:xVal>
          <c:yVal>
            <c:numRef>
              <c:f>'Data Analysis-Curve'!$BF$104:$BF$590</c:f>
              <c:numCache>
                <c:formatCode>General</c:formatCode>
                <c:ptCount val="487"/>
                <c:pt idx="0">
                  <c:v>0</c:v>
                </c:pt>
                <c:pt idx="1">
                  <c:v>545.22590000000002</c:v>
                </c:pt>
                <c:pt idx="2">
                  <c:v>297.7253</c:v>
                </c:pt>
                <c:pt idx="3">
                  <c:v>1467.4675999999999</c:v>
                </c:pt>
                <c:pt idx="4">
                  <c:v>1467.4641999999999</c:v>
                </c:pt>
                <c:pt idx="5">
                  <c:v>1467.6338000000001</c:v>
                </c:pt>
                <c:pt idx="6">
                  <c:v>1467.7750000000001</c:v>
                </c:pt>
                <c:pt idx="7">
                  <c:v>1467.8824</c:v>
                </c:pt>
                <c:pt idx="8">
                  <c:v>1467.9713999999999</c:v>
                </c:pt>
                <c:pt idx="9">
                  <c:v>1468.0404000000001</c:v>
                </c:pt>
                <c:pt idx="10">
                  <c:v>1468.0983000000001</c:v>
                </c:pt>
                <c:pt idx="11">
                  <c:v>1468.1451</c:v>
                </c:pt>
                <c:pt idx="12">
                  <c:v>1468.1872000000001</c:v>
                </c:pt>
                <c:pt idx="13">
                  <c:v>1468.2283</c:v>
                </c:pt>
                <c:pt idx="14">
                  <c:v>1468.2664</c:v>
                </c:pt>
                <c:pt idx="15">
                  <c:v>1468.2991999999999</c:v>
                </c:pt>
                <c:pt idx="16">
                  <c:v>1468.3316</c:v>
                </c:pt>
                <c:pt idx="17">
                  <c:v>1468.3625999999999</c:v>
                </c:pt>
                <c:pt idx="18">
                  <c:v>1468.3951999999999</c:v>
                </c:pt>
                <c:pt idx="19">
                  <c:v>1468.4268999999999</c:v>
                </c:pt>
                <c:pt idx="20">
                  <c:v>1468.4557</c:v>
                </c:pt>
                <c:pt idx="21">
                  <c:v>1468.4866</c:v>
                </c:pt>
                <c:pt idx="22">
                  <c:v>1468.5083999999999</c:v>
                </c:pt>
                <c:pt idx="23">
                  <c:v>1468.5342000000001</c:v>
                </c:pt>
                <c:pt idx="24">
                  <c:v>1468.5551</c:v>
                </c:pt>
                <c:pt idx="25">
                  <c:v>1468.5724</c:v>
                </c:pt>
                <c:pt idx="26">
                  <c:v>1468.5898999999999</c:v>
                </c:pt>
                <c:pt idx="27">
                  <c:v>1468.6079</c:v>
                </c:pt>
                <c:pt idx="28">
                  <c:v>1468.6214</c:v>
                </c:pt>
                <c:pt idx="29">
                  <c:v>1468.6407999999999</c:v>
                </c:pt>
                <c:pt idx="30">
                  <c:v>1468.6569</c:v>
                </c:pt>
                <c:pt idx="31">
                  <c:v>1468.6697999999999</c:v>
                </c:pt>
                <c:pt idx="32">
                  <c:v>1468.6831</c:v>
                </c:pt>
                <c:pt idx="33">
                  <c:v>1468.6967999999999</c:v>
                </c:pt>
                <c:pt idx="34">
                  <c:v>1468.7121999999999</c:v>
                </c:pt>
                <c:pt idx="35">
                  <c:v>1468.7225000000001</c:v>
                </c:pt>
                <c:pt idx="36">
                  <c:v>1468.7351000000001</c:v>
                </c:pt>
                <c:pt idx="37">
                  <c:v>1468.7399</c:v>
                </c:pt>
                <c:pt idx="38">
                  <c:v>1468.7517</c:v>
                </c:pt>
                <c:pt idx="39">
                  <c:v>1468.7627</c:v>
                </c:pt>
                <c:pt idx="40">
                  <c:v>1468.7706000000001</c:v>
                </c:pt>
                <c:pt idx="41">
                  <c:v>1468.7816</c:v>
                </c:pt>
                <c:pt idx="42">
                  <c:v>1468.7905000000001</c:v>
                </c:pt>
                <c:pt idx="43">
                  <c:v>1468.7972</c:v>
                </c:pt>
                <c:pt idx="44">
                  <c:v>1468.8010999999999</c:v>
                </c:pt>
                <c:pt idx="45">
                  <c:v>1468.8036999999999</c:v>
                </c:pt>
                <c:pt idx="46">
                  <c:v>1468.8117999999999</c:v>
                </c:pt>
                <c:pt idx="47">
                  <c:v>1468.8145</c:v>
                </c:pt>
                <c:pt idx="48">
                  <c:v>1468.8193000000001</c:v>
                </c:pt>
                <c:pt idx="49">
                  <c:v>1468.8269</c:v>
                </c:pt>
                <c:pt idx="50">
                  <c:v>1468.8290999999999</c:v>
                </c:pt>
                <c:pt idx="51">
                  <c:v>1468.8380999999999</c:v>
                </c:pt>
                <c:pt idx="52">
                  <c:v>1468.8453</c:v>
                </c:pt>
                <c:pt idx="53">
                  <c:v>1468.8511000000001</c:v>
                </c:pt>
                <c:pt idx="54">
                  <c:v>1468.8563999999999</c:v>
                </c:pt>
                <c:pt idx="55">
                  <c:v>1468.8643</c:v>
                </c:pt>
                <c:pt idx="56">
                  <c:v>1468.8696</c:v>
                </c:pt>
                <c:pt idx="57">
                  <c:v>1468.8752999999999</c:v>
                </c:pt>
                <c:pt idx="58">
                  <c:v>1468.8802000000001</c:v>
                </c:pt>
                <c:pt idx="59">
                  <c:v>1468.8851</c:v>
                </c:pt>
                <c:pt idx="60">
                  <c:v>1468.8862999999999</c:v>
                </c:pt>
                <c:pt idx="61">
                  <c:v>1468.8886</c:v>
                </c:pt>
                <c:pt idx="62">
                  <c:v>1468.8984</c:v>
                </c:pt>
                <c:pt idx="63">
                  <c:v>1468.8963000000001</c:v>
                </c:pt>
                <c:pt idx="64">
                  <c:v>1468.8984</c:v>
                </c:pt>
                <c:pt idx="65">
                  <c:v>1468.8998999999999</c:v>
                </c:pt>
                <c:pt idx="66">
                  <c:v>1468.9016999999999</c:v>
                </c:pt>
                <c:pt idx="67">
                  <c:v>1468.9023</c:v>
                </c:pt>
                <c:pt idx="68">
                  <c:v>1468.9111</c:v>
                </c:pt>
                <c:pt idx="69">
                  <c:v>1468.9131</c:v>
                </c:pt>
                <c:pt idx="70">
                  <c:v>1468.9175</c:v>
                </c:pt>
                <c:pt idx="71">
                  <c:v>1468.9204</c:v>
                </c:pt>
                <c:pt idx="72">
                  <c:v>1468.9229</c:v>
                </c:pt>
                <c:pt idx="73">
                  <c:v>1468.9295</c:v>
                </c:pt>
                <c:pt idx="74">
                  <c:v>1468.9335000000001</c:v>
                </c:pt>
                <c:pt idx="75">
                  <c:v>1468.9426000000001</c:v>
                </c:pt>
                <c:pt idx="76">
                  <c:v>1468.9436000000001</c:v>
                </c:pt>
                <c:pt idx="77">
                  <c:v>1468.9484</c:v>
                </c:pt>
                <c:pt idx="78">
                  <c:v>1468.9558999999999</c:v>
                </c:pt>
                <c:pt idx="79">
                  <c:v>1468.9639999999999</c:v>
                </c:pt>
                <c:pt idx="80">
                  <c:v>1468.9795999999999</c:v>
                </c:pt>
                <c:pt idx="81">
                  <c:v>1468.9829999999999</c:v>
                </c:pt>
                <c:pt idx="82">
                  <c:v>1468.9836</c:v>
                </c:pt>
                <c:pt idx="83">
                  <c:v>1468.9946</c:v>
                </c:pt>
                <c:pt idx="84">
                  <c:v>1469.0042000000001</c:v>
                </c:pt>
                <c:pt idx="85">
                  <c:v>1469.0273</c:v>
                </c:pt>
                <c:pt idx="86">
                  <c:v>1469.0235</c:v>
                </c:pt>
                <c:pt idx="87">
                  <c:v>1469.0442</c:v>
                </c:pt>
                <c:pt idx="88">
                  <c:v>1469.0387000000001</c:v>
                </c:pt>
                <c:pt idx="89">
                  <c:v>1469.0491999999999</c:v>
                </c:pt>
                <c:pt idx="90">
                  <c:v>1469.0435</c:v>
                </c:pt>
                <c:pt idx="91">
                  <c:v>1469.0491999999999</c:v>
                </c:pt>
                <c:pt idx="92">
                  <c:v>1469.0597</c:v>
                </c:pt>
                <c:pt idx="93">
                  <c:v>1469.0725</c:v>
                </c:pt>
                <c:pt idx="94">
                  <c:v>1469.0813000000001</c:v>
                </c:pt>
                <c:pt idx="95">
                  <c:v>1469.0866000000001</c:v>
                </c:pt>
                <c:pt idx="96">
                  <c:v>1469.0997</c:v>
                </c:pt>
                <c:pt idx="97">
                  <c:v>1469.7772</c:v>
                </c:pt>
                <c:pt idx="98">
                  <c:v>1469.5135</c:v>
                </c:pt>
                <c:pt idx="99">
                  <c:v>1469.4429</c:v>
                </c:pt>
                <c:pt idx="100">
                  <c:v>1469.3653999999999</c:v>
                </c:pt>
                <c:pt idx="101">
                  <c:v>1469.3210999999999</c:v>
                </c:pt>
                <c:pt idx="102">
                  <c:v>1469.3136</c:v>
                </c:pt>
                <c:pt idx="103">
                  <c:v>1469.3092999999999</c:v>
                </c:pt>
                <c:pt idx="104">
                  <c:v>1469.3023000000001</c:v>
                </c:pt>
                <c:pt idx="105">
                  <c:v>1469.2977000000001</c:v>
                </c:pt>
                <c:pt idx="106">
                  <c:v>1469.2919999999999</c:v>
                </c:pt>
                <c:pt idx="107">
                  <c:v>1469.2997</c:v>
                </c:pt>
                <c:pt idx="108">
                  <c:v>1469.3199</c:v>
                </c:pt>
                <c:pt idx="109">
                  <c:v>1469.3206</c:v>
                </c:pt>
                <c:pt idx="110">
                  <c:v>1469.3189</c:v>
                </c:pt>
                <c:pt idx="111">
                  <c:v>1469.3154999999999</c:v>
                </c:pt>
                <c:pt idx="112">
                  <c:v>1469.3235</c:v>
                </c:pt>
                <c:pt idx="113">
                  <c:v>1469.328</c:v>
                </c:pt>
                <c:pt idx="114">
                  <c:v>1469.3388</c:v>
                </c:pt>
                <c:pt idx="115">
                  <c:v>1469.3461</c:v>
                </c:pt>
                <c:pt idx="116">
                  <c:v>1469.3423</c:v>
                </c:pt>
                <c:pt idx="117">
                  <c:v>1469.35</c:v>
                </c:pt>
                <c:pt idx="118">
                  <c:v>1469.3542</c:v>
                </c:pt>
                <c:pt idx="119">
                  <c:v>1469.3595</c:v>
                </c:pt>
                <c:pt idx="120">
                  <c:v>1469.3623</c:v>
                </c:pt>
                <c:pt idx="121">
                  <c:v>1469.3688</c:v>
                </c:pt>
                <c:pt idx="122">
                  <c:v>1469.375</c:v>
                </c:pt>
                <c:pt idx="123">
                  <c:v>1469.3742</c:v>
                </c:pt>
                <c:pt idx="124">
                  <c:v>1469.3916999999999</c:v>
                </c:pt>
                <c:pt idx="125">
                  <c:v>1469.3973000000001</c:v>
                </c:pt>
                <c:pt idx="126">
                  <c:v>1469.4029</c:v>
                </c:pt>
                <c:pt idx="127">
                  <c:v>1469.4021</c:v>
                </c:pt>
                <c:pt idx="128">
                  <c:v>1469.4145000000001</c:v>
                </c:pt>
                <c:pt idx="129">
                  <c:v>1469.4206999999999</c:v>
                </c:pt>
                <c:pt idx="130">
                  <c:v>1469.4347</c:v>
                </c:pt>
                <c:pt idx="131">
                  <c:v>1469.4462000000001</c:v>
                </c:pt>
                <c:pt idx="132">
                  <c:v>1469.4627</c:v>
                </c:pt>
                <c:pt idx="133">
                  <c:v>1469.47</c:v>
                </c:pt>
                <c:pt idx="134">
                  <c:v>1469.4775</c:v>
                </c:pt>
                <c:pt idx="135">
                  <c:v>1469.4866999999999</c:v>
                </c:pt>
                <c:pt idx="136">
                  <c:v>1469.4901</c:v>
                </c:pt>
                <c:pt idx="137">
                  <c:v>1469.4967999999999</c:v>
                </c:pt>
                <c:pt idx="138">
                  <c:v>1469.5053</c:v>
                </c:pt>
                <c:pt idx="139">
                  <c:v>1469.5081</c:v>
                </c:pt>
                <c:pt idx="140">
                  <c:v>1469.5175999999999</c:v>
                </c:pt>
                <c:pt idx="141">
                  <c:v>1469.5211999999999</c:v>
                </c:pt>
                <c:pt idx="142">
                  <c:v>1469.5354</c:v>
                </c:pt>
                <c:pt idx="143">
                  <c:v>1469.5382999999999</c:v>
                </c:pt>
                <c:pt idx="144">
                  <c:v>1469.5324000000001</c:v>
                </c:pt>
                <c:pt idx="145">
                  <c:v>1469.5435</c:v>
                </c:pt>
                <c:pt idx="146">
                  <c:v>1469.5429999999999</c:v>
                </c:pt>
                <c:pt idx="147">
                  <c:v>1469.5541000000001</c:v>
                </c:pt>
                <c:pt idx="148">
                  <c:v>1469.5489</c:v>
                </c:pt>
                <c:pt idx="149">
                  <c:v>1469.5479</c:v>
                </c:pt>
                <c:pt idx="150">
                  <c:v>1469.5494000000001</c:v>
                </c:pt>
                <c:pt idx="151">
                  <c:v>1469.5604000000001</c:v>
                </c:pt>
                <c:pt idx="152">
                  <c:v>1469.5703000000001</c:v>
                </c:pt>
                <c:pt idx="153">
                  <c:v>1469.5661</c:v>
                </c:pt>
                <c:pt idx="154">
                  <c:v>1469.5673999999999</c:v>
                </c:pt>
                <c:pt idx="155">
                  <c:v>1469.5825</c:v>
                </c:pt>
                <c:pt idx="156">
                  <c:v>1469.5858000000001</c:v>
                </c:pt>
                <c:pt idx="157">
                  <c:v>1469.5689</c:v>
                </c:pt>
                <c:pt idx="158">
                  <c:v>1469.5643</c:v>
                </c:pt>
                <c:pt idx="159">
                  <c:v>1469.5644</c:v>
                </c:pt>
                <c:pt idx="160">
                  <c:v>1469.5652</c:v>
                </c:pt>
                <c:pt idx="161">
                  <c:v>1469.569</c:v>
                </c:pt>
                <c:pt idx="162">
                  <c:v>1469.5662</c:v>
                </c:pt>
                <c:pt idx="163">
                  <c:v>1469.5795000000001</c:v>
                </c:pt>
                <c:pt idx="164">
                  <c:v>1469.5891999999999</c:v>
                </c:pt>
                <c:pt idx="165">
                  <c:v>1469.5830000000001</c:v>
                </c:pt>
                <c:pt idx="166">
                  <c:v>1469.5934999999999</c:v>
                </c:pt>
                <c:pt idx="167">
                  <c:v>1469.5980999999999</c:v>
                </c:pt>
                <c:pt idx="168">
                  <c:v>1469.6094000000001</c:v>
                </c:pt>
                <c:pt idx="169">
                  <c:v>1469.6107999999999</c:v>
                </c:pt>
                <c:pt idx="170">
                  <c:v>1469.6208999999999</c:v>
                </c:pt>
                <c:pt idx="171">
                  <c:v>1469.6122</c:v>
                </c:pt>
                <c:pt idx="172">
                  <c:v>1469.6031</c:v>
                </c:pt>
                <c:pt idx="173">
                  <c:v>1469.6059</c:v>
                </c:pt>
                <c:pt idx="174">
                  <c:v>1469.5974000000001</c:v>
                </c:pt>
                <c:pt idx="175">
                  <c:v>1469.5952</c:v>
                </c:pt>
                <c:pt idx="176">
                  <c:v>1469.5858000000001</c:v>
                </c:pt>
                <c:pt idx="177">
                  <c:v>1469.5825</c:v>
                </c:pt>
                <c:pt idx="178">
                  <c:v>1469.5852</c:v>
                </c:pt>
                <c:pt idx="179">
                  <c:v>1469.5717999999999</c:v>
                </c:pt>
                <c:pt idx="180">
                  <c:v>1469.5814</c:v>
                </c:pt>
                <c:pt idx="181">
                  <c:v>1469.5889</c:v>
                </c:pt>
                <c:pt idx="182">
                  <c:v>1469.5992000000001</c:v>
                </c:pt>
                <c:pt idx="183">
                  <c:v>1469.6103000000001</c:v>
                </c:pt>
                <c:pt idx="184">
                  <c:v>1469.6089999999999</c:v>
                </c:pt>
                <c:pt idx="185">
                  <c:v>1469.6187</c:v>
                </c:pt>
                <c:pt idx="186">
                  <c:v>1469.6370999999999</c:v>
                </c:pt>
                <c:pt idx="187">
                  <c:v>1469.6224</c:v>
                </c:pt>
                <c:pt idx="188">
                  <c:v>1469.6152</c:v>
                </c:pt>
                <c:pt idx="189">
                  <c:v>1469.6192000000001</c:v>
                </c:pt>
                <c:pt idx="190">
                  <c:v>1469.6403</c:v>
                </c:pt>
                <c:pt idx="191">
                  <c:v>1469.6443999999999</c:v>
                </c:pt>
                <c:pt idx="192">
                  <c:v>1469.6567</c:v>
                </c:pt>
                <c:pt idx="193">
                  <c:v>1469.6721</c:v>
                </c:pt>
                <c:pt idx="194">
                  <c:v>1469.6776</c:v>
                </c:pt>
                <c:pt idx="195">
                  <c:v>1469.6747</c:v>
                </c:pt>
                <c:pt idx="196">
                  <c:v>1469.6452999999999</c:v>
                </c:pt>
                <c:pt idx="197">
                  <c:v>1469.6871000000001</c:v>
                </c:pt>
                <c:pt idx="198">
                  <c:v>1469.7057</c:v>
                </c:pt>
                <c:pt idx="199">
                  <c:v>1469.6949999999999</c:v>
                </c:pt>
                <c:pt idx="200">
                  <c:v>1469.6984</c:v>
                </c:pt>
                <c:pt idx="201">
                  <c:v>1469.6958</c:v>
                </c:pt>
                <c:pt idx="202">
                  <c:v>1469.6882000000001</c:v>
                </c:pt>
                <c:pt idx="203">
                  <c:v>1469.6831999999999</c:v>
                </c:pt>
                <c:pt idx="204">
                  <c:v>1469.6833999999999</c:v>
                </c:pt>
                <c:pt idx="205">
                  <c:v>1469.6622</c:v>
                </c:pt>
                <c:pt idx="206">
                  <c:v>1469.6559999999999</c:v>
                </c:pt>
                <c:pt idx="207">
                  <c:v>1469.6623</c:v>
                </c:pt>
                <c:pt idx="208">
                  <c:v>1469.6663000000001</c:v>
                </c:pt>
                <c:pt idx="209">
                  <c:v>1469.6787999999999</c:v>
                </c:pt>
                <c:pt idx="210">
                  <c:v>1469.6994999999999</c:v>
                </c:pt>
                <c:pt idx="211">
                  <c:v>1469.6963000000001</c:v>
                </c:pt>
                <c:pt idx="212">
                  <c:v>1469.6908000000001</c:v>
                </c:pt>
                <c:pt idx="213">
                  <c:v>1469.7103999999999</c:v>
                </c:pt>
                <c:pt idx="214">
                  <c:v>1469.7197000000001</c:v>
                </c:pt>
                <c:pt idx="215">
                  <c:v>1469.7041999999999</c:v>
                </c:pt>
                <c:pt idx="216">
                  <c:v>1469.6973</c:v>
                </c:pt>
                <c:pt idx="217">
                  <c:v>1469.7055</c:v>
                </c:pt>
                <c:pt idx="218">
                  <c:v>1469.7058</c:v>
                </c:pt>
                <c:pt idx="219">
                  <c:v>1469.7121</c:v>
                </c:pt>
                <c:pt idx="220">
                  <c:v>1469.7215000000001</c:v>
                </c:pt>
                <c:pt idx="221">
                  <c:v>1469.7154</c:v>
                </c:pt>
                <c:pt idx="222">
                  <c:v>1469.7157999999999</c:v>
                </c:pt>
                <c:pt idx="223">
                  <c:v>1469.7121999999999</c:v>
                </c:pt>
                <c:pt idx="224">
                  <c:v>1469.7221</c:v>
                </c:pt>
                <c:pt idx="225">
                  <c:v>1469.7179000000001</c:v>
                </c:pt>
                <c:pt idx="226">
                  <c:v>1469.7186999999999</c:v>
                </c:pt>
                <c:pt idx="227">
                  <c:v>1469.7251000000001</c:v>
                </c:pt>
                <c:pt idx="228">
                  <c:v>1469.7302</c:v>
                </c:pt>
                <c:pt idx="229">
                  <c:v>1469.7309</c:v>
                </c:pt>
                <c:pt idx="230">
                  <c:v>1469.7107000000001</c:v>
                </c:pt>
                <c:pt idx="231">
                  <c:v>1469.6966</c:v>
                </c:pt>
                <c:pt idx="232">
                  <c:v>1469.7217000000001</c:v>
                </c:pt>
                <c:pt idx="233">
                  <c:v>1469.7408</c:v>
                </c:pt>
                <c:pt idx="234">
                  <c:v>1469.7519</c:v>
                </c:pt>
                <c:pt idx="235">
                  <c:v>1469.7591</c:v>
                </c:pt>
                <c:pt idx="236">
                  <c:v>1469.7828</c:v>
                </c:pt>
                <c:pt idx="237">
                  <c:v>1469.7774999999999</c:v>
                </c:pt>
                <c:pt idx="238">
                  <c:v>1469.7840000000001</c:v>
                </c:pt>
                <c:pt idx="239">
                  <c:v>1469.7643</c:v>
                </c:pt>
                <c:pt idx="240">
                  <c:v>1469.7778000000001</c:v>
                </c:pt>
                <c:pt idx="241">
                  <c:v>1469.7920999999999</c:v>
                </c:pt>
                <c:pt idx="242">
                  <c:v>1469.7862</c:v>
                </c:pt>
                <c:pt idx="243">
                  <c:v>1469.7835</c:v>
                </c:pt>
                <c:pt idx="244">
                  <c:v>1469.7916</c:v>
                </c:pt>
                <c:pt idx="245">
                  <c:v>1469.7829999999999</c:v>
                </c:pt>
                <c:pt idx="246">
                  <c:v>1469.7692</c:v>
                </c:pt>
                <c:pt idx="247">
                  <c:v>1469.7696000000001</c:v>
                </c:pt>
                <c:pt idx="248">
                  <c:v>1469.7869000000001</c:v>
                </c:pt>
                <c:pt idx="249">
                  <c:v>1469.7842000000001</c:v>
                </c:pt>
                <c:pt idx="250">
                  <c:v>1469.7733000000001</c:v>
                </c:pt>
                <c:pt idx="251">
                  <c:v>1469.7652</c:v>
                </c:pt>
                <c:pt idx="252">
                  <c:v>1469.7583</c:v>
                </c:pt>
                <c:pt idx="253">
                  <c:v>1469.7524000000001</c:v>
                </c:pt>
                <c:pt idx="254">
                  <c:v>1469.7683999999999</c:v>
                </c:pt>
                <c:pt idx="255">
                  <c:v>1469.7587000000001</c:v>
                </c:pt>
                <c:pt idx="256">
                  <c:v>1469.7422999999999</c:v>
                </c:pt>
                <c:pt idx="257">
                  <c:v>1469.7451000000001</c:v>
                </c:pt>
                <c:pt idx="258">
                  <c:v>1469.7532000000001</c:v>
                </c:pt>
                <c:pt idx="259">
                  <c:v>1469.8242</c:v>
                </c:pt>
                <c:pt idx="260">
                  <c:v>1469.8378</c:v>
                </c:pt>
                <c:pt idx="261">
                  <c:v>1469.8230000000001</c:v>
                </c:pt>
                <c:pt idx="262">
                  <c:v>1469.8039000000001</c:v>
                </c:pt>
                <c:pt idx="263">
                  <c:v>1469.7871</c:v>
                </c:pt>
                <c:pt idx="264">
                  <c:v>1469.7977000000001</c:v>
                </c:pt>
                <c:pt idx="265">
                  <c:v>1469.7842000000001</c:v>
                </c:pt>
                <c:pt idx="266">
                  <c:v>1469.7653</c:v>
                </c:pt>
                <c:pt idx="267">
                  <c:v>1469.7455</c:v>
                </c:pt>
                <c:pt idx="268">
                  <c:v>1469.7348</c:v>
                </c:pt>
                <c:pt idx="269">
                  <c:v>1469.7275999999999</c:v>
                </c:pt>
                <c:pt idx="270">
                  <c:v>1469.7357999999999</c:v>
                </c:pt>
                <c:pt idx="271">
                  <c:v>1469.7512999999999</c:v>
                </c:pt>
                <c:pt idx="272">
                  <c:v>1469.8027999999999</c:v>
                </c:pt>
                <c:pt idx="273">
                  <c:v>1469.8523</c:v>
                </c:pt>
                <c:pt idx="274">
                  <c:v>1469.8939</c:v>
                </c:pt>
                <c:pt idx="275">
                  <c:v>1469.9091000000001</c:v>
                </c:pt>
                <c:pt idx="276">
                  <c:v>1469.9177</c:v>
                </c:pt>
                <c:pt idx="277">
                  <c:v>1469.9159</c:v>
                </c:pt>
                <c:pt idx="278">
                  <c:v>1469.8978999999999</c:v>
                </c:pt>
                <c:pt idx="279">
                  <c:v>1469.8933999999999</c:v>
                </c:pt>
                <c:pt idx="280">
                  <c:v>1469.8942999999999</c:v>
                </c:pt>
                <c:pt idx="281">
                  <c:v>1469.9050999999999</c:v>
                </c:pt>
                <c:pt idx="282">
                  <c:v>1469.9326000000001</c:v>
                </c:pt>
                <c:pt idx="283">
                  <c:v>1469.9791</c:v>
                </c:pt>
                <c:pt idx="284">
                  <c:v>1469.9583</c:v>
                </c:pt>
                <c:pt idx="285">
                  <c:v>1469.9449</c:v>
                </c:pt>
                <c:pt idx="286">
                  <c:v>1469.94</c:v>
                </c:pt>
                <c:pt idx="287">
                  <c:v>1469.9462000000001</c:v>
                </c:pt>
                <c:pt idx="288">
                  <c:v>1469.9450999999999</c:v>
                </c:pt>
                <c:pt idx="289">
                  <c:v>1469.9313999999999</c:v>
                </c:pt>
                <c:pt idx="290">
                  <c:v>1469.9402</c:v>
                </c:pt>
                <c:pt idx="291">
                  <c:v>1469.9629</c:v>
                </c:pt>
                <c:pt idx="292">
                  <c:v>1469.9789000000001</c:v>
                </c:pt>
                <c:pt idx="293">
                  <c:v>1469.9563000000001</c:v>
                </c:pt>
                <c:pt idx="294">
                  <c:v>1469.9490000000001</c:v>
                </c:pt>
                <c:pt idx="295">
                  <c:v>1469.9368999999999</c:v>
                </c:pt>
                <c:pt idx="296">
                  <c:v>1469.9289000000001</c:v>
                </c:pt>
                <c:pt idx="297">
                  <c:v>1469.9084</c:v>
                </c:pt>
                <c:pt idx="298">
                  <c:v>1469.9069999999999</c:v>
                </c:pt>
                <c:pt idx="299">
                  <c:v>1469.9109000000001</c:v>
                </c:pt>
                <c:pt idx="300">
                  <c:v>1469.9056</c:v>
                </c:pt>
                <c:pt idx="301">
                  <c:v>1469.8993</c:v>
                </c:pt>
                <c:pt idx="302">
                  <c:v>1469.8983000000001</c:v>
                </c:pt>
                <c:pt idx="303">
                  <c:v>1469.9086</c:v>
                </c:pt>
                <c:pt idx="304">
                  <c:v>1469.9212</c:v>
                </c:pt>
                <c:pt idx="305">
                  <c:v>1469.9061999999999</c:v>
                </c:pt>
                <c:pt idx="306">
                  <c:v>1469.9059</c:v>
                </c:pt>
                <c:pt idx="307">
                  <c:v>1469.9085</c:v>
                </c:pt>
                <c:pt idx="308">
                  <c:v>1469.9123</c:v>
                </c:pt>
                <c:pt idx="309">
                  <c:v>1469.9267</c:v>
                </c:pt>
                <c:pt idx="310">
                  <c:v>1469.9314999999999</c:v>
                </c:pt>
                <c:pt idx="311">
                  <c:v>1469.9339</c:v>
                </c:pt>
                <c:pt idx="312">
                  <c:v>1469.9503</c:v>
                </c:pt>
                <c:pt idx="313">
                  <c:v>1469.9694</c:v>
                </c:pt>
                <c:pt idx="314">
                  <c:v>1470.0024000000001</c:v>
                </c:pt>
                <c:pt idx="315">
                  <c:v>1470.0205000000001</c:v>
                </c:pt>
                <c:pt idx="316">
                  <c:v>1470.0389</c:v>
                </c:pt>
                <c:pt idx="317">
                  <c:v>1470.0369000000001</c:v>
                </c:pt>
                <c:pt idx="318">
                  <c:v>1470.0210999999999</c:v>
                </c:pt>
                <c:pt idx="319">
                  <c:v>1470.0075999999999</c:v>
                </c:pt>
                <c:pt idx="320">
                  <c:v>1469.9707000000001</c:v>
                </c:pt>
                <c:pt idx="321">
                  <c:v>1469.9746</c:v>
                </c:pt>
                <c:pt idx="322">
                  <c:v>1469.9931999999999</c:v>
                </c:pt>
                <c:pt idx="323">
                  <c:v>1469.9988000000001</c:v>
                </c:pt>
                <c:pt idx="324">
                  <c:v>1469.9781</c:v>
                </c:pt>
                <c:pt idx="325">
                  <c:v>1469.9478999999999</c:v>
                </c:pt>
                <c:pt idx="326">
                  <c:v>1469.9411</c:v>
                </c:pt>
                <c:pt idx="327">
                  <c:v>1469.9462000000001</c:v>
                </c:pt>
                <c:pt idx="328">
                  <c:v>1469.9437</c:v>
                </c:pt>
                <c:pt idx="329">
                  <c:v>1469.9521</c:v>
                </c:pt>
                <c:pt idx="330">
                  <c:v>1469.9639</c:v>
                </c:pt>
                <c:pt idx="331">
                  <c:v>1469.9948999999999</c:v>
                </c:pt>
                <c:pt idx="332">
                  <c:v>1470.0253</c:v>
                </c:pt>
                <c:pt idx="333">
                  <c:v>1470.0409999999999</c:v>
                </c:pt>
                <c:pt idx="334">
                  <c:v>1470.0423000000001</c:v>
                </c:pt>
                <c:pt idx="335">
                  <c:v>1470.0526</c:v>
                </c:pt>
                <c:pt idx="336">
                  <c:v>1470.0411999999999</c:v>
                </c:pt>
                <c:pt idx="337">
                  <c:v>1470.0505000000001</c:v>
                </c:pt>
                <c:pt idx="338">
                  <c:v>1470.0409999999999</c:v>
                </c:pt>
                <c:pt idx="339">
                  <c:v>1470.0536999999999</c:v>
                </c:pt>
                <c:pt idx="340">
                  <c:v>1470.0607</c:v>
                </c:pt>
                <c:pt idx="341">
                  <c:v>1470.0857000000001</c:v>
                </c:pt>
                <c:pt idx="342">
                  <c:v>1470.0862999999999</c:v>
                </c:pt>
                <c:pt idx="343">
                  <c:v>1470.0853</c:v>
                </c:pt>
                <c:pt idx="344">
                  <c:v>1470.0907</c:v>
                </c:pt>
                <c:pt idx="345">
                  <c:v>1470.0934</c:v>
                </c:pt>
                <c:pt idx="346">
                  <c:v>1470.0941</c:v>
                </c:pt>
                <c:pt idx="347">
                  <c:v>1470.1013</c:v>
                </c:pt>
                <c:pt idx="348">
                  <c:v>1470.1034</c:v>
                </c:pt>
                <c:pt idx="349">
                  <c:v>1470.1178</c:v>
                </c:pt>
                <c:pt idx="350">
                  <c:v>1470.1203</c:v>
                </c:pt>
                <c:pt idx="351">
                  <c:v>1470.1134999999999</c:v>
                </c:pt>
                <c:pt idx="352">
                  <c:v>1470.1334999999999</c:v>
                </c:pt>
                <c:pt idx="353">
                  <c:v>1470.1286</c:v>
                </c:pt>
                <c:pt idx="354">
                  <c:v>1470.1196</c:v>
                </c:pt>
                <c:pt idx="355">
                  <c:v>1470.1213</c:v>
                </c:pt>
                <c:pt idx="356">
                  <c:v>1470.1213</c:v>
                </c:pt>
                <c:pt idx="357">
                  <c:v>1470.1117999999999</c:v>
                </c:pt>
                <c:pt idx="358">
                  <c:v>1470.1213</c:v>
                </c:pt>
                <c:pt idx="359">
                  <c:v>1470.1231</c:v>
                </c:pt>
                <c:pt idx="360">
                  <c:v>1470.143</c:v>
                </c:pt>
                <c:pt idx="361">
                  <c:v>1470.1305</c:v>
                </c:pt>
                <c:pt idx="362">
                  <c:v>1470.2129</c:v>
                </c:pt>
                <c:pt idx="363">
                  <c:v>1470.1790000000001</c:v>
                </c:pt>
                <c:pt idx="364">
                  <c:v>1470.1506999999999</c:v>
                </c:pt>
                <c:pt idx="365">
                  <c:v>1470.0852</c:v>
                </c:pt>
                <c:pt idx="366">
                  <c:v>1470.0877</c:v>
                </c:pt>
                <c:pt idx="367">
                  <c:v>1470.0737999999999</c:v>
                </c:pt>
                <c:pt idx="368">
                  <c:v>1470.0905</c:v>
                </c:pt>
                <c:pt idx="369">
                  <c:v>1470.0972999999999</c:v>
                </c:pt>
                <c:pt idx="370">
                  <c:v>1470.0885000000001</c:v>
                </c:pt>
                <c:pt idx="371">
                  <c:v>1470.1084000000001</c:v>
                </c:pt>
                <c:pt idx="372">
                  <c:v>1470.1344999999999</c:v>
                </c:pt>
                <c:pt idx="373">
                  <c:v>1470.1346000000001</c:v>
                </c:pt>
                <c:pt idx="374">
                  <c:v>1470.1489999999999</c:v>
                </c:pt>
                <c:pt idx="375">
                  <c:v>1470.145</c:v>
                </c:pt>
                <c:pt idx="376">
                  <c:v>1470.1442999999999</c:v>
                </c:pt>
                <c:pt idx="377">
                  <c:v>1470.1288999999999</c:v>
                </c:pt>
                <c:pt idx="378">
                  <c:v>1470.1302000000001</c:v>
                </c:pt>
                <c:pt idx="379">
                  <c:v>1470.1561999999999</c:v>
                </c:pt>
                <c:pt idx="380">
                  <c:v>1470.1682000000001</c:v>
                </c:pt>
                <c:pt idx="381">
                  <c:v>1470.1597999999999</c:v>
                </c:pt>
                <c:pt idx="382">
                  <c:v>1470.1537000000001</c:v>
                </c:pt>
                <c:pt idx="383">
                  <c:v>1470.1855</c:v>
                </c:pt>
                <c:pt idx="384">
                  <c:v>1470.1809000000001</c:v>
                </c:pt>
                <c:pt idx="385">
                  <c:v>1470.1549</c:v>
                </c:pt>
                <c:pt idx="386">
                  <c:v>1470.162</c:v>
                </c:pt>
                <c:pt idx="387">
                  <c:v>1470.1858999999999</c:v>
                </c:pt>
                <c:pt idx="388">
                  <c:v>1470.2071000000001</c:v>
                </c:pt>
                <c:pt idx="389">
                  <c:v>1470.204</c:v>
                </c:pt>
                <c:pt idx="390">
                  <c:v>1470.1921</c:v>
                </c:pt>
                <c:pt idx="391">
                  <c:v>1470.2072000000001</c:v>
                </c:pt>
                <c:pt idx="392">
                  <c:v>1470.2121999999999</c:v>
                </c:pt>
                <c:pt idx="393">
                  <c:v>1470.2149999999999</c:v>
                </c:pt>
                <c:pt idx="394">
                  <c:v>1470.2146</c:v>
                </c:pt>
                <c:pt idx="395">
                  <c:v>1470.2072000000001</c:v>
                </c:pt>
                <c:pt idx="396">
                  <c:v>1470.2034000000001</c:v>
                </c:pt>
                <c:pt idx="397">
                  <c:v>1470.2061000000001</c:v>
                </c:pt>
                <c:pt idx="398">
                  <c:v>1470.1947</c:v>
                </c:pt>
                <c:pt idx="399">
                  <c:v>1470.1940999999999</c:v>
                </c:pt>
                <c:pt idx="400">
                  <c:v>1470.2236</c:v>
                </c:pt>
                <c:pt idx="401">
                  <c:v>1470.2463</c:v>
                </c:pt>
                <c:pt idx="402">
                  <c:v>1470.2428</c:v>
                </c:pt>
                <c:pt idx="403">
                  <c:v>1470.23</c:v>
                </c:pt>
                <c:pt idx="404">
                  <c:v>1470.2256</c:v>
                </c:pt>
                <c:pt idx="405">
                  <c:v>1470.2447</c:v>
                </c:pt>
                <c:pt idx="406">
                  <c:v>1470.2692999999999</c:v>
                </c:pt>
                <c:pt idx="407">
                  <c:v>1470.2751000000001</c:v>
                </c:pt>
                <c:pt idx="408">
                  <c:v>1470.3126</c:v>
                </c:pt>
                <c:pt idx="409">
                  <c:v>1470.3177000000001</c:v>
                </c:pt>
                <c:pt idx="410">
                  <c:v>1470.3187</c:v>
                </c:pt>
                <c:pt idx="411">
                  <c:v>1470.2883999999999</c:v>
                </c:pt>
                <c:pt idx="412">
                  <c:v>1470.2916</c:v>
                </c:pt>
                <c:pt idx="413">
                  <c:v>1470.3117</c:v>
                </c:pt>
                <c:pt idx="414">
                  <c:v>1470.3082999999999</c:v>
                </c:pt>
                <c:pt idx="415">
                  <c:v>1470.3327999999999</c:v>
                </c:pt>
                <c:pt idx="416">
                  <c:v>1470.3453999999999</c:v>
                </c:pt>
                <c:pt idx="417">
                  <c:v>1470.3321000000001</c:v>
                </c:pt>
                <c:pt idx="418">
                  <c:v>1470.3312000000001</c:v>
                </c:pt>
                <c:pt idx="419">
                  <c:v>1470.3575000000001</c:v>
                </c:pt>
                <c:pt idx="420">
                  <c:v>1470.3820000000001</c:v>
                </c:pt>
                <c:pt idx="421">
                  <c:v>1470.3704</c:v>
                </c:pt>
                <c:pt idx="422">
                  <c:v>1470.3670999999999</c:v>
                </c:pt>
                <c:pt idx="423">
                  <c:v>1470.376</c:v>
                </c:pt>
                <c:pt idx="424">
                  <c:v>1470.3902</c:v>
                </c:pt>
                <c:pt idx="425">
                  <c:v>1470.3843999999999</c:v>
                </c:pt>
                <c:pt idx="426">
                  <c:v>1470.4002</c:v>
                </c:pt>
                <c:pt idx="427">
                  <c:v>1470.3988999999999</c:v>
                </c:pt>
                <c:pt idx="428">
                  <c:v>1470.3915</c:v>
                </c:pt>
                <c:pt idx="429">
                  <c:v>1470.3821</c:v>
                </c:pt>
                <c:pt idx="430">
                  <c:v>1470.4059</c:v>
                </c:pt>
                <c:pt idx="431">
                  <c:v>1470.4105</c:v>
                </c:pt>
                <c:pt idx="432">
                  <c:v>1470.4036000000001</c:v>
                </c:pt>
                <c:pt idx="433">
                  <c:v>1470.4141999999999</c:v>
                </c:pt>
                <c:pt idx="434">
                  <c:v>1470.4304</c:v>
                </c:pt>
                <c:pt idx="435">
                  <c:v>1470.413</c:v>
                </c:pt>
                <c:pt idx="436">
                  <c:v>1470.4306999999999</c:v>
                </c:pt>
                <c:pt idx="437">
                  <c:v>1470.4329</c:v>
                </c:pt>
                <c:pt idx="438">
                  <c:v>1470.4235000000001</c:v>
                </c:pt>
                <c:pt idx="439">
                  <c:v>1470.4246000000001</c:v>
                </c:pt>
                <c:pt idx="440">
                  <c:v>1470.4383</c:v>
                </c:pt>
                <c:pt idx="441">
                  <c:v>1470.4384</c:v>
                </c:pt>
                <c:pt idx="442">
                  <c:v>1470.4193</c:v>
                </c:pt>
                <c:pt idx="443">
                  <c:v>1470.4304</c:v>
                </c:pt>
                <c:pt idx="444">
                  <c:v>1470.4321</c:v>
                </c:pt>
                <c:pt idx="445">
                  <c:v>1470.4226000000001</c:v>
                </c:pt>
                <c:pt idx="446">
                  <c:v>1470.4154000000001</c:v>
                </c:pt>
                <c:pt idx="447">
                  <c:v>1470.4232</c:v>
                </c:pt>
                <c:pt idx="448">
                  <c:v>1470.4295999999999</c:v>
                </c:pt>
                <c:pt idx="449">
                  <c:v>1470.4168</c:v>
                </c:pt>
                <c:pt idx="450">
                  <c:v>1470.4251999999999</c:v>
                </c:pt>
                <c:pt idx="451">
                  <c:v>1470.4167</c:v>
                </c:pt>
                <c:pt idx="452">
                  <c:v>1470.4142999999999</c:v>
                </c:pt>
                <c:pt idx="453">
                  <c:v>1470.433</c:v>
                </c:pt>
                <c:pt idx="454">
                  <c:v>1470.4386</c:v>
                </c:pt>
                <c:pt idx="455">
                  <c:v>1470.4184</c:v>
                </c:pt>
                <c:pt idx="456">
                  <c:v>1470.4186999999999</c:v>
                </c:pt>
                <c:pt idx="457">
                  <c:v>1470.3873000000001</c:v>
                </c:pt>
                <c:pt idx="458">
                  <c:v>1470.4124999999999</c:v>
                </c:pt>
                <c:pt idx="459">
                  <c:v>1470.4521999999999</c:v>
                </c:pt>
                <c:pt idx="460">
                  <c:v>1470.4554000000001</c:v>
                </c:pt>
                <c:pt idx="461">
                  <c:v>1470.4455</c:v>
                </c:pt>
                <c:pt idx="462">
                  <c:v>1470.4492</c:v>
                </c:pt>
                <c:pt idx="463">
                  <c:v>1470.4595999999999</c:v>
                </c:pt>
                <c:pt idx="464">
                  <c:v>1470.4529</c:v>
                </c:pt>
                <c:pt idx="465">
                  <c:v>1470.4609</c:v>
                </c:pt>
                <c:pt idx="466">
                  <c:v>1470.4561000000001</c:v>
                </c:pt>
                <c:pt idx="467">
                  <c:v>1470.4416000000001</c:v>
                </c:pt>
                <c:pt idx="468">
                  <c:v>1470.4505999999999</c:v>
                </c:pt>
                <c:pt idx="469">
                  <c:v>1470.4632999999999</c:v>
                </c:pt>
                <c:pt idx="470">
                  <c:v>1470.4564</c:v>
                </c:pt>
                <c:pt idx="471">
                  <c:v>1470.4471000000001</c:v>
                </c:pt>
                <c:pt idx="472">
                  <c:v>1470.4338</c:v>
                </c:pt>
                <c:pt idx="473">
                  <c:v>1470.4561000000001</c:v>
                </c:pt>
                <c:pt idx="474">
                  <c:v>1470.4882</c:v>
                </c:pt>
                <c:pt idx="475">
                  <c:v>1470.4964</c:v>
                </c:pt>
                <c:pt idx="476">
                  <c:v>1470.5045</c:v>
                </c:pt>
                <c:pt idx="477">
                  <c:v>1470.5160000000001</c:v>
                </c:pt>
                <c:pt idx="478">
                  <c:v>1470.5074</c:v>
                </c:pt>
                <c:pt idx="479">
                  <c:v>1470.4902</c:v>
                </c:pt>
                <c:pt idx="480">
                  <c:v>1470.4761000000001</c:v>
                </c:pt>
                <c:pt idx="481">
                  <c:v>1470.4730999999999</c:v>
                </c:pt>
                <c:pt idx="482">
                  <c:v>1470.4914000000001</c:v>
                </c:pt>
                <c:pt idx="483">
                  <c:v>1470.5096000000001</c:v>
                </c:pt>
                <c:pt idx="484">
                  <c:v>1470.4785999999999</c:v>
                </c:pt>
                <c:pt idx="485">
                  <c:v>1470.4924000000001</c:v>
                </c:pt>
                <c:pt idx="486">
                  <c:v>1470.4974999999999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8CDB-44F4-BC3A-D821C459F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05600"/>
        <c:axId val="286601600"/>
      </c:scatterChart>
      <c:valAx>
        <c:axId val="286505600"/>
        <c:scaling>
          <c:orientation val="minMax"/>
          <c:max val="123.10305555555556"/>
          <c:min val="0"/>
        </c:scaling>
        <c:delete val="0"/>
        <c:axPos val="b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0.0#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601600"/>
        <c:crossesAt val="-100"/>
        <c:crossBetween val="midCat"/>
      </c:valAx>
      <c:valAx>
        <c:axId val="286601600"/>
        <c:scaling>
          <c:orientation val="minMax"/>
          <c:max val="5"/>
          <c:min val="-1"/>
        </c:scaling>
        <c:delete val="0"/>
        <c:axPos val="l"/>
        <c:majorGridlines>
          <c:spPr>
            <a:ln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Index</a:t>
                </a:r>
              </a:p>
            </c:rich>
          </c:tx>
          <c:overlay val="0"/>
        </c:title>
        <c:numFmt formatCode="0.0###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286505600"/>
        <c:crossesAt val="0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Analysis-Curve'!$BG$104:$BG$590</c:f>
              <c:numCache>
                <c:formatCode>General</c:formatCode>
                <c:ptCount val="487"/>
                <c:pt idx="0">
                  <c:v>0</c:v>
                </c:pt>
                <c:pt idx="1">
                  <c:v>-1.9E-3</c:v>
                </c:pt>
                <c:pt idx="2">
                  <c:v>-8.3000000000000001E-3</c:v>
                </c:pt>
                <c:pt idx="3">
                  <c:v>0.14069999999999999</c:v>
                </c:pt>
                <c:pt idx="4">
                  <c:v>0.14649999999999999</c:v>
                </c:pt>
                <c:pt idx="5">
                  <c:v>0.28999999999999998</c:v>
                </c:pt>
                <c:pt idx="6">
                  <c:v>0.4163</c:v>
                </c:pt>
                <c:pt idx="7">
                  <c:v>0.51729999999999998</c:v>
                </c:pt>
                <c:pt idx="8">
                  <c:v>0.59570000000000001</c:v>
                </c:pt>
                <c:pt idx="9">
                  <c:v>0.66210000000000002</c:v>
                </c:pt>
                <c:pt idx="10">
                  <c:v>0.71719999999999995</c:v>
                </c:pt>
                <c:pt idx="11">
                  <c:v>0.76449999999999996</c:v>
                </c:pt>
                <c:pt idx="12">
                  <c:v>0.80879999999999996</c:v>
                </c:pt>
                <c:pt idx="13">
                  <c:v>0.84730000000000005</c:v>
                </c:pt>
                <c:pt idx="14">
                  <c:v>0.88100000000000001</c:v>
                </c:pt>
                <c:pt idx="15">
                  <c:v>0.91900000000000004</c:v>
                </c:pt>
                <c:pt idx="16">
                  <c:v>0.95499999999999996</c:v>
                </c:pt>
                <c:pt idx="17">
                  <c:v>0.99039999999999995</c:v>
                </c:pt>
                <c:pt idx="18">
                  <c:v>1.0273000000000001</c:v>
                </c:pt>
                <c:pt idx="19">
                  <c:v>1.0608</c:v>
                </c:pt>
                <c:pt idx="20">
                  <c:v>1.0947</c:v>
                </c:pt>
                <c:pt idx="21">
                  <c:v>1.1247</c:v>
                </c:pt>
                <c:pt idx="22">
                  <c:v>1.1504000000000001</c:v>
                </c:pt>
                <c:pt idx="23">
                  <c:v>1.1748000000000001</c:v>
                </c:pt>
                <c:pt idx="24">
                  <c:v>1.1946000000000001</c:v>
                </c:pt>
                <c:pt idx="25">
                  <c:v>1.214</c:v>
                </c:pt>
                <c:pt idx="26">
                  <c:v>1.2322</c:v>
                </c:pt>
                <c:pt idx="27">
                  <c:v>1.2486999999999999</c:v>
                </c:pt>
                <c:pt idx="28">
                  <c:v>1.2586999999999999</c:v>
                </c:pt>
                <c:pt idx="29">
                  <c:v>1.2793000000000001</c:v>
                </c:pt>
                <c:pt idx="30">
                  <c:v>1.2943</c:v>
                </c:pt>
                <c:pt idx="31">
                  <c:v>1.3128</c:v>
                </c:pt>
                <c:pt idx="32">
                  <c:v>1.3255999999999999</c:v>
                </c:pt>
                <c:pt idx="33">
                  <c:v>1.3419000000000001</c:v>
                </c:pt>
                <c:pt idx="34">
                  <c:v>1.3559000000000001</c:v>
                </c:pt>
                <c:pt idx="35">
                  <c:v>1.3674999999999999</c:v>
                </c:pt>
                <c:pt idx="36">
                  <c:v>1.3819999999999999</c:v>
                </c:pt>
                <c:pt idx="37">
                  <c:v>1.3945000000000001</c:v>
                </c:pt>
                <c:pt idx="38">
                  <c:v>1.4064000000000001</c:v>
                </c:pt>
                <c:pt idx="39">
                  <c:v>1.4188000000000001</c:v>
                </c:pt>
                <c:pt idx="40">
                  <c:v>1.4330000000000001</c:v>
                </c:pt>
                <c:pt idx="41">
                  <c:v>1.4437</c:v>
                </c:pt>
                <c:pt idx="42">
                  <c:v>1.4508000000000001</c:v>
                </c:pt>
                <c:pt idx="43">
                  <c:v>1.4622999999999999</c:v>
                </c:pt>
                <c:pt idx="44">
                  <c:v>1.47</c:v>
                </c:pt>
                <c:pt idx="45">
                  <c:v>1.478</c:v>
                </c:pt>
                <c:pt idx="46">
                  <c:v>1.4844999999999999</c:v>
                </c:pt>
                <c:pt idx="47">
                  <c:v>1.4944</c:v>
                </c:pt>
                <c:pt idx="48">
                  <c:v>1.5025999999999999</c:v>
                </c:pt>
                <c:pt idx="49">
                  <c:v>1.5069999999999999</c:v>
                </c:pt>
                <c:pt idx="50">
                  <c:v>1.5143</c:v>
                </c:pt>
                <c:pt idx="51">
                  <c:v>1.5219</c:v>
                </c:pt>
                <c:pt idx="52">
                  <c:v>1.5266999999999999</c:v>
                </c:pt>
                <c:pt idx="53">
                  <c:v>1.5339</c:v>
                </c:pt>
                <c:pt idx="54">
                  <c:v>1.5386</c:v>
                </c:pt>
                <c:pt idx="55">
                  <c:v>1.5396000000000001</c:v>
                </c:pt>
                <c:pt idx="56">
                  <c:v>1.5441</c:v>
                </c:pt>
                <c:pt idx="57">
                  <c:v>1.5465</c:v>
                </c:pt>
                <c:pt idx="58">
                  <c:v>1.5536000000000001</c:v>
                </c:pt>
                <c:pt idx="59">
                  <c:v>1.5612999999999999</c:v>
                </c:pt>
                <c:pt idx="60">
                  <c:v>1.5622</c:v>
                </c:pt>
                <c:pt idx="61">
                  <c:v>1.5636000000000001</c:v>
                </c:pt>
                <c:pt idx="62">
                  <c:v>1.5668</c:v>
                </c:pt>
                <c:pt idx="63">
                  <c:v>1.5709</c:v>
                </c:pt>
                <c:pt idx="64">
                  <c:v>1.577</c:v>
                </c:pt>
                <c:pt idx="65">
                  <c:v>1.5770999999999999</c:v>
                </c:pt>
                <c:pt idx="66">
                  <c:v>1.5761000000000001</c:v>
                </c:pt>
                <c:pt idx="67">
                  <c:v>1.5803</c:v>
                </c:pt>
                <c:pt idx="68">
                  <c:v>1.58</c:v>
                </c:pt>
                <c:pt idx="69">
                  <c:v>1.5799000000000001</c:v>
                </c:pt>
                <c:pt idx="70">
                  <c:v>1.5765</c:v>
                </c:pt>
                <c:pt idx="71">
                  <c:v>1.5773999999999999</c:v>
                </c:pt>
                <c:pt idx="72">
                  <c:v>1.5791999999999999</c:v>
                </c:pt>
                <c:pt idx="73">
                  <c:v>1.5783</c:v>
                </c:pt>
                <c:pt idx="74">
                  <c:v>1.58</c:v>
                </c:pt>
                <c:pt idx="75">
                  <c:v>1.5846</c:v>
                </c:pt>
                <c:pt idx="76">
                  <c:v>1.5894999999999999</c:v>
                </c:pt>
                <c:pt idx="77">
                  <c:v>1.5961000000000001</c:v>
                </c:pt>
                <c:pt idx="78">
                  <c:v>1.6048</c:v>
                </c:pt>
                <c:pt idx="79">
                  <c:v>1.6095999999999999</c:v>
                </c:pt>
                <c:pt idx="80">
                  <c:v>1.6182000000000001</c:v>
                </c:pt>
                <c:pt idx="81">
                  <c:v>1.6321000000000001</c:v>
                </c:pt>
                <c:pt idx="82">
                  <c:v>1.6278999999999999</c:v>
                </c:pt>
                <c:pt idx="83">
                  <c:v>1.6315999999999999</c:v>
                </c:pt>
                <c:pt idx="84">
                  <c:v>1.6282000000000001</c:v>
                </c:pt>
                <c:pt idx="85">
                  <c:v>1.6429</c:v>
                </c:pt>
                <c:pt idx="86">
                  <c:v>1.6366000000000001</c:v>
                </c:pt>
                <c:pt idx="87">
                  <c:v>1.6564000000000001</c:v>
                </c:pt>
                <c:pt idx="88">
                  <c:v>1.6460999999999999</c:v>
                </c:pt>
                <c:pt idx="89">
                  <c:v>1.6501999999999999</c:v>
                </c:pt>
                <c:pt idx="90">
                  <c:v>1.6466000000000001</c:v>
                </c:pt>
                <c:pt idx="91">
                  <c:v>1.6457999999999999</c:v>
                </c:pt>
                <c:pt idx="92">
                  <c:v>1.6437999999999999</c:v>
                </c:pt>
                <c:pt idx="93">
                  <c:v>1.6368</c:v>
                </c:pt>
                <c:pt idx="94">
                  <c:v>1.6448</c:v>
                </c:pt>
                <c:pt idx="95">
                  <c:v>1.6632</c:v>
                </c:pt>
                <c:pt idx="96">
                  <c:v>1.6806000000000001</c:v>
                </c:pt>
                <c:pt idx="97">
                  <c:v>2.2098</c:v>
                </c:pt>
                <c:pt idx="98">
                  <c:v>2.0428000000000002</c:v>
                </c:pt>
                <c:pt idx="99">
                  <c:v>1.9711000000000001</c:v>
                </c:pt>
                <c:pt idx="100">
                  <c:v>1.8922000000000001</c:v>
                </c:pt>
                <c:pt idx="101">
                  <c:v>1.8592</c:v>
                </c:pt>
                <c:pt idx="102">
                  <c:v>1.8509</c:v>
                </c:pt>
                <c:pt idx="103">
                  <c:v>1.8571</c:v>
                </c:pt>
                <c:pt idx="104">
                  <c:v>1.8689</c:v>
                </c:pt>
                <c:pt idx="105">
                  <c:v>1.875</c:v>
                </c:pt>
                <c:pt idx="106">
                  <c:v>1.8822000000000001</c:v>
                </c:pt>
                <c:pt idx="107">
                  <c:v>1.8903000000000001</c:v>
                </c:pt>
                <c:pt idx="108">
                  <c:v>1.9025000000000001</c:v>
                </c:pt>
                <c:pt idx="109">
                  <c:v>1.9049</c:v>
                </c:pt>
                <c:pt idx="110">
                  <c:v>1.9051</c:v>
                </c:pt>
                <c:pt idx="111">
                  <c:v>1.9151</c:v>
                </c:pt>
                <c:pt idx="112">
                  <c:v>1.9141999999999999</c:v>
                </c:pt>
                <c:pt idx="113">
                  <c:v>1.9202999999999999</c:v>
                </c:pt>
                <c:pt idx="114">
                  <c:v>1.9246000000000001</c:v>
                </c:pt>
                <c:pt idx="115">
                  <c:v>1.9269000000000001</c:v>
                </c:pt>
                <c:pt idx="116">
                  <c:v>1.9448000000000001</c:v>
                </c:pt>
                <c:pt idx="117">
                  <c:v>1.9477</c:v>
                </c:pt>
                <c:pt idx="118">
                  <c:v>1.9475</c:v>
                </c:pt>
                <c:pt idx="119">
                  <c:v>1.9481999999999999</c:v>
                </c:pt>
                <c:pt idx="120">
                  <c:v>1.9497</c:v>
                </c:pt>
                <c:pt idx="121">
                  <c:v>1.9628000000000001</c:v>
                </c:pt>
                <c:pt idx="122">
                  <c:v>1.9736</c:v>
                </c:pt>
                <c:pt idx="123">
                  <c:v>1.9752000000000001</c:v>
                </c:pt>
                <c:pt idx="124">
                  <c:v>1.9824999999999999</c:v>
                </c:pt>
                <c:pt idx="125">
                  <c:v>1.9938</c:v>
                </c:pt>
                <c:pt idx="126">
                  <c:v>2.0009000000000001</c:v>
                </c:pt>
                <c:pt idx="127">
                  <c:v>1.9959</c:v>
                </c:pt>
                <c:pt idx="128">
                  <c:v>1.9957</c:v>
                </c:pt>
                <c:pt idx="129">
                  <c:v>2.0162</c:v>
                </c:pt>
                <c:pt idx="130">
                  <c:v>2.0356999999999998</c:v>
                </c:pt>
                <c:pt idx="131">
                  <c:v>2.0472000000000001</c:v>
                </c:pt>
                <c:pt idx="132">
                  <c:v>2.0596999999999999</c:v>
                </c:pt>
                <c:pt idx="133">
                  <c:v>2.0628000000000002</c:v>
                </c:pt>
                <c:pt idx="134">
                  <c:v>2.0642999999999998</c:v>
                </c:pt>
                <c:pt idx="135">
                  <c:v>2.0808</c:v>
                </c:pt>
                <c:pt idx="136">
                  <c:v>2.0760999999999998</c:v>
                </c:pt>
                <c:pt idx="137">
                  <c:v>2.0804999999999998</c:v>
                </c:pt>
                <c:pt idx="138">
                  <c:v>2.0969000000000002</c:v>
                </c:pt>
                <c:pt idx="139">
                  <c:v>2.1015999999999999</c:v>
                </c:pt>
                <c:pt idx="140">
                  <c:v>2.1126999999999998</c:v>
                </c:pt>
                <c:pt idx="141">
                  <c:v>2.1116999999999999</c:v>
                </c:pt>
                <c:pt idx="142">
                  <c:v>2.1194999999999999</c:v>
                </c:pt>
                <c:pt idx="143">
                  <c:v>2.1183000000000001</c:v>
                </c:pt>
                <c:pt idx="144">
                  <c:v>2.1238000000000001</c:v>
                </c:pt>
                <c:pt idx="145">
                  <c:v>2.1392000000000002</c:v>
                </c:pt>
                <c:pt idx="146">
                  <c:v>2.1354000000000002</c:v>
                </c:pt>
                <c:pt idx="147">
                  <c:v>2.1404999999999998</c:v>
                </c:pt>
                <c:pt idx="148">
                  <c:v>2.1375999999999999</c:v>
                </c:pt>
                <c:pt idx="149">
                  <c:v>2.1467999999999998</c:v>
                </c:pt>
                <c:pt idx="150">
                  <c:v>2.1629</c:v>
                </c:pt>
                <c:pt idx="151">
                  <c:v>2.1762000000000001</c:v>
                </c:pt>
                <c:pt idx="152">
                  <c:v>2.1760000000000002</c:v>
                </c:pt>
                <c:pt idx="153">
                  <c:v>2.1692999999999998</c:v>
                </c:pt>
                <c:pt idx="154">
                  <c:v>2.1753999999999998</c:v>
                </c:pt>
                <c:pt idx="155">
                  <c:v>2.1682000000000001</c:v>
                </c:pt>
                <c:pt idx="156">
                  <c:v>2.177</c:v>
                </c:pt>
                <c:pt idx="157">
                  <c:v>2.1979000000000002</c:v>
                </c:pt>
                <c:pt idx="158">
                  <c:v>2.1979000000000002</c:v>
                </c:pt>
                <c:pt idx="159">
                  <c:v>2.1928000000000001</c:v>
                </c:pt>
                <c:pt idx="160">
                  <c:v>2.1816</c:v>
                </c:pt>
                <c:pt idx="161">
                  <c:v>2.1846000000000001</c:v>
                </c:pt>
                <c:pt idx="162">
                  <c:v>2.1815000000000002</c:v>
                </c:pt>
                <c:pt idx="163">
                  <c:v>2.1916000000000002</c:v>
                </c:pt>
                <c:pt idx="164">
                  <c:v>2.2006000000000001</c:v>
                </c:pt>
                <c:pt idx="165">
                  <c:v>2.1949000000000001</c:v>
                </c:pt>
                <c:pt idx="166">
                  <c:v>2.1936</c:v>
                </c:pt>
                <c:pt idx="167">
                  <c:v>2.1930999999999998</c:v>
                </c:pt>
                <c:pt idx="168">
                  <c:v>2.1898</c:v>
                </c:pt>
                <c:pt idx="169">
                  <c:v>2.1922000000000001</c:v>
                </c:pt>
                <c:pt idx="170">
                  <c:v>2.2084999999999999</c:v>
                </c:pt>
                <c:pt idx="171">
                  <c:v>2.2065999999999999</c:v>
                </c:pt>
                <c:pt idx="172">
                  <c:v>2.2176999999999998</c:v>
                </c:pt>
                <c:pt idx="173">
                  <c:v>2.2267999999999999</c:v>
                </c:pt>
                <c:pt idx="174">
                  <c:v>2.2256999999999998</c:v>
                </c:pt>
                <c:pt idx="175">
                  <c:v>2.2393000000000001</c:v>
                </c:pt>
                <c:pt idx="176">
                  <c:v>2.2477</c:v>
                </c:pt>
                <c:pt idx="177">
                  <c:v>2.2366999999999999</c:v>
                </c:pt>
                <c:pt idx="178">
                  <c:v>2.2496999999999998</c:v>
                </c:pt>
                <c:pt idx="179">
                  <c:v>2.2513000000000001</c:v>
                </c:pt>
                <c:pt idx="180">
                  <c:v>2.2458</c:v>
                </c:pt>
                <c:pt idx="181">
                  <c:v>2.2509000000000001</c:v>
                </c:pt>
                <c:pt idx="182">
                  <c:v>2.2517</c:v>
                </c:pt>
                <c:pt idx="183">
                  <c:v>2.2578</c:v>
                </c:pt>
                <c:pt idx="184">
                  <c:v>2.2589999999999999</c:v>
                </c:pt>
                <c:pt idx="185">
                  <c:v>2.2753000000000001</c:v>
                </c:pt>
                <c:pt idx="186">
                  <c:v>2.2881</c:v>
                </c:pt>
                <c:pt idx="187">
                  <c:v>2.2784</c:v>
                </c:pt>
                <c:pt idx="188">
                  <c:v>2.2805</c:v>
                </c:pt>
                <c:pt idx="189">
                  <c:v>2.2986</c:v>
                </c:pt>
                <c:pt idx="190">
                  <c:v>2.3016000000000001</c:v>
                </c:pt>
                <c:pt idx="191">
                  <c:v>2.2976999999999999</c:v>
                </c:pt>
                <c:pt idx="192">
                  <c:v>2.3033000000000001</c:v>
                </c:pt>
                <c:pt idx="193">
                  <c:v>2.3035000000000001</c:v>
                </c:pt>
                <c:pt idx="194">
                  <c:v>2.3250000000000002</c:v>
                </c:pt>
                <c:pt idx="195">
                  <c:v>2.3148</c:v>
                </c:pt>
                <c:pt idx="196">
                  <c:v>2.3209</c:v>
                </c:pt>
                <c:pt idx="197">
                  <c:v>2.3187000000000002</c:v>
                </c:pt>
                <c:pt idx="198">
                  <c:v>2.319</c:v>
                </c:pt>
                <c:pt idx="199">
                  <c:v>2.3451</c:v>
                </c:pt>
                <c:pt idx="200">
                  <c:v>2.3445</c:v>
                </c:pt>
                <c:pt idx="201">
                  <c:v>2.3540000000000001</c:v>
                </c:pt>
                <c:pt idx="202">
                  <c:v>2.3431000000000002</c:v>
                </c:pt>
                <c:pt idx="203">
                  <c:v>2.3431000000000002</c:v>
                </c:pt>
                <c:pt idx="204">
                  <c:v>2.3180000000000001</c:v>
                </c:pt>
                <c:pt idx="205">
                  <c:v>2.3123999999999998</c:v>
                </c:pt>
                <c:pt idx="206">
                  <c:v>2.3300999999999998</c:v>
                </c:pt>
                <c:pt idx="207">
                  <c:v>2.3332999999999999</c:v>
                </c:pt>
                <c:pt idx="208">
                  <c:v>2.3393000000000002</c:v>
                </c:pt>
                <c:pt idx="209">
                  <c:v>2.3477000000000001</c:v>
                </c:pt>
                <c:pt idx="210">
                  <c:v>2.3544</c:v>
                </c:pt>
                <c:pt idx="211">
                  <c:v>2.3624000000000001</c:v>
                </c:pt>
                <c:pt idx="212">
                  <c:v>2.3494999999999999</c:v>
                </c:pt>
                <c:pt idx="213">
                  <c:v>2.3555999999999999</c:v>
                </c:pt>
                <c:pt idx="214">
                  <c:v>2.3582999999999998</c:v>
                </c:pt>
                <c:pt idx="215">
                  <c:v>2.3685999999999998</c:v>
                </c:pt>
                <c:pt idx="216">
                  <c:v>2.3845000000000001</c:v>
                </c:pt>
                <c:pt idx="217">
                  <c:v>2.3736000000000002</c:v>
                </c:pt>
                <c:pt idx="218">
                  <c:v>2.3849</c:v>
                </c:pt>
                <c:pt idx="219">
                  <c:v>2.3889</c:v>
                </c:pt>
                <c:pt idx="220">
                  <c:v>2.3866000000000001</c:v>
                </c:pt>
                <c:pt idx="221">
                  <c:v>2.3774000000000002</c:v>
                </c:pt>
                <c:pt idx="222">
                  <c:v>2.3778999999999999</c:v>
                </c:pt>
                <c:pt idx="223">
                  <c:v>2.3847</c:v>
                </c:pt>
                <c:pt idx="224">
                  <c:v>2.3938000000000001</c:v>
                </c:pt>
                <c:pt idx="225">
                  <c:v>2.3879000000000001</c:v>
                </c:pt>
                <c:pt idx="226">
                  <c:v>2.3963999999999999</c:v>
                </c:pt>
                <c:pt idx="227">
                  <c:v>2.3956</c:v>
                </c:pt>
                <c:pt idx="228">
                  <c:v>2.3881000000000001</c:v>
                </c:pt>
                <c:pt idx="229">
                  <c:v>2.3931</c:v>
                </c:pt>
                <c:pt idx="230">
                  <c:v>2.41</c:v>
                </c:pt>
                <c:pt idx="231">
                  <c:v>2.4203999999999999</c:v>
                </c:pt>
                <c:pt idx="232">
                  <c:v>2.4144000000000001</c:v>
                </c:pt>
                <c:pt idx="233">
                  <c:v>2.4201999999999999</c:v>
                </c:pt>
                <c:pt idx="234">
                  <c:v>2.4117000000000002</c:v>
                </c:pt>
                <c:pt idx="235">
                  <c:v>2.4251999999999998</c:v>
                </c:pt>
                <c:pt idx="236">
                  <c:v>2.4379</c:v>
                </c:pt>
                <c:pt idx="237">
                  <c:v>2.4222000000000001</c:v>
                </c:pt>
                <c:pt idx="238">
                  <c:v>2.4234</c:v>
                </c:pt>
                <c:pt idx="239">
                  <c:v>2.4266000000000001</c:v>
                </c:pt>
                <c:pt idx="240">
                  <c:v>2.4249999999999998</c:v>
                </c:pt>
                <c:pt idx="241">
                  <c:v>2.4325000000000001</c:v>
                </c:pt>
                <c:pt idx="242">
                  <c:v>2.4378000000000002</c:v>
                </c:pt>
                <c:pt idx="243">
                  <c:v>2.4325000000000001</c:v>
                </c:pt>
                <c:pt idx="244">
                  <c:v>2.4598</c:v>
                </c:pt>
                <c:pt idx="245">
                  <c:v>2.4571000000000001</c:v>
                </c:pt>
                <c:pt idx="246">
                  <c:v>2.4609999999999999</c:v>
                </c:pt>
                <c:pt idx="247">
                  <c:v>2.4630999999999998</c:v>
                </c:pt>
                <c:pt idx="248">
                  <c:v>2.4676999999999998</c:v>
                </c:pt>
                <c:pt idx="249">
                  <c:v>2.4798</c:v>
                </c:pt>
                <c:pt idx="250">
                  <c:v>2.4874999999999998</c:v>
                </c:pt>
                <c:pt idx="251">
                  <c:v>2.4830999999999999</c:v>
                </c:pt>
                <c:pt idx="252">
                  <c:v>2.4771999999999998</c:v>
                </c:pt>
                <c:pt idx="253">
                  <c:v>2.4735999999999998</c:v>
                </c:pt>
                <c:pt idx="254">
                  <c:v>2.4649999999999999</c:v>
                </c:pt>
                <c:pt idx="255">
                  <c:v>2.4704000000000002</c:v>
                </c:pt>
                <c:pt idx="256">
                  <c:v>2.4929999999999999</c:v>
                </c:pt>
                <c:pt idx="257">
                  <c:v>2.5051999999999999</c:v>
                </c:pt>
                <c:pt idx="258">
                  <c:v>2.4929000000000001</c:v>
                </c:pt>
                <c:pt idx="259">
                  <c:v>2.5350999999999999</c:v>
                </c:pt>
                <c:pt idx="260">
                  <c:v>2.5247000000000002</c:v>
                </c:pt>
                <c:pt idx="261">
                  <c:v>2.4935999999999998</c:v>
                </c:pt>
                <c:pt idx="262">
                  <c:v>2.4695999999999998</c:v>
                </c:pt>
                <c:pt idx="263">
                  <c:v>2.4373999999999998</c:v>
                </c:pt>
                <c:pt idx="264">
                  <c:v>2.4321999999999999</c:v>
                </c:pt>
                <c:pt idx="265">
                  <c:v>2.4287999999999998</c:v>
                </c:pt>
                <c:pt idx="266">
                  <c:v>2.4085999999999999</c:v>
                </c:pt>
                <c:pt idx="267">
                  <c:v>2.4068000000000001</c:v>
                </c:pt>
                <c:pt idx="268">
                  <c:v>2.4201999999999999</c:v>
                </c:pt>
                <c:pt idx="269">
                  <c:v>2.4487999999999999</c:v>
                </c:pt>
                <c:pt idx="270">
                  <c:v>2.5055000000000001</c:v>
                </c:pt>
                <c:pt idx="271">
                  <c:v>2.5266999999999999</c:v>
                </c:pt>
                <c:pt idx="272">
                  <c:v>2.5505</c:v>
                </c:pt>
                <c:pt idx="273">
                  <c:v>2.5388999999999999</c:v>
                </c:pt>
                <c:pt idx="274">
                  <c:v>2.5386000000000002</c:v>
                </c:pt>
                <c:pt idx="275">
                  <c:v>2.5455000000000001</c:v>
                </c:pt>
                <c:pt idx="276">
                  <c:v>2.5406</c:v>
                </c:pt>
                <c:pt idx="277">
                  <c:v>2.5379999999999998</c:v>
                </c:pt>
                <c:pt idx="278">
                  <c:v>2.5705</c:v>
                </c:pt>
                <c:pt idx="279">
                  <c:v>2.5666000000000002</c:v>
                </c:pt>
                <c:pt idx="280">
                  <c:v>2.5518000000000001</c:v>
                </c:pt>
                <c:pt idx="281">
                  <c:v>2.5588000000000002</c:v>
                </c:pt>
                <c:pt idx="282">
                  <c:v>2.5621999999999998</c:v>
                </c:pt>
                <c:pt idx="283">
                  <c:v>2.5667</c:v>
                </c:pt>
                <c:pt idx="284">
                  <c:v>2.5699000000000001</c:v>
                </c:pt>
                <c:pt idx="285">
                  <c:v>2.5743999999999998</c:v>
                </c:pt>
                <c:pt idx="286">
                  <c:v>2.5802</c:v>
                </c:pt>
                <c:pt idx="287">
                  <c:v>2.5838000000000001</c:v>
                </c:pt>
                <c:pt idx="288">
                  <c:v>2.5960999999999999</c:v>
                </c:pt>
                <c:pt idx="289">
                  <c:v>2.5817999999999999</c:v>
                </c:pt>
                <c:pt idx="290">
                  <c:v>2.5794000000000001</c:v>
                </c:pt>
                <c:pt idx="291">
                  <c:v>2.5842000000000001</c:v>
                </c:pt>
                <c:pt idx="292">
                  <c:v>2.5945</c:v>
                </c:pt>
                <c:pt idx="293">
                  <c:v>2.5969000000000002</c:v>
                </c:pt>
                <c:pt idx="294">
                  <c:v>2.5985</c:v>
                </c:pt>
                <c:pt idx="295">
                  <c:v>2.6076000000000001</c:v>
                </c:pt>
                <c:pt idx="296">
                  <c:v>2.6038000000000001</c:v>
                </c:pt>
                <c:pt idx="297">
                  <c:v>2.6025</c:v>
                </c:pt>
                <c:pt idx="298">
                  <c:v>2.6112000000000002</c:v>
                </c:pt>
                <c:pt idx="299">
                  <c:v>2.6135999999999999</c:v>
                </c:pt>
                <c:pt idx="300">
                  <c:v>2.6179000000000001</c:v>
                </c:pt>
                <c:pt idx="301">
                  <c:v>2.6122000000000001</c:v>
                </c:pt>
                <c:pt idx="302">
                  <c:v>2.6246999999999998</c:v>
                </c:pt>
                <c:pt idx="303">
                  <c:v>2.6339000000000001</c:v>
                </c:pt>
                <c:pt idx="304">
                  <c:v>2.6381999999999999</c:v>
                </c:pt>
                <c:pt idx="305">
                  <c:v>2.6194999999999999</c:v>
                </c:pt>
                <c:pt idx="306">
                  <c:v>2.6301000000000001</c:v>
                </c:pt>
                <c:pt idx="307">
                  <c:v>2.6360999999999999</c:v>
                </c:pt>
                <c:pt idx="308">
                  <c:v>2.641</c:v>
                </c:pt>
                <c:pt idx="309">
                  <c:v>2.6610999999999998</c:v>
                </c:pt>
                <c:pt idx="310">
                  <c:v>2.6701000000000001</c:v>
                </c:pt>
                <c:pt idx="311">
                  <c:v>2.6648999999999998</c:v>
                </c:pt>
                <c:pt idx="312">
                  <c:v>2.6751999999999998</c:v>
                </c:pt>
                <c:pt idx="313">
                  <c:v>2.6795</c:v>
                </c:pt>
                <c:pt idx="314">
                  <c:v>2.6831</c:v>
                </c:pt>
                <c:pt idx="315">
                  <c:v>2.6905000000000001</c:v>
                </c:pt>
                <c:pt idx="316">
                  <c:v>2.7082000000000002</c:v>
                </c:pt>
                <c:pt idx="317">
                  <c:v>2.6966000000000001</c:v>
                </c:pt>
                <c:pt idx="318">
                  <c:v>2.7042000000000002</c:v>
                </c:pt>
                <c:pt idx="319">
                  <c:v>2.7126999999999999</c:v>
                </c:pt>
                <c:pt idx="320">
                  <c:v>2.7143999999999999</c:v>
                </c:pt>
                <c:pt idx="321">
                  <c:v>2.7</c:v>
                </c:pt>
                <c:pt idx="322">
                  <c:v>2.6732</c:v>
                </c:pt>
                <c:pt idx="323">
                  <c:v>2.6717</c:v>
                </c:pt>
                <c:pt idx="324">
                  <c:v>2.6818</c:v>
                </c:pt>
                <c:pt idx="325">
                  <c:v>2.6800999999999999</c:v>
                </c:pt>
                <c:pt idx="326">
                  <c:v>2.6991000000000001</c:v>
                </c:pt>
                <c:pt idx="327">
                  <c:v>2.6962000000000002</c:v>
                </c:pt>
                <c:pt idx="328">
                  <c:v>2.7185000000000001</c:v>
                </c:pt>
                <c:pt idx="329">
                  <c:v>2.7305000000000001</c:v>
                </c:pt>
                <c:pt idx="330">
                  <c:v>2.7323</c:v>
                </c:pt>
                <c:pt idx="331">
                  <c:v>2.7444000000000002</c:v>
                </c:pt>
                <c:pt idx="332">
                  <c:v>2.7532000000000001</c:v>
                </c:pt>
                <c:pt idx="333">
                  <c:v>2.7547000000000001</c:v>
                </c:pt>
                <c:pt idx="334">
                  <c:v>2.7564000000000002</c:v>
                </c:pt>
                <c:pt idx="335">
                  <c:v>2.7488999999999999</c:v>
                </c:pt>
                <c:pt idx="336">
                  <c:v>2.7711000000000001</c:v>
                </c:pt>
                <c:pt idx="337">
                  <c:v>2.7595000000000001</c:v>
                </c:pt>
                <c:pt idx="338">
                  <c:v>2.7601</c:v>
                </c:pt>
                <c:pt idx="339">
                  <c:v>2.7622</c:v>
                </c:pt>
                <c:pt idx="340">
                  <c:v>2.7736999999999998</c:v>
                </c:pt>
                <c:pt idx="341">
                  <c:v>2.7892000000000001</c:v>
                </c:pt>
                <c:pt idx="342">
                  <c:v>2.7896999999999998</c:v>
                </c:pt>
                <c:pt idx="343">
                  <c:v>2.8140000000000001</c:v>
                </c:pt>
                <c:pt idx="344">
                  <c:v>2.8089</c:v>
                </c:pt>
                <c:pt idx="345">
                  <c:v>2.8245</c:v>
                </c:pt>
                <c:pt idx="346">
                  <c:v>2.8231000000000002</c:v>
                </c:pt>
                <c:pt idx="347">
                  <c:v>2.8243</c:v>
                </c:pt>
                <c:pt idx="348">
                  <c:v>2.8338999999999999</c:v>
                </c:pt>
                <c:pt idx="349">
                  <c:v>2.8285</c:v>
                </c:pt>
                <c:pt idx="350">
                  <c:v>2.8374999999999999</c:v>
                </c:pt>
                <c:pt idx="351">
                  <c:v>2.8376000000000001</c:v>
                </c:pt>
                <c:pt idx="352">
                  <c:v>2.8397000000000001</c:v>
                </c:pt>
                <c:pt idx="353">
                  <c:v>2.8536999999999999</c:v>
                </c:pt>
                <c:pt idx="354">
                  <c:v>2.8557000000000001</c:v>
                </c:pt>
                <c:pt idx="355">
                  <c:v>2.8534000000000002</c:v>
                </c:pt>
                <c:pt idx="356">
                  <c:v>2.8599000000000001</c:v>
                </c:pt>
                <c:pt idx="357">
                  <c:v>2.8586</c:v>
                </c:pt>
                <c:pt idx="358">
                  <c:v>2.8692000000000002</c:v>
                </c:pt>
                <c:pt idx="359">
                  <c:v>2.8841999999999999</c:v>
                </c:pt>
                <c:pt idx="360">
                  <c:v>2.8727</c:v>
                </c:pt>
                <c:pt idx="361">
                  <c:v>2.9047000000000001</c:v>
                </c:pt>
                <c:pt idx="362">
                  <c:v>2.9157999999999999</c:v>
                </c:pt>
                <c:pt idx="363">
                  <c:v>2.9138000000000002</c:v>
                </c:pt>
                <c:pt idx="364">
                  <c:v>2.8934000000000002</c:v>
                </c:pt>
                <c:pt idx="365">
                  <c:v>2.8374999999999999</c:v>
                </c:pt>
                <c:pt idx="366">
                  <c:v>2.8277999999999999</c:v>
                </c:pt>
                <c:pt idx="367">
                  <c:v>2.8266</c:v>
                </c:pt>
                <c:pt idx="368">
                  <c:v>2.8323999999999998</c:v>
                </c:pt>
                <c:pt idx="369">
                  <c:v>2.8681000000000001</c:v>
                </c:pt>
                <c:pt idx="370">
                  <c:v>2.8530000000000002</c:v>
                </c:pt>
                <c:pt idx="371">
                  <c:v>2.8643000000000001</c:v>
                </c:pt>
                <c:pt idx="372">
                  <c:v>2.8826000000000001</c:v>
                </c:pt>
                <c:pt idx="373">
                  <c:v>2.8809</c:v>
                </c:pt>
                <c:pt idx="374">
                  <c:v>2.8967000000000001</c:v>
                </c:pt>
                <c:pt idx="375">
                  <c:v>2.9001999999999999</c:v>
                </c:pt>
                <c:pt idx="376">
                  <c:v>2.8879000000000001</c:v>
                </c:pt>
                <c:pt idx="377">
                  <c:v>2.8820000000000001</c:v>
                </c:pt>
                <c:pt idx="378">
                  <c:v>2.8995000000000002</c:v>
                </c:pt>
                <c:pt idx="379">
                  <c:v>2.9217</c:v>
                </c:pt>
                <c:pt idx="380">
                  <c:v>2.9407999999999999</c:v>
                </c:pt>
                <c:pt idx="381">
                  <c:v>2.9615</c:v>
                </c:pt>
                <c:pt idx="382">
                  <c:v>2.9636</c:v>
                </c:pt>
                <c:pt idx="383">
                  <c:v>2.9836</c:v>
                </c:pt>
                <c:pt idx="384">
                  <c:v>2.9912000000000001</c:v>
                </c:pt>
                <c:pt idx="385">
                  <c:v>2.98</c:v>
                </c:pt>
                <c:pt idx="386">
                  <c:v>2.9626999999999999</c:v>
                </c:pt>
                <c:pt idx="387">
                  <c:v>2.9567000000000001</c:v>
                </c:pt>
                <c:pt idx="388">
                  <c:v>2.9586999999999999</c:v>
                </c:pt>
                <c:pt idx="389">
                  <c:v>2.9577</c:v>
                </c:pt>
                <c:pt idx="390">
                  <c:v>2.9508000000000001</c:v>
                </c:pt>
                <c:pt idx="391">
                  <c:v>2.9434</c:v>
                </c:pt>
                <c:pt idx="392">
                  <c:v>2.9449000000000001</c:v>
                </c:pt>
                <c:pt idx="393">
                  <c:v>2.9422000000000001</c:v>
                </c:pt>
                <c:pt idx="394">
                  <c:v>2.9668000000000001</c:v>
                </c:pt>
                <c:pt idx="395">
                  <c:v>2.9752999999999998</c:v>
                </c:pt>
                <c:pt idx="396">
                  <c:v>2.9851999999999999</c:v>
                </c:pt>
                <c:pt idx="397">
                  <c:v>3.0023</c:v>
                </c:pt>
                <c:pt idx="398">
                  <c:v>3.0068999999999999</c:v>
                </c:pt>
                <c:pt idx="399">
                  <c:v>3.0192000000000001</c:v>
                </c:pt>
                <c:pt idx="400">
                  <c:v>3.0352999999999999</c:v>
                </c:pt>
                <c:pt idx="401">
                  <c:v>3.0485000000000002</c:v>
                </c:pt>
                <c:pt idx="402">
                  <c:v>3.0434000000000001</c:v>
                </c:pt>
                <c:pt idx="403">
                  <c:v>3.0453000000000001</c:v>
                </c:pt>
                <c:pt idx="404">
                  <c:v>3.0602</c:v>
                </c:pt>
                <c:pt idx="405">
                  <c:v>3.0748000000000002</c:v>
                </c:pt>
                <c:pt idx="406">
                  <c:v>3.0613999999999999</c:v>
                </c:pt>
                <c:pt idx="407">
                  <c:v>3.0548999999999999</c:v>
                </c:pt>
                <c:pt idx="408">
                  <c:v>3.0607000000000002</c:v>
                </c:pt>
                <c:pt idx="409">
                  <c:v>3.0541999999999998</c:v>
                </c:pt>
                <c:pt idx="410">
                  <c:v>3.0737000000000001</c:v>
                </c:pt>
                <c:pt idx="411">
                  <c:v>3.0680999999999998</c:v>
                </c:pt>
                <c:pt idx="412">
                  <c:v>3.0726</c:v>
                </c:pt>
                <c:pt idx="413">
                  <c:v>3.0684999999999998</c:v>
                </c:pt>
                <c:pt idx="414">
                  <c:v>3.089</c:v>
                </c:pt>
                <c:pt idx="415">
                  <c:v>3.0796000000000001</c:v>
                </c:pt>
                <c:pt idx="416">
                  <c:v>3.0910000000000002</c:v>
                </c:pt>
                <c:pt idx="417">
                  <c:v>3.1086999999999998</c:v>
                </c:pt>
                <c:pt idx="418">
                  <c:v>3.1265000000000001</c:v>
                </c:pt>
                <c:pt idx="419">
                  <c:v>3.1371000000000002</c:v>
                </c:pt>
                <c:pt idx="420">
                  <c:v>3.1414</c:v>
                </c:pt>
                <c:pt idx="421">
                  <c:v>3.1353</c:v>
                </c:pt>
                <c:pt idx="422">
                  <c:v>3.1435</c:v>
                </c:pt>
                <c:pt idx="423">
                  <c:v>3.1463000000000001</c:v>
                </c:pt>
                <c:pt idx="424">
                  <c:v>3.1410999999999998</c:v>
                </c:pt>
                <c:pt idx="425">
                  <c:v>3.1474000000000002</c:v>
                </c:pt>
                <c:pt idx="426">
                  <c:v>3.1640000000000001</c:v>
                </c:pt>
                <c:pt idx="427">
                  <c:v>3.1450999999999998</c:v>
                </c:pt>
                <c:pt idx="428">
                  <c:v>3.1248999999999998</c:v>
                </c:pt>
                <c:pt idx="429">
                  <c:v>3.1392000000000002</c:v>
                </c:pt>
                <c:pt idx="430">
                  <c:v>3.1486000000000001</c:v>
                </c:pt>
                <c:pt idx="431">
                  <c:v>3.1686999999999999</c:v>
                </c:pt>
                <c:pt idx="432">
                  <c:v>3.1674000000000002</c:v>
                </c:pt>
                <c:pt idx="433">
                  <c:v>3.1896</c:v>
                </c:pt>
                <c:pt idx="434">
                  <c:v>3.1880999999999999</c:v>
                </c:pt>
                <c:pt idx="435">
                  <c:v>3.1836000000000002</c:v>
                </c:pt>
                <c:pt idx="436">
                  <c:v>3.1930000000000001</c:v>
                </c:pt>
                <c:pt idx="437">
                  <c:v>3.2113999999999998</c:v>
                </c:pt>
                <c:pt idx="438">
                  <c:v>3.2269000000000001</c:v>
                </c:pt>
                <c:pt idx="439">
                  <c:v>3.2477999999999998</c:v>
                </c:pt>
                <c:pt idx="440">
                  <c:v>3.2385000000000002</c:v>
                </c:pt>
                <c:pt idx="441">
                  <c:v>3.2359</c:v>
                </c:pt>
                <c:pt idx="442">
                  <c:v>3.2349000000000001</c:v>
                </c:pt>
                <c:pt idx="443">
                  <c:v>3.2467999999999999</c:v>
                </c:pt>
                <c:pt idx="444">
                  <c:v>3.2494999999999998</c:v>
                </c:pt>
                <c:pt idx="445">
                  <c:v>3.2555999999999998</c:v>
                </c:pt>
                <c:pt idx="446">
                  <c:v>3.2683</c:v>
                </c:pt>
                <c:pt idx="447">
                  <c:v>3.2725</c:v>
                </c:pt>
                <c:pt idx="448">
                  <c:v>3.2738</c:v>
                </c:pt>
                <c:pt idx="449">
                  <c:v>3.28</c:v>
                </c:pt>
                <c:pt idx="450">
                  <c:v>3.2864</c:v>
                </c:pt>
                <c:pt idx="451">
                  <c:v>3.2772999999999999</c:v>
                </c:pt>
                <c:pt idx="452">
                  <c:v>3.2787000000000002</c:v>
                </c:pt>
                <c:pt idx="453">
                  <c:v>3.2816000000000001</c:v>
                </c:pt>
                <c:pt idx="454">
                  <c:v>3.2770999999999999</c:v>
                </c:pt>
                <c:pt idx="455">
                  <c:v>3.2642000000000002</c:v>
                </c:pt>
                <c:pt idx="456">
                  <c:v>3.2732000000000001</c:v>
                </c:pt>
                <c:pt idx="457">
                  <c:v>3.2761999999999998</c:v>
                </c:pt>
                <c:pt idx="458">
                  <c:v>3.2606999999999999</c:v>
                </c:pt>
                <c:pt idx="459">
                  <c:v>3.2671000000000001</c:v>
                </c:pt>
                <c:pt idx="460">
                  <c:v>3.2877000000000001</c:v>
                </c:pt>
                <c:pt idx="461">
                  <c:v>3.3028</c:v>
                </c:pt>
                <c:pt idx="462">
                  <c:v>3.3140999999999998</c:v>
                </c:pt>
                <c:pt idx="463">
                  <c:v>3.3050000000000002</c:v>
                </c:pt>
                <c:pt idx="464">
                  <c:v>3.3062999999999998</c:v>
                </c:pt>
                <c:pt idx="465">
                  <c:v>3.3115000000000001</c:v>
                </c:pt>
                <c:pt idx="466">
                  <c:v>3.3359000000000001</c:v>
                </c:pt>
                <c:pt idx="467">
                  <c:v>3.3471000000000002</c:v>
                </c:pt>
                <c:pt idx="468">
                  <c:v>3.3542000000000001</c:v>
                </c:pt>
                <c:pt idx="469">
                  <c:v>3.3660999999999999</c:v>
                </c:pt>
                <c:pt idx="470">
                  <c:v>3.3761999999999999</c:v>
                </c:pt>
                <c:pt idx="471">
                  <c:v>3.3832</c:v>
                </c:pt>
                <c:pt idx="472">
                  <c:v>3.3893</c:v>
                </c:pt>
                <c:pt idx="473">
                  <c:v>3.3965999999999998</c:v>
                </c:pt>
                <c:pt idx="474">
                  <c:v>3.3919999999999999</c:v>
                </c:pt>
                <c:pt idx="475">
                  <c:v>3.4054000000000002</c:v>
                </c:pt>
                <c:pt idx="476">
                  <c:v>3.4034</c:v>
                </c:pt>
                <c:pt idx="477">
                  <c:v>3.4093</c:v>
                </c:pt>
                <c:pt idx="478">
                  <c:v>3.403</c:v>
                </c:pt>
                <c:pt idx="479">
                  <c:v>3.3957000000000002</c:v>
                </c:pt>
                <c:pt idx="480">
                  <c:v>3.4037999999999999</c:v>
                </c:pt>
                <c:pt idx="481">
                  <c:v>3.4205000000000001</c:v>
                </c:pt>
                <c:pt idx="482">
                  <c:v>3.4102000000000001</c:v>
                </c:pt>
                <c:pt idx="483">
                  <c:v>3.4138000000000002</c:v>
                </c:pt>
                <c:pt idx="484">
                  <c:v>3.4156</c:v>
                </c:pt>
                <c:pt idx="485">
                  <c:v>3.4331999999999998</c:v>
                </c:pt>
                <c:pt idx="486">
                  <c:v>3.4447000000000001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0-924E-B9BB-60CAB227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72736"/>
        <c:axId val="613900144"/>
      </c:scatterChart>
      <c:valAx>
        <c:axId val="6138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00144"/>
        <c:crosses val="autoZero"/>
        <c:crossBetween val="midCat"/>
      </c:valAx>
      <c:valAx>
        <c:axId val="6139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'Data Analysis-Curve'!$H$104:$H$590</c:f>
              <c:numCache>
                <c:formatCode>General</c:formatCode>
                <c:ptCount val="487"/>
                <c:pt idx="0">
                  <c:v>0</c:v>
                </c:pt>
                <c:pt idx="1">
                  <c:v>-5.0000000000000001E-4</c:v>
                </c:pt>
                <c:pt idx="2">
                  <c:v>-5.4000000000000003E-3</c:v>
                </c:pt>
                <c:pt idx="3">
                  <c:v>8.0699999999999994E-2</c:v>
                </c:pt>
                <c:pt idx="4">
                  <c:v>9.4100000000000003E-2</c:v>
                </c:pt>
                <c:pt idx="5">
                  <c:v>0.2397</c:v>
                </c:pt>
                <c:pt idx="6">
                  <c:v>0.3695</c:v>
                </c:pt>
                <c:pt idx="7">
                  <c:v>0.4546</c:v>
                </c:pt>
                <c:pt idx="8">
                  <c:v>0.52590000000000003</c:v>
                </c:pt>
                <c:pt idx="9">
                  <c:v>0.57869999999999999</c:v>
                </c:pt>
                <c:pt idx="10">
                  <c:v>0.62080000000000002</c:v>
                </c:pt>
                <c:pt idx="11">
                  <c:v>0.65629999999999999</c:v>
                </c:pt>
                <c:pt idx="12">
                  <c:v>0.6794</c:v>
                </c:pt>
                <c:pt idx="13">
                  <c:v>0.70409999999999995</c:v>
                </c:pt>
                <c:pt idx="14">
                  <c:v>0.72470000000000001</c:v>
                </c:pt>
                <c:pt idx="15">
                  <c:v>0.746</c:v>
                </c:pt>
                <c:pt idx="16">
                  <c:v>0.76539999999999997</c:v>
                </c:pt>
                <c:pt idx="17">
                  <c:v>0.78259999999999996</c:v>
                </c:pt>
                <c:pt idx="18">
                  <c:v>0.8004</c:v>
                </c:pt>
                <c:pt idx="19">
                  <c:v>0.8165</c:v>
                </c:pt>
                <c:pt idx="20">
                  <c:v>0.83120000000000005</c:v>
                </c:pt>
                <c:pt idx="21">
                  <c:v>0.84750000000000003</c:v>
                </c:pt>
                <c:pt idx="22">
                  <c:v>0.85929999999999995</c:v>
                </c:pt>
                <c:pt idx="23">
                  <c:v>0.86860000000000004</c:v>
                </c:pt>
                <c:pt idx="24">
                  <c:v>0.87729999999999997</c:v>
                </c:pt>
                <c:pt idx="25">
                  <c:v>0.88160000000000005</c:v>
                </c:pt>
                <c:pt idx="26">
                  <c:v>0.88759999999999994</c:v>
                </c:pt>
                <c:pt idx="27">
                  <c:v>0.88660000000000005</c:v>
                </c:pt>
                <c:pt idx="28">
                  <c:v>0.88759999999999994</c:v>
                </c:pt>
                <c:pt idx="29">
                  <c:v>0.88319999999999999</c:v>
                </c:pt>
                <c:pt idx="30">
                  <c:v>0.8861</c:v>
                </c:pt>
                <c:pt idx="31">
                  <c:v>0.88</c:v>
                </c:pt>
                <c:pt idx="32">
                  <c:v>0.88070000000000004</c:v>
                </c:pt>
                <c:pt idx="33">
                  <c:v>0.87280000000000002</c:v>
                </c:pt>
                <c:pt idx="34">
                  <c:v>0.87129999999999996</c:v>
                </c:pt>
                <c:pt idx="35">
                  <c:v>0.86680000000000001</c:v>
                </c:pt>
                <c:pt idx="36">
                  <c:v>0.86550000000000005</c:v>
                </c:pt>
                <c:pt idx="37">
                  <c:v>0.8639</c:v>
                </c:pt>
                <c:pt idx="38">
                  <c:v>0.86529999999999996</c:v>
                </c:pt>
                <c:pt idx="39">
                  <c:v>0.86580000000000001</c:v>
                </c:pt>
                <c:pt idx="40">
                  <c:v>0.86509999999999998</c:v>
                </c:pt>
                <c:pt idx="41">
                  <c:v>0.86660000000000004</c:v>
                </c:pt>
                <c:pt idx="42">
                  <c:v>0.8639</c:v>
                </c:pt>
                <c:pt idx="43">
                  <c:v>0.86550000000000005</c:v>
                </c:pt>
                <c:pt idx="44">
                  <c:v>0.86839999999999995</c:v>
                </c:pt>
                <c:pt idx="45">
                  <c:v>0.87270000000000003</c:v>
                </c:pt>
                <c:pt idx="46">
                  <c:v>0.88119999999999998</c:v>
                </c:pt>
                <c:pt idx="47">
                  <c:v>0.88429999999999997</c:v>
                </c:pt>
                <c:pt idx="48">
                  <c:v>0.89219999999999999</c:v>
                </c:pt>
                <c:pt idx="49">
                  <c:v>0.89380000000000004</c:v>
                </c:pt>
                <c:pt idx="50">
                  <c:v>0.89800000000000002</c:v>
                </c:pt>
                <c:pt idx="51">
                  <c:v>0.90400000000000003</c:v>
                </c:pt>
                <c:pt idx="52">
                  <c:v>0.90680000000000005</c:v>
                </c:pt>
                <c:pt idx="53">
                  <c:v>0.90880000000000005</c:v>
                </c:pt>
                <c:pt idx="54">
                  <c:v>0.91569999999999996</c:v>
                </c:pt>
                <c:pt idx="55">
                  <c:v>0.91930000000000001</c:v>
                </c:pt>
                <c:pt idx="56">
                  <c:v>0.92359999999999998</c:v>
                </c:pt>
                <c:pt idx="57">
                  <c:v>0.92569999999999997</c:v>
                </c:pt>
                <c:pt idx="58">
                  <c:v>0.92889999999999995</c:v>
                </c:pt>
                <c:pt idx="59">
                  <c:v>0.9304</c:v>
                </c:pt>
                <c:pt idx="60">
                  <c:v>0.93659999999999999</c:v>
                </c:pt>
                <c:pt idx="61">
                  <c:v>0.93899999999999995</c:v>
                </c:pt>
                <c:pt idx="62">
                  <c:v>0.95009999999999994</c:v>
                </c:pt>
                <c:pt idx="63">
                  <c:v>0.95440000000000003</c:v>
                </c:pt>
                <c:pt idx="64">
                  <c:v>0.95960000000000001</c:v>
                </c:pt>
                <c:pt idx="65">
                  <c:v>0.96160000000000001</c:v>
                </c:pt>
                <c:pt idx="66">
                  <c:v>0.97119999999999995</c:v>
                </c:pt>
                <c:pt idx="67">
                  <c:v>0.98529999999999995</c:v>
                </c:pt>
                <c:pt idx="68">
                  <c:v>0.98829999999999996</c:v>
                </c:pt>
                <c:pt idx="69">
                  <c:v>0.99490000000000001</c:v>
                </c:pt>
                <c:pt idx="70">
                  <c:v>1.0037</c:v>
                </c:pt>
                <c:pt idx="71">
                  <c:v>1.0006999999999999</c:v>
                </c:pt>
                <c:pt idx="72">
                  <c:v>1.0025999999999999</c:v>
                </c:pt>
                <c:pt idx="73">
                  <c:v>1.0083</c:v>
                </c:pt>
                <c:pt idx="74">
                  <c:v>1.0187999999999999</c:v>
                </c:pt>
                <c:pt idx="75">
                  <c:v>1.0261</c:v>
                </c:pt>
                <c:pt idx="76">
                  <c:v>1.0326</c:v>
                </c:pt>
                <c:pt idx="77">
                  <c:v>1.038</c:v>
                </c:pt>
                <c:pt idx="78">
                  <c:v>1.0448999999999999</c:v>
                </c:pt>
                <c:pt idx="79">
                  <c:v>1.0515000000000001</c:v>
                </c:pt>
                <c:pt idx="80">
                  <c:v>1.0571999999999999</c:v>
                </c:pt>
                <c:pt idx="81">
                  <c:v>1.0701000000000001</c:v>
                </c:pt>
                <c:pt idx="82">
                  <c:v>1.0738000000000001</c:v>
                </c:pt>
                <c:pt idx="83">
                  <c:v>1.0875999999999999</c:v>
                </c:pt>
                <c:pt idx="84">
                  <c:v>1.1028</c:v>
                </c:pt>
                <c:pt idx="85">
                  <c:v>1.1237999999999999</c:v>
                </c:pt>
                <c:pt idx="86">
                  <c:v>1.1274999999999999</c:v>
                </c:pt>
                <c:pt idx="87">
                  <c:v>1.1415</c:v>
                </c:pt>
                <c:pt idx="88">
                  <c:v>1.1486000000000001</c:v>
                </c:pt>
                <c:pt idx="89">
                  <c:v>1.1489</c:v>
                </c:pt>
                <c:pt idx="90">
                  <c:v>1.1609</c:v>
                </c:pt>
                <c:pt idx="91">
                  <c:v>1.1654</c:v>
                </c:pt>
                <c:pt idx="92">
                  <c:v>1.1763999999999999</c:v>
                </c:pt>
                <c:pt idx="93">
                  <c:v>1.1779999999999999</c:v>
                </c:pt>
                <c:pt idx="94">
                  <c:v>1.1849000000000001</c:v>
                </c:pt>
                <c:pt idx="95">
                  <c:v>1.1932</c:v>
                </c:pt>
                <c:pt idx="96">
                  <c:v>1.2048000000000001</c:v>
                </c:pt>
                <c:pt idx="97">
                  <c:v>1.4221999999999999</c:v>
                </c:pt>
                <c:pt idx="98">
                  <c:v>1.3340000000000001</c:v>
                </c:pt>
                <c:pt idx="99">
                  <c:v>1.3170999999999999</c:v>
                </c:pt>
                <c:pt idx="100">
                  <c:v>1.2739</c:v>
                </c:pt>
                <c:pt idx="101">
                  <c:v>1.2654000000000001</c:v>
                </c:pt>
                <c:pt idx="102">
                  <c:v>1.278</c:v>
                </c:pt>
                <c:pt idx="103">
                  <c:v>1.2794000000000001</c:v>
                </c:pt>
                <c:pt idx="104">
                  <c:v>1.2886</c:v>
                </c:pt>
                <c:pt idx="105">
                  <c:v>1.2789999999999999</c:v>
                </c:pt>
                <c:pt idx="106">
                  <c:v>1.2833000000000001</c:v>
                </c:pt>
                <c:pt idx="107">
                  <c:v>1.2749999999999999</c:v>
                </c:pt>
                <c:pt idx="108">
                  <c:v>1.2724</c:v>
                </c:pt>
                <c:pt idx="109">
                  <c:v>1.2753000000000001</c:v>
                </c:pt>
                <c:pt idx="110">
                  <c:v>1.2867</c:v>
                </c:pt>
                <c:pt idx="111">
                  <c:v>1.3091999999999999</c:v>
                </c:pt>
                <c:pt idx="112">
                  <c:v>1.3352999999999999</c:v>
                </c:pt>
                <c:pt idx="113">
                  <c:v>1.3456999999999999</c:v>
                </c:pt>
                <c:pt idx="114">
                  <c:v>1.3563000000000001</c:v>
                </c:pt>
                <c:pt idx="115">
                  <c:v>1.3692</c:v>
                </c:pt>
                <c:pt idx="116">
                  <c:v>1.3838999999999999</c:v>
                </c:pt>
                <c:pt idx="117">
                  <c:v>1.3978999999999999</c:v>
                </c:pt>
                <c:pt idx="118">
                  <c:v>1.4108000000000001</c:v>
                </c:pt>
                <c:pt idx="119">
                  <c:v>1.4258</c:v>
                </c:pt>
                <c:pt idx="120">
                  <c:v>1.4442999999999999</c:v>
                </c:pt>
                <c:pt idx="121">
                  <c:v>1.4655</c:v>
                </c:pt>
                <c:pt idx="122">
                  <c:v>1.4792000000000001</c:v>
                </c:pt>
                <c:pt idx="123">
                  <c:v>1.5008999999999999</c:v>
                </c:pt>
                <c:pt idx="124">
                  <c:v>1.5185999999999999</c:v>
                </c:pt>
                <c:pt idx="125">
                  <c:v>1.538</c:v>
                </c:pt>
                <c:pt idx="126">
                  <c:v>1.5649</c:v>
                </c:pt>
                <c:pt idx="127">
                  <c:v>1.5867</c:v>
                </c:pt>
                <c:pt idx="128">
                  <c:v>1.6061000000000001</c:v>
                </c:pt>
                <c:pt idx="129">
                  <c:v>1.6316999999999999</c:v>
                </c:pt>
                <c:pt idx="130">
                  <c:v>1.6429</c:v>
                </c:pt>
                <c:pt idx="131">
                  <c:v>1.6673</c:v>
                </c:pt>
                <c:pt idx="132">
                  <c:v>1.6731</c:v>
                </c:pt>
                <c:pt idx="133">
                  <c:v>1.6914</c:v>
                </c:pt>
                <c:pt idx="134">
                  <c:v>1.7057</c:v>
                </c:pt>
                <c:pt idx="135">
                  <c:v>1.728</c:v>
                </c:pt>
                <c:pt idx="136">
                  <c:v>1.7378</c:v>
                </c:pt>
                <c:pt idx="137">
                  <c:v>1.7508999999999999</c:v>
                </c:pt>
                <c:pt idx="138">
                  <c:v>1.7774000000000001</c:v>
                </c:pt>
                <c:pt idx="139">
                  <c:v>1.7929999999999999</c:v>
                </c:pt>
                <c:pt idx="140">
                  <c:v>1.7931999999999999</c:v>
                </c:pt>
                <c:pt idx="141">
                  <c:v>1.8049999999999999</c:v>
                </c:pt>
                <c:pt idx="142">
                  <c:v>1.8166</c:v>
                </c:pt>
                <c:pt idx="143">
                  <c:v>1.8303</c:v>
                </c:pt>
                <c:pt idx="144">
                  <c:v>1.8368</c:v>
                </c:pt>
                <c:pt idx="145">
                  <c:v>1.8468</c:v>
                </c:pt>
                <c:pt idx="146">
                  <c:v>1.8647</c:v>
                </c:pt>
                <c:pt idx="147">
                  <c:v>1.869</c:v>
                </c:pt>
                <c:pt idx="148">
                  <c:v>1.883</c:v>
                </c:pt>
                <c:pt idx="149">
                  <c:v>1.895</c:v>
                </c:pt>
                <c:pt idx="150">
                  <c:v>1.8980999999999999</c:v>
                </c:pt>
                <c:pt idx="151">
                  <c:v>1.9124000000000001</c:v>
                </c:pt>
                <c:pt idx="152">
                  <c:v>1.9088000000000001</c:v>
                </c:pt>
                <c:pt idx="153">
                  <c:v>1.9194</c:v>
                </c:pt>
                <c:pt idx="154">
                  <c:v>1.9294</c:v>
                </c:pt>
                <c:pt idx="155">
                  <c:v>1.9345000000000001</c:v>
                </c:pt>
                <c:pt idx="156">
                  <c:v>1.9440999999999999</c:v>
                </c:pt>
                <c:pt idx="157">
                  <c:v>1.9275</c:v>
                </c:pt>
                <c:pt idx="158">
                  <c:v>1.9212</c:v>
                </c:pt>
                <c:pt idx="159">
                  <c:v>1.9360999999999999</c:v>
                </c:pt>
                <c:pt idx="160">
                  <c:v>1.9338</c:v>
                </c:pt>
                <c:pt idx="161">
                  <c:v>1.9240999999999999</c:v>
                </c:pt>
                <c:pt idx="162">
                  <c:v>1.9268000000000001</c:v>
                </c:pt>
                <c:pt idx="163">
                  <c:v>1.9318</c:v>
                </c:pt>
                <c:pt idx="164">
                  <c:v>1.9439</c:v>
                </c:pt>
                <c:pt idx="165">
                  <c:v>1.9492</c:v>
                </c:pt>
                <c:pt idx="166">
                  <c:v>1.9509000000000001</c:v>
                </c:pt>
                <c:pt idx="167">
                  <c:v>1.9604999999999999</c:v>
                </c:pt>
                <c:pt idx="168">
                  <c:v>1.9677</c:v>
                </c:pt>
                <c:pt idx="169">
                  <c:v>1.9622999999999999</c:v>
                </c:pt>
                <c:pt idx="170">
                  <c:v>1.9511000000000001</c:v>
                </c:pt>
                <c:pt idx="171">
                  <c:v>1.9376</c:v>
                </c:pt>
                <c:pt idx="172">
                  <c:v>1.9171</c:v>
                </c:pt>
                <c:pt idx="173">
                  <c:v>1.9201999999999999</c:v>
                </c:pt>
                <c:pt idx="174">
                  <c:v>1.9129</c:v>
                </c:pt>
                <c:pt idx="175">
                  <c:v>1.9096</c:v>
                </c:pt>
                <c:pt idx="176">
                  <c:v>1.8929</c:v>
                </c:pt>
                <c:pt idx="177">
                  <c:v>1.8857999999999999</c:v>
                </c:pt>
                <c:pt idx="178">
                  <c:v>1.8918999999999999</c:v>
                </c:pt>
                <c:pt idx="179">
                  <c:v>1.8754999999999999</c:v>
                </c:pt>
                <c:pt idx="180">
                  <c:v>1.8607</c:v>
                </c:pt>
                <c:pt idx="181">
                  <c:v>1.8482000000000001</c:v>
                </c:pt>
                <c:pt idx="182">
                  <c:v>1.8446</c:v>
                </c:pt>
                <c:pt idx="183">
                  <c:v>1.8420000000000001</c:v>
                </c:pt>
                <c:pt idx="184">
                  <c:v>1.8363</c:v>
                </c:pt>
                <c:pt idx="185">
                  <c:v>1.8253999999999999</c:v>
                </c:pt>
                <c:pt idx="186">
                  <c:v>1.8335999999999999</c:v>
                </c:pt>
                <c:pt idx="187">
                  <c:v>1.8250999999999999</c:v>
                </c:pt>
                <c:pt idx="188">
                  <c:v>1.8148</c:v>
                </c:pt>
                <c:pt idx="189">
                  <c:v>1.7972999999999999</c:v>
                </c:pt>
                <c:pt idx="190">
                  <c:v>1.7803</c:v>
                </c:pt>
                <c:pt idx="191">
                  <c:v>1.7678</c:v>
                </c:pt>
                <c:pt idx="192">
                  <c:v>1.7548999999999999</c:v>
                </c:pt>
                <c:pt idx="193">
                  <c:v>1.746</c:v>
                </c:pt>
                <c:pt idx="194">
                  <c:v>1.7457</c:v>
                </c:pt>
                <c:pt idx="195">
                  <c:v>1.7478</c:v>
                </c:pt>
                <c:pt idx="196">
                  <c:v>1.7286999999999999</c:v>
                </c:pt>
                <c:pt idx="197">
                  <c:v>1.7111000000000001</c:v>
                </c:pt>
                <c:pt idx="198">
                  <c:v>1.7051000000000001</c:v>
                </c:pt>
                <c:pt idx="199">
                  <c:v>1.6941999999999999</c:v>
                </c:pt>
                <c:pt idx="200">
                  <c:v>1.6811</c:v>
                </c:pt>
                <c:pt idx="201">
                  <c:v>1.6669</c:v>
                </c:pt>
                <c:pt idx="202">
                  <c:v>1.6668000000000001</c:v>
                </c:pt>
                <c:pt idx="203">
                  <c:v>1.6548</c:v>
                </c:pt>
                <c:pt idx="204">
                  <c:v>1.6404000000000001</c:v>
                </c:pt>
                <c:pt idx="205">
                  <c:v>1.6281000000000001</c:v>
                </c:pt>
                <c:pt idx="206">
                  <c:v>1.6214999999999999</c:v>
                </c:pt>
                <c:pt idx="207">
                  <c:v>1.6021000000000001</c:v>
                </c:pt>
                <c:pt idx="208">
                  <c:v>1.6026</c:v>
                </c:pt>
                <c:pt idx="209">
                  <c:v>1.5945</c:v>
                </c:pt>
                <c:pt idx="210">
                  <c:v>1.5857000000000001</c:v>
                </c:pt>
                <c:pt idx="211">
                  <c:v>1.5762</c:v>
                </c:pt>
                <c:pt idx="212">
                  <c:v>1.5661</c:v>
                </c:pt>
                <c:pt idx="213">
                  <c:v>1.5484</c:v>
                </c:pt>
                <c:pt idx="214">
                  <c:v>1.5336000000000001</c:v>
                </c:pt>
                <c:pt idx="215">
                  <c:v>1.5195000000000001</c:v>
                </c:pt>
                <c:pt idx="216">
                  <c:v>1.5113000000000001</c:v>
                </c:pt>
                <c:pt idx="217">
                  <c:v>1.4931000000000001</c:v>
                </c:pt>
                <c:pt idx="218">
                  <c:v>1.4847999999999999</c:v>
                </c:pt>
                <c:pt idx="219">
                  <c:v>1.4725999999999999</c:v>
                </c:pt>
                <c:pt idx="220">
                  <c:v>1.4585999999999999</c:v>
                </c:pt>
                <c:pt idx="221">
                  <c:v>1.4439</c:v>
                </c:pt>
                <c:pt idx="222">
                  <c:v>1.4218</c:v>
                </c:pt>
                <c:pt idx="223">
                  <c:v>1.4165000000000001</c:v>
                </c:pt>
                <c:pt idx="224">
                  <c:v>1.4157999999999999</c:v>
                </c:pt>
                <c:pt idx="225">
                  <c:v>1.4033</c:v>
                </c:pt>
                <c:pt idx="226">
                  <c:v>1.3825000000000001</c:v>
                </c:pt>
                <c:pt idx="227">
                  <c:v>1.365</c:v>
                </c:pt>
                <c:pt idx="228">
                  <c:v>1.3564000000000001</c:v>
                </c:pt>
                <c:pt idx="229">
                  <c:v>1.3407</c:v>
                </c:pt>
                <c:pt idx="230">
                  <c:v>1.3234999999999999</c:v>
                </c:pt>
                <c:pt idx="231">
                  <c:v>1.3152999999999999</c:v>
                </c:pt>
                <c:pt idx="232">
                  <c:v>1.3056000000000001</c:v>
                </c:pt>
                <c:pt idx="233">
                  <c:v>1.2881</c:v>
                </c:pt>
                <c:pt idx="234">
                  <c:v>1.2757000000000001</c:v>
                </c:pt>
                <c:pt idx="235">
                  <c:v>1.2675000000000001</c:v>
                </c:pt>
                <c:pt idx="236">
                  <c:v>1.2523</c:v>
                </c:pt>
                <c:pt idx="237">
                  <c:v>1.2442</c:v>
                </c:pt>
                <c:pt idx="238">
                  <c:v>1.2335</c:v>
                </c:pt>
                <c:pt idx="239">
                  <c:v>1.222</c:v>
                </c:pt>
                <c:pt idx="240">
                  <c:v>1.2030000000000001</c:v>
                </c:pt>
                <c:pt idx="241">
                  <c:v>1.194</c:v>
                </c:pt>
                <c:pt idx="242">
                  <c:v>1.1791</c:v>
                </c:pt>
                <c:pt idx="243">
                  <c:v>1.1691</c:v>
                </c:pt>
                <c:pt idx="244">
                  <c:v>1.1605000000000001</c:v>
                </c:pt>
                <c:pt idx="245">
                  <c:v>1.1452</c:v>
                </c:pt>
                <c:pt idx="246">
                  <c:v>1.1292</c:v>
                </c:pt>
                <c:pt idx="247">
                  <c:v>1.117</c:v>
                </c:pt>
                <c:pt idx="248">
                  <c:v>1.1020000000000001</c:v>
                </c:pt>
                <c:pt idx="249">
                  <c:v>1.0946</c:v>
                </c:pt>
                <c:pt idx="250">
                  <c:v>1.0835999999999999</c:v>
                </c:pt>
                <c:pt idx="251">
                  <c:v>1.0682</c:v>
                </c:pt>
                <c:pt idx="252">
                  <c:v>1.0631999999999999</c:v>
                </c:pt>
                <c:pt idx="253">
                  <c:v>1.0511999999999999</c:v>
                </c:pt>
                <c:pt idx="254">
                  <c:v>1.0376000000000001</c:v>
                </c:pt>
                <c:pt idx="255">
                  <c:v>1.0208999999999999</c:v>
                </c:pt>
                <c:pt idx="256">
                  <c:v>1.0114000000000001</c:v>
                </c:pt>
                <c:pt idx="257">
                  <c:v>1.0065</c:v>
                </c:pt>
                <c:pt idx="258">
                  <c:v>0.99480000000000002</c:v>
                </c:pt>
                <c:pt idx="259">
                  <c:v>0.99539999999999995</c:v>
                </c:pt>
                <c:pt idx="260">
                  <c:v>1.0265</c:v>
                </c:pt>
                <c:pt idx="261">
                  <c:v>1.0262</c:v>
                </c:pt>
                <c:pt idx="262">
                  <c:v>1.0122</c:v>
                </c:pt>
                <c:pt idx="263">
                  <c:v>0.99580000000000002</c:v>
                </c:pt>
                <c:pt idx="264">
                  <c:v>0.97809999999999997</c:v>
                </c:pt>
                <c:pt idx="265">
                  <c:v>0.96450000000000002</c:v>
                </c:pt>
                <c:pt idx="266">
                  <c:v>0.94330000000000003</c:v>
                </c:pt>
                <c:pt idx="267">
                  <c:v>0.92290000000000005</c:v>
                </c:pt>
                <c:pt idx="268">
                  <c:v>0.90890000000000004</c:v>
                </c:pt>
                <c:pt idx="269">
                  <c:v>0.89710000000000001</c:v>
                </c:pt>
                <c:pt idx="270">
                  <c:v>0.8881</c:v>
                </c:pt>
                <c:pt idx="271">
                  <c:v>0.87280000000000002</c:v>
                </c:pt>
                <c:pt idx="272">
                  <c:v>0.86019999999999996</c:v>
                </c:pt>
                <c:pt idx="273">
                  <c:v>0.84130000000000005</c:v>
                </c:pt>
                <c:pt idx="274">
                  <c:v>0.83109999999999995</c:v>
                </c:pt>
                <c:pt idx="275">
                  <c:v>0.81589999999999996</c:v>
                </c:pt>
                <c:pt idx="276">
                  <c:v>0.80610000000000004</c:v>
                </c:pt>
                <c:pt idx="277">
                  <c:v>0.79239999999999999</c:v>
                </c:pt>
                <c:pt idx="278">
                  <c:v>0.78100000000000003</c:v>
                </c:pt>
                <c:pt idx="279">
                  <c:v>0.77529999999999999</c:v>
                </c:pt>
                <c:pt idx="280">
                  <c:v>0.76359999999999995</c:v>
                </c:pt>
                <c:pt idx="281">
                  <c:v>0.75680000000000003</c:v>
                </c:pt>
                <c:pt idx="282">
                  <c:v>0.74890000000000001</c:v>
                </c:pt>
                <c:pt idx="283">
                  <c:v>0.73960000000000004</c:v>
                </c:pt>
                <c:pt idx="284">
                  <c:v>0.73109999999999997</c:v>
                </c:pt>
                <c:pt idx="285">
                  <c:v>0.7228</c:v>
                </c:pt>
                <c:pt idx="286">
                  <c:v>0.71640000000000004</c:v>
                </c:pt>
                <c:pt idx="287">
                  <c:v>0.70779999999999998</c:v>
                </c:pt>
                <c:pt idx="288">
                  <c:v>0.69850000000000001</c:v>
                </c:pt>
                <c:pt idx="289">
                  <c:v>0.68710000000000004</c:v>
                </c:pt>
                <c:pt idx="290">
                  <c:v>0.68149999999999999</c:v>
                </c:pt>
                <c:pt idx="291">
                  <c:v>0.67400000000000004</c:v>
                </c:pt>
                <c:pt idx="292">
                  <c:v>0.66879999999999995</c:v>
                </c:pt>
                <c:pt idx="293">
                  <c:v>0.66390000000000005</c:v>
                </c:pt>
                <c:pt idx="294">
                  <c:v>0.66010000000000002</c:v>
                </c:pt>
                <c:pt idx="295">
                  <c:v>0.65</c:v>
                </c:pt>
                <c:pt idx="296">
                  <c:v>0.63929999999999998</c:v>
                </c:pt>
                <c:pt idx="297">
                  <c:v>0.62929999999999997</c:v>
                </c:pt>
                <c:pt idx="298">
                  <c:v>0.61460000000000004</c:v>
                </c:pt>
                <c:pt idx="299">
                  <c:v>0.60450000000000004</c:v>
                </c:pt>
                <c:pt idx="300">
                  <c:v>0.59619999999999995</c:v>
                </c:pt>
                <c:pt idx="301">
                  <c:v>0.58799999999999997</c:v>
                </c:pt>
                <c:pt idx="302">
                  <c:v>0.58740000000000003</c:v>
                </c:pt>
                <c:pt idx="303">
                  <c:v>0.58560000000000001</c:v>
                </c:pt>
                <c:pt idx="304">
                  <c:v>0.58640000000000003</c:v>
                </c:pt>
                <c:pt idx="305">
                  <c:v>0.57899999999999996</c:v>
                </c:pt>
                <c:pt idx="306">
                  <c:v>0.57830000000000004</c:v>
                </c:pt>
                <c:pt idx="307">
                  <c:v>0.56940000000000002</c:v>
                </c:pt>
                <c:pt idx="308">
                  <c:v>0.56210000000000004</c:v>
                </c:pt>
                <c:pt idx="309">
                  <c:v>0.55269999999999997</c:v>
                </c:pt>
                <c:pt idx="310">
                  <c:v>0.54979999999999996</c:v>
                </c:pt>
                <c:pt idx="311">
                  <c:v>0.54469999999999996</c:v>
                </c:pt>
                <c:pt idx="312">
                  <c:v>0.5403</c:v>
                </c:pt>
                <c:pt idx="313">
                  <c:v>0.53200000000000003</c:v>
                </c:pt>
                <c:pt idx="314">
                  <c:v>0.52500000000000002</c:v>
                </c:pt>
                <c:pt idx="315">
                  <c:v>0.51819999999999999</c:v>
                </c:pt>
                <c:pt idx="316">
                  <c:v>0.51549999999999996</c:v>
                </c:pt>
                <c:pt idx="317">
                  <c:v>0.51170000000000004</c:v>
                </c:pt>
                <c:pt idx="318">
                  <c:v>0.50590000000000002</c:v>
                </c:pt>
                <c:pt idx="319">
                  <c:v>0.501</c:v>
                </c:pt>
                <c:pt idx="320">
                  <c:v>0.49130000000000001</c:v>
                </c:pt>
                <c:pt idx="321">
                  <c:v>0.48230000000000001</c:v>
                </c:pt>
                <c:pt idx="322">
                  <c:v>0.47689999999999999</c:v>
                </c:pt>
                <c:pt idx="323">
                  <c:v>0.46939999999999998</c:v>
                </c:pt>
                <c:pt idx="324">
                  <c:v>0.46589999999999998</c:v>
                </c:pt>
                <c:pt idx="325">
                  <c:v>0.45900000000000002</c:v>
                </c:pt>
                <c:pt idx="326">
                  <c:v>0.4516</c:v>
                </c:pt>
                <c:pt idx="327">
                  <c:v>0.44280000000000003</c:v>
                </c:pt>
                <c:pt idx="328">
                  <c:v>0.43809999999999999</c:v>
                </c:pt>
                <c:pt idx="329">
                  <c:v>0.4304</c:v>
                </c:pt>
                <c:pt idx="330">
                  <c:v>0.42580000000000001</c:v>
                </c:pt>
                <c:pt idx="331">
                  <c:v>0.4194</c:v>
                </c:pt>
                <c:pt idx="332">
                  <c:v>0.4123</c:v>
                </c:pt>
                <c:pt idx="333">
                  <c:v>0.4078</c:v>
                </c:pt>
                <c:pt idx="334">
                  <c:v>0.39760000000000001</c:v>
                </c:pt>
                <c:pt idx="335">
                  <c:v>0.39300000000000002</c:v>
                </c:pt>
                <c:pt idx="336">
                  <c:v>0.39140000000000003</c:v>
                </c:pt>
                <c:pt idx="337">
                  <c:v>0.38550000000000001</c:v>
                </c:pt>
                <c:pt idx="338">
                  <c:v>0.37869999999999998</c:v>
                </c:pt>
                <c:pt idx="339">
                  <c:v>0.37109999999999999</c:v>
                </c:pt>
                <c:pt idx="340">
                  <c:v>0.36270000000000002</c:v>
                </c:pt>
                <c:pt idx="341">
                  <c:v>0.35809999999999997</c:v>
                </c:pt>
                <c:pt idx="342">
                  <c:v>0.3523</c:v>
                </c:pt>
                <c:pt idx="343">
                  <c:v>0.34560000000000002</c:v>
                </c:pt>
                <c:pt idx="344">
                  <c:v>0.34060000000000001</c:v>
                </c:pt>
                <c:pt idx="345">
                  <c:v>0.3382</c:v>
                </c:pt>
                <c:pt idx="346">
                  <c:v>0.33079999999999998</c:v>
                </c:pt>
                <c:pt idx="347">
                  <c:v>0.3291</c:v>
                </c:pt>
                <c:pt idx="348">
                  <c:v>0.32300000000000001</c:v>
                </c:pt>
                <c:pt idx="349">
                  <c:v>0.31809999999999999</c:v>
                </c:pt>
                <c:pt idx="350">
                  <c:v>0.31140000000000001</c:v>
                </c:pt>
                <c:pt idx="351">
                  <c:v>0.30559999999999998</c:v>
                </c:pt>
                <c:pt idx="352">
                  <c:v>0.3014</c:v>
                </c:pt>
                <c:pt idx="353">
                  <c:v>0.29649999999999999</c:v>
                </c:pt>
                <c:pt idx="354">
                  <c:v>0.29370000000000002</c:v>
                </c:pt>
                <c:pt idx="355">
                  <c:v>0.2883</c:v>
                </c:pt>
                <c:pt idx="356">
                  <c:v>0.28499999999999998</c:v>
                </c:pt>
                <c:pt idx="357">
                  <c:v>0.27879999999999999</c:v>
                </c:pt>
                <c:pt idx="358">
                  <c:v>0.27110000000000001</c:v>
                </c:pt>
                <c:pt idx="359">
                  <c:v>0.2661</c:v>
                </c:pt>
                <c:pt idx="360">
                  <c:v>0.26340000000000002</c:v>
                </c:pt>
                <c:pt idx="361">
                  <c:v>0.26390000000000002</c:v>
                </c:pt>
                <c:pt idx="362">
                  <c:v>0.27050000000000002</c:v>
                </c:pt>
                <c:pt idx="363">
                  <c:v>0.26910000000000001</c:v>
                </c:pt>
                <c:pt idx="364">
                  <c:v>0.2717</c:v>
                </c:pt>
                <c:pt idx="365">
                  <c:v>0.26790000000000003</c:v>
                </c:pt>
                <c:pt idx="366">
                  <c:v>0.26350000000000001</c:v>
                </c:pt>
                <c:pt idx="367">
                  <c:v>0.25600000000000001</c:v>
                </c:pt>
                <c:pt idx="368">
                  <c:v>0.24959999999999999</c:v>
                </c:pt>
                <c:pt idx="369">
                  <c:v>0.24249999999999999</c:v>
                </c:pt>
                <c:pt idx="370">
                  <c:v>0.23930000000000001</c:v>
                </c:pt>
                <c:pt idx="371">
                  <c:v>0.2288</c:v>
                </c:pt>
                <c:pt idx="372">
                  <c:v>0.22650000000000001</c:v>
                </c:pt>
                <c:pt idx="373">
                  <c:v>0.22120000000000001</c:v>
                </c:pt>
                <c:pt idx="374">
                  <c:v>0.2165</c:v>
                </c:pt>
                <c:pt idx="375">
                  <c:v>0.2112</c:v>
                </c:pt>
                <c:pt idx="376">
                  <c:v>0.20630000000000001</c:v>
                </c:pt>
                <c:pt idx="377">
                  <c:v>0.20219999999999999</c:v>
                </c:pt>
                <c:pt idx="378">
                  <c:v>0.19520000000000001</c:v>
                </c:pt>
                <c:pt idx="379">
                  <c:v>0.19020000000000001</c:v>
                </c:pt>
                <c:pt idx="380">
                  <c:v>0.1852</c:v>
                </c:pt>
                <c:pt idx="381">
                  <c:v>0.18229999999999999</c:v>
                </c:pt>
                <c:pt idx="382">
                  <c:v>0.17979999999999999</c:v>
                </c:pt>
                <c:pt idx="383">
                  <c:v>0.1794</c:v>
                </c:pt>
                <c:pt idx="384">
                  <c:v>0.1759</c:v>
                </c:pt>
                <c:pt idx="385">
                  <c:v>0.1729</c:v>
                </c:pt>
                <c:pt idx="386">
                  <c:v>0.17380000000000001</c:v>
                </c:pt>
                <c:pt idx="387">
                  <c:v>0.1691</c:v>
                </c:pt>
                <c:pt idx="388">
                  <c:v>0.1636</c:v>
                </c:pt>
                <c:pt idx="389">
                  <c:v>0.16370000000000001</c:v>
                </c:pt>
                <c:pt idx="390">
                  <c:v>0.16270000000000001</c:v>
                </c:pt>
                <c:pt idx="391">
                  <c:v>0.15809999999999999</c:v>
                </c:pt>
                <c:pt idx="392">
                  <c:v>0.15629999999999999</c:v>
                </c:pt>
                <c:pt idx="393">
                  <c:v>0.15290000000000001</c:v>
                </c:pt>
                <c:pt idx="394">
                  <c:v>0.14949999999999999</c:v>
                </c:pt>
                <c:pt idx="395">
                  <c:v>0.1464</c:v>
                </c:pt>
                <c:pt idx="396">
                  <c:v>0.1457</c:v>
                </c:pt>
                <c:pt idx="397">
                  <c:v>0.14360000000000001</c:v>
                </c:pt>
                <c:pt idx="398">
                  <c:v>0.13980000000000001</c:v>
                </c:pt>
                <c:pt idx="399">
                  <c:v>0.13320000000000001</c:v>
                </c:pt>
                <c:pt idx="400">
                  <c:v>0.13159999999999999</c:v>
                </c:pt>
                <c:pt idx="401">
                  <c:v>0.1303</c:v>
                </c:pt>
                <c:pt idx="402">
                  <c:v>0.12559999999999999</c:v>
                </c:pt>
                <c:pt idx="403">
                  <c:v>0.12139999999999999</c:v>
                </c:pt>
                <c:pt idx="404">
                  <c:v>0.1177</c:v>
                </c:pt>
                <c:pt idx="405">
                  <c:v>0.1148</c:v>
                </c:pt>
                <c:pt idx="406">
                  <c:v>0.1149</c:v>
                </c:pt>
                <c:pt idx="407">
                  <c:v>0.1128</c:v>
                </c:pt>
                <c:pt idx="408">
                  <c:v>0.1109</c:v>
                </c:pt>
                <c:pt idx="409">
                  <c:v>0.1087</c:v>
                </c:pt>
                <c:pt idx="410">
                  <c:v>0.10639999999999999</c:v>
                </c:pt>
                <c:pt idx="411">
                  <c:v>0.1016</c:v>
                </c:pt>
                <c:pt idx="412">
                  <c:v>0.1009</c:v>
                </c:pt>
                <c:pt idx="413">
                  <c:v>9.8100000000000007E-2</c:v>
                </c:pt>
                <c:pt idx="414">
                  <c:v>9.6299999999999997E-2</c:v>
                </c:pt>
                <c:pt idx="415">
                  <c:v>9.3299999999999994E-2</c:v>
                </c:pt>
                <c:pt idx="416">
                  <c:v>9.1700000000000004E-2</c:v>
                </c:pt>
                <c:pt idx="417">
                  <c:v>8.9599999999999999E-2</c:v>
                </c:pt>
                <c:pt idx="418">
                  <c:v>8.8300000000000003E-2</c:v>
                </c:pt>
                <c:pt idx="419">
                  <c:v>8.5199999999999998E-2</c:v>
                </c:pt>
                <c:pt idx="420">
                  <c:v>8.3299999999999999E-2</c:v>
                </c:pt>
                <c:pt idx="421">
                  <c:v>8.0799999999999997E-2</c:v>
                </c:pt>
                <c:pt idx="422">
                  <c:v>7.7100000000000002E-2</c:v>
                </c:pt>
                <c:pt idx="423">
                  <c:v>7.22E-2</c:v>
                </c:pt>
                <c:pt idx="424">
                  <c:v>7.17E-2</c:v>
                </c:pt>
                <c:pt idx="425">
                  <c:v>7.0599999999999996E-2</c:v>
                </c:pt>
                <c:pt idx="426">
                  <c:v>6.6100000000000006E-2</c:v>
                </c:pt>
                <c:pt idx="427">
                  <c:v>6.2600000000000003E-2</c:v>
                </c:pt>
                <c:pt idx="428">
                  <c:v>6.08E-2</c:v>
                </c:pt>
                <c:pt idx="429">
                  <c:v>5.8200000000000002E-2</c:v>
                </c:pt>
                <c:pt idx="430">
                  <c:v>5.3199999999999997E-2</c:v>
                </c:pt>
                <c:pt idx="431">
                  <c:v>5.3800000000000001E-2</c:v>
                </c:pt>
                <c:pt idx="432">
                  <c:v>5.1799999999999999E-2</c:v>
                </c:pt>
                <c:pt idx="433">
                  <c:v>4.7100000000000003E-2</c:v>
                </c:pt>
                <c:pt idx="434">
                  <c:v>4.7699999999999999E-2</c:v>
                </c:pt>
                <c:pt idx="435">
                  <c:v>4.4699999999999997E-2</c:v>
                </c:pt>
                <c:pt idx="436">
                  <c:v>4.48E-2</c:v>
                </c:pt>
                <c:pt idx="437">
                  <c:v>4.1099999999999998E-2</c:v>
                </c:pt>
                <c:pt idx="438">
                  <c:v>3.8600000000000002E-2</c:v>
                </c:pt>
                <c:pt idx="439">
                  <c:v>3.8100000000000002E-2</c:v>
                </c:pt>
                <c:pt idx="440">
                  <c:v>3.73E-2</c:v>
                </c:pt>
                <c:pt idx="441">
                  <c:v>3.4299999999999997E-2</c:v>
                </c:pt>
                <c:pt idx="442">
                  <c:v>3.5900000000000001E-2</c:v>
                </c:pt>
                <c:pt idx="443">
                  <c:v>3.27E-2</c:v>
                </c:pt>
                <c:pt idx="444">
                  <c:v>3.0800000000000001E-2</c:v>
                </c:pt>
                <c:pt idx="445">
                  <c:v>3.0499999999999999E-2</c:v>
                </c:pt>
                <c:pt idx="446">
                  <c:v>2.9700000000000001E-2</c:v>
                </c:pt>
                <c:pt idx="447">
                  <c:v>2.47E-2</c:v>
                </c:pt>
                <c:pt idx="448">
                  <c:v>2.4299999999999999E-2</c:v>
                </c:pt>
                <c:pt idx="449">
                  <c:v>2.2599999999999999E-2</c:v>
                </c:pt>
                <c:pt idx="450">
                  <c:v>2.1100000000000001E-2</c:v>
                </c:pt>
                <c:pt idx="451">
                  <c:v>1.9E-2</c:v>
                </c:pt>
                <c:pt idx="452">
                  <c:v>0.02</c:v>
                </c:pt>
                <c:pt idx="453">
                  <c:v>1.8100000000000002E-2</c:v>
                </c:pt>
                <c:pt idx="454">
                  <c:v>1.7899999999999999E-2</c:v>
                </c:pt>
                <c:pt idx="455">
                  <c:v>1.8100000000000002E-2</c:v>
                </c:pt>
                <c:pt idx="456">
                  <c:v>1.5100000000000001E-2</c:v>
                </c:pt>
                <c:pt idx="457">
                  <c:v>1.4999999999999999E-2</c:v>
                </c:pt>
                <c:pt idx="458">
                  <c:v>1.0999999999999999E-2</c:v>
                </c:pt>
                <c:pt idx="459">
                  <c:v>1.1299999999999999E-2</c:v>
                </c:pt>
                <c:pt idx="460">
                  <c:v>1.04E-2</c:v>
                </c:pt>
                <c:pt idx="461">
                  <c:v>7.7999999999999996E-3</c:v>
                </c:pt>
                <c:pt idx="462">
                  <c:v>6.7000000000000002E-3</c:v>
                </c:pt>
                <c:pt idx="463">
                  <c:v>5.1000000000000004E-3</c:v>
                </c:pt>
                <c:pt idx="464">
                  <c:v>2.3999999999999998E-3</c:v>
                </c:pt>
                <c:pt idx="465">
                  <c:v>-1.2999999999999999E-3</c:v>
                </c:pt>
                <c:pt idx="466">
                  <c:v>-2E-3</c:v>
                </c:pt>
                <c:pt idx="467">
                  <c:v>-5.1000000000000004E-3</c:v>
                </c:pt>
                <c:pt idx="468">
                  <c:v>-6.6E-3</c:v>
                </c:pt>
                <c:pt idx="469">
                  <c:v>-7.7000000000000002E-3</c:v>
                </c:pt>
                <c:pt idx="470">
                  <c:v>-1.06E-2</c:v>
                </c:pt>
                <c:pt idx="471">
                  <c:v>-1.01E-2</c:v>
                </c:pt>
                <c:pt idx="472">
                  <c:v>-9.4000000000000004E-3</c:v>
                </c:pt>
                <c:pt idx="473">
                  <c:v>-1.2500000000000001E-2</c:v>
                </c:pt>
                <c:pt idx="474">
                  <c:v>-1.3299999999999999E-2</c:v>
                </c:pt>
                <c:pt idx="475">
                  <c:v>-1.24E-2</c:v>
                </c:pt>
                <c:pt idx="476">
                  <c:v>-1.37E-2</c:v>
                </c:pt>
                <c:pt idx="477">
                  <c:v>-1.5100000000000001E-2</c:v>
                </c:pt>
                <c:pt idx="478">
                  <c:v>-1.6199999999999999E-2</c:v>
                </c:pt>
                <c:pt idx="479">
                  <c:v>-1.5299999999999999E-2</c:v>
                </c:pt>
                <c:pt idx="480">
                  <c:v>-1.9599999999999999E-2</c:v>
                </c:pt>
                <c:pt idx="481">
                  <c:v>-1.9800000000000002E-2</c:v>
                </c:pt>
                <c:pt idx="482">
                  <c:v>-1.8100000000000002E-2</c:v>
                </c:pt>
                <c:pt idx="483">
                  <c:v>-1.9900000000000001E-2</c:v>
                </c:pt>
                <c:pt idx="484">
                  <c:v>-2.41E-2</c:v>
                </c:pt>
                <c:pt idx="485">
                  <c:v>-2.58E-2</c:v>
                </c:pt>
                <c:pt idx="486">
                  <c:v>-2.7099999999999999E-2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4-ED4E-94D3-7EE83716D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93472"/>
        <c:axId val="616831136"/>
      </c:scatterChart>
      <c:valAx>
        <c:axId val="6372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831136"/>
        <c:crosses val="autoZero"/>
        <c:crossBetween val="midCat"/>
      </c:valAx>
      <c:valAx>
        <c:axId val="6168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9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552450</xdr:colOff>
      <xdr:row>8</xdr:row>
      <xdr:rowOff>9525</xdr:rowOff>
    </xdr:to>
    <xdr:pic>
      <xdr:nvPicPr>
        <xdr:cNvPr id="1038" name="Picture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876800" cy="1533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</xdr:colOff>
      <xdr:row>0</xdr:row>
      <xdr:rowOff>88900</xdr:rowOff>
    </xdr:from>
    <xdr:to>
      <xdr:col>18</xdr:col>
      <xdr:colOff>631825</xdr:colOff>
      <xdr:row>41</xdr:row>
      <xdr:rowOff>69850</xdr:rowOff>
    </xdr:to>
    <xdr:sp macro="" textlink="">
      <xdr:nvSpPr>
        <xdr:cNvPr id="4232359" name="Rectangle">
          <a:extLst>
            <a:ext uri="{FF2B5EF4-FFF2-40B4-BE49-F238E27FC236}">
              <a16:creationId xmlns:a16="http://schemas.microsoft.com/office/drawing/2014/main" id="{00000000-0008-0000-0600-0000A7944000}"/>
            </a:ext>
          </a:extLst>
        </xdr:cNvPr>
        <xdr:cNvSpPr>
          <a:spLocks noChangeArrowheads="1"/>
        </xdr:cNvSpPr>
      </xdr:nvSpPr>
      <xdr:spPr bwMode="auto">
        <a:xfrm>
          <a:off x="41275" y="88900"/>
          <a:ext cx="12592050" cy="7791450"/>
        </a:xfrm>
        <a:prstGeom prst="rect">
          <a:avLst/>
        </a:prstGeom>
        <a:solidFill>
          <a:srgbClr val="FFFFFF"/>
        </a:solidFill>
        <a:ln w="9525">
          <a:solidFill>
            <a:srgbClr val="969696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485775</xdr:colOff>
      <xdr:row>2</xdr:row>
      <xdr:rowOff>104775</xdr:rowOff>
    </xdr:from>
    <xdr:to>
      <xdr:col>2</xdr:col>
      <xdr:colOff>171450</xdr:colOff>
      <xdr:row>7</xdr:row>
      <xdr:rowOff>28575</xdr:rowOff>
    </xdr:to>
    <xdr:graphicFrame macro="">
      <xdr:nvGraphicFramePr>
        <xdr:cNvPr id="4232360" name="Well A1">
          <a:extLst>
            <a:ext uri="{FF2B5EF4-FFF2-40B4-BE49-F238E27FC236}">
              <a16:creationId xmlns:a16="http://schemas.microsoft.com/office/drawing/2014/main" id="{00000000-0008-0000-0600-0000A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2</xdr:row>
      <xdr:rowOff>104775</xdr:rowOff>
    </xdr:from>
    <xdr:to>
      <xdr:col>3</xdr:col>
      <xdr:colOff>457200</xdr:colOff>
      <xdr:row>7</xdr:row>
      <xdr:rowOff>28575</xdr:rowOff>
    </xdr:to>
    <xdr:graphicFrame macro="">
      <xdr:nvGraphicFramePr>
        <xdr:cNvPr id="4232361" name="Well A2">
          <a:extLst>
            <a:ext uri="{FF2B5EF4-FFF2-40B4-BE49-F238E27FC236}">
              <a16:creationId xmlns:a16="http://schemas.microsoft.com/office/drawing/2014/main" id="{00000000-0008-0000-0600-0000A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2</xdr:row>
      <xdr:rowOff>104775</xdr:rowOff>
    </xdr:from>
    <xdr:to>
      <xdr:col>5</xdr:col>
      <xdr:colOff>123825</xdr:colOff>
      <xdr:row>7</xdr:row>
      <xdr:rowOff>28575</xdr:rowOff>
    </xdr:to>
    <xdr:graphicFrame macro="">
      <xdr:nvGraphicFramePr>
        <xdr:cNvPr id="4232362" name="Well A3">
          <a:extLst>
            <a:ext uri="{FF2B5EF4-FFF2-40B4-BE49-F238E27FC236}">
              <a16:creationId xmlns:a16="http://schemas.microsoft.com/office/drawing/2014/main" id="{00000000-0008-0000-0600-0000A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123825</xdr:colOff>
      <xdr:row>2</xdr:row>
      <xdr:rowOff>104775</xdr:rowOff>
    </xdr:from>
    <xdr:to>
      <xdr:col>6</xdr:col>
      <xdr:colOff>419100</xdr:colOff>
      <xdr:row>7</xdr:row>
      <xdr:rowOff>28575</xdr:rowOff>
    </xdr:to>
    <xdr:graphicFrame macro="">
      <xdr:nvGraphicFramePr>
        <xdr:cNvPr id="4232363" name="Well A4">
          <a:extLst>
            <a:ext uri="{FF2B5EF4-FFF2-40B4-BE49-F238E27FC236}">
              <a16:creationId xmlns:a16="http://schemas.microsoft.com/office/drawing/2014/main" id="{00000000-0008-0000-0600-0000A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419100</xdr:colOff>
      <xdr:row>2</xdr:row>
      <xdr:rowOff>104775</xdr:rowOff>
    </xdr:from>
    <xdr:to>
      <xdr:col>8</xdr:col>
      <xdr:colOff>95250</xdr:colOff>
      <xdr:row>7</xdr:row>
      <xdr:rowOff>28575</xdr:rowOff>
    </xdr:to>
    <xdr:graphicFrame macro="">
      <xdr:nvGraphicFramePr>
        <xdr:cNvPr id="4232364" name="Well A5">
          <a:extLst>
            <a:ext uri="{FF2B5EF4-FFF2-40B4-BE49-F238E27FC236}">
              <a16:creationId xmlns:a16="http://schemas.microsoft.com/office/drawing/2014/main" id="{00000000-0008-0000-0600-0000A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95250</xdr:colOff>
      <xdr:row>2</xdr:row>
      <xdr:rowOff>104775</xdr:rowOff>
    </xdr:from>
    <xdr:to>
      <xdr:col>9</xdr:col>
      <xdr:colOff>371475</xdr:colOff>
      <xdr:row>7</xdr:row>
      <xdr:rowOff>28575</xdr:rowOff>
    </xdr:to>
    <xdr:graphicFrame macro="">
      <xdr:nvGraphicFramePr>
        <xdr:cNvPr id="4232365" name="Well A6">
          <a:extLst>
            <a:ext uri="{FF2B5EF4-FFF2-40B4-BE49-F238E27FC236}">
              <a16:creationId xmlns:a16="http://schemas.microsoft.com/office/drawing/2014/main" id="{00000000-0008-0000-0600-0000A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371475</xdr:colOff>
      <xdr:row>2</xdr:row>
      <xdr:rowOff>104775</xdr:rowOff>
    </xdr:from>
    <xdr:to>
      <xdr:col>11</xdr:col>
      <xdr:colOff>57150</xdr:colOff>
      <xdr:row>7</xdr:row>
      <xdr:rowOff>28575</xdr:rowOff>
    </xdr:to>
    <xdr:graphicFrame macro="">
      <xdr:nvGraphicFramePr>
        <xdr:cNvPr id="4232366" name="Well A7">
          <a:extLst>
            <a:ext uri="{FF2B5EF4-FFF2-40B4-BE49-F238E27FC236}">
              <a16:creationId xmlns:a16="http://schemas.microsoft.com/office/drawing/2014/main" id="{00000000-0008-0000-0600-0000A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57150</xdr:colOff>
      <xdr:row>2</xdr:row>
      <xdr:rowOff>104775</xdr:rowOff>
    </xdr:from>
    <xdr:to>
      <xdr:col>12</xdr:col>
      <xdr:colOff>342900</xdr:colOff>
      <xdr:row>7</xdr:row>
      <xdr:rowOff>28575</xdr:rowOff>
    </xdr:to>
    <xdr:graphicFrame macro="">
      <xdr:nvGraphicFramePr>
        <xdr:cNvPr id="4232367" name="Well A8">
          <a:extLst>
            <a:ext uri="{FF2B5EF4-FFF2-40B4-BE49-F238E27FC236}">
              <a16:creationId xmlns:a16="http://schemas.microsoft.com/office/drawing/2014/main" id="{00000000-0008-0000-0600-0000A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342900</xdr:colOff>
      <xdr:row>2</xdr:row>
      <xdr:rowOff>104775</xdr:rowOff>
    </xdr:from>
    <xdr:to>
      <xdr:col>14</xdr:col>
      <xdr:colOff>9525</xdr:colOff>
      <xdr:row>7</xdr:row>
      <xdr:rowOff>28575</xdr:rowOff>
    </xdr:to>
    <xdr:graphicFrame macro="">
      <xdr:nvGraphicFramePr>
        <xdr:cNvPr id="4232368" name="Well A9">
          <a:extLst>
            <a:ext uri="{FF2B5EF4-FFF2-40B4-BE49-F238E27FC236}">
              <a16:creationId xmlns:a16="http://schemas.microsoft.com/office/drawing/2014/main" id="{00000000-0008-0000-0600-0000B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9525</xdr:colOff>
      <xdr:row>2</xdr:row>
      <xdr:rowOff>104775</xdr:rowOff>
    </xdr:from>
    <xdr:to>
      <xdr:col>15</xdr:col>
      <xdr:colOff>304800</xdr:colOff>
      <xdr:row>7</xdr:row>
      <xdr:rowOff>28575</xdr:rowOff>
    </xdr:to>
    <xdr:graphicFrame macro="">
      <xdr:nvGraphicFramePr>
        <xdr:cNvPr id="4232369" name="Well A10">
          <a:extLst>
            <a:ext uri="{FF2B5EF4-FFF2-40B4-BE49-F238E27FC236}">
              <a16:creationId xmlns:a16="http://schemas.microsoft.com/office/drawing/2014/main" id="{00000000-0008-0000-0600-0000B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304800</xdr:colOff>
      <xdr:row>2</xdr:row>
      <xdr:rowOff>104775</xdr:rowOff>
    </xdr:from>
    <xdr:to>
      <xdr:col>16</xdr:col>
      <xdr:colOff>590550</xdr:colOff>
      <xdr:row>7</xdr:row>
      <xdr:rowOff>28575</xdr:rowOff>
    </xdr:to>
    <xdr:graphicFrame macro="">
      <xdr:nvGraphicFramePr>
        <xdr:cNvPr id="4232370" name="Well A11">
          <a:extLst>
            <a:ext uri="{FF2B5EF4-FFF2-40B4-BE49-F238E27FC236}">
              <a16:creationId xmlns:a16="http://schemas.microsoft.com/office/drawing/2014/main" id="{00000000-0008-0000-0600-0000B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590550</xdr:colOff>
      <xdr:row>2</xdr:row>
      <xdr:rowOff>104775</xdr:rowOff>
    </xdr:from>
    <xdr:to>
      <xdr:col>18</xdr:col>
      <xdr:colOff>257175</xdr:colOff>
      <xdr:row>7</xdr:row>
      <xdr:rowOff>28575</xdr:rowOff>
    </xdr:to>
    <xdr:graphicFrame macro="">
      <xdr:nvGraphicFramePr>
        <xdr:cNvPr id="4232371" name="Well A12">
          <a:extLst>
            <a:ext uri="{FF2B5EF4-FFF2-40B4-BE49-F238E27FC236}">
              <a16:creationId xmlns:a16="http://schemas.microsoft.com/office/drawing/2014/main" id="{00000000-0008-0000-0600-0000B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485775</xdr:colOff>
      <xdr:row>7</xdr:row>
      <xdr:rowOff>28575</xdr:rowOff>
    </xdr:from>
    <xdr:to>
      <xdr:col>2</xdr:col>
      <xdr:colOff>171450</xdr:colOff>
      <xdr:row>11</xdr:row>
      <xdr:rowOff>142875</xdr:rowOff>
    </xdr:to>
    <xdr:graphicFrame macro="">
      <xdr:nvGraphicFramePr>
        <xdr:cNvPr id="4232372" name="Well B1">
          <a:extLst>
            <a:ext uri="{FF2B5EF4-FFF2-40B4-BE49-F238E27FC236}">
              <a16:creationId xmlns:a16="http://schemas.microsoft.com/office/drawing/2014/main" id="{00000000-0008-0000-0600-0000B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171450</xdr:colOff>
      <xdr:row>7</xdr:row>
      <xdr:rowOff>28575</xdr:rowOff>
    </xdr:from>
    <xdr:to>
      <xdr:col>3</xdr:col>
      <xdr:colOff>457200</xdr:colOff>
      <xdr:row>11</xdr:row>
      <xdr:rowOff>142875</xdr:rowOff>
    </xdr:to>
    <xdr:graphicFrame macro="">
      <xdr:nvGraphicFramePr>
        <xdr:cNvPr id="4232373" name="Well B2">
          <a:extLst>
            <a:ext uri="{FF2B5EF4-FFF2-40B4-BE49-F238E27FC236}">
              <a16:creationId xmlns:a16="http://schemas.microsoft.com/office/drawing/2014/main" id="{00000000-0008-0000-0600-0000B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457200</xdr:colOff>
      <xdr:row>7</xdr:row>
      <xdr:rowOff>28575</xdr:rowOff>
    </xdr:from>
    <xdr:to>
      <xdr:col>5</xdr:col>
      <xdr:colOff>123825</xdr:colOff>
      <xdr:row>11</xdr:row>
      <xdr:rowOff>142875</xdr:rowOff>
    </xdr:to>
    <xdr:graphicFrame macro="">
      <xdr:nvGraphicFramePr>
        <xdr:cNvPr id="4232374" name="Well B3">
          <a:extLst>
            <a:ext uri="{FF2B5EF4-FFF2-40B4-BE49-F238E27FC236}">
              <a16:creationId xmlns:a16="http://schemas.microsoft.com/office/drawing/2014/main" id="{00000000-0008-0000-0600-0000B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123825</xdr:colOff>
      <xdr:row>7</xdr:row>
      <xdr:rowOff>28575</xdr:rowOff>
    </xdr:from>
    <xdr:to>
      <xdr:col>6</xdr:col>
      <xdr:colOff>419100</xdr:colOff>
      <xdr:row>11</xdr:row>
      <xdr:rowOff>142875</xdr:rowOff>
    </xdr:to>
    <xdr:graphicFrame macro="">
      <xdr:nvGraphicFramePr>
        <xdr:cNvPr id="4232375" name="Well B4">
          <a:extLst>
            <a:ext uri="{FF2B5EF4-FFF2-40B4-BE49-F238E27FC236}">
              <a16:creationId xmlns:a16="http://schemas.microsoft.com/office/drawing/2014/main" id="{00000000-0008-0000-0600-0000B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419100</xdr:colOff>
      <xdr:row>7</xdr:row>
      <xdr:rowOff>28575</xdr:rowOff>
    </xdr:from>
    <xdr:to>
      <xdr:col>8</xdr:col>
      <xdr:colOff>95250</xdr:colOff>
      <xdr:row>11</xdr:row>
      <xdr:rowOff>142875</xdr:rowOff>
    </xdr:to>
    <xdr:graphicFrame macro="">
      <xdr:nvGraphicFramePr>
        <xdr:cNvPr id="4232376" name="Well B5">
          <a:extLst>
            <a:ext uri="{FF2B5EF4-FFF2-40B4-BE49-F238E27FC236}">
              <a16:creationId xmlns:a16="http://schemas.microsoft.com/office/drawing/2014/main" id="{00000000-0008-0000-0600-0000B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95250</xdr:colOff>
      <xdr:row>7</xdr:row>
      <xdr:rowOff>28575</xdr:rowOff>
    </xdr:from>
    <xdr:to>
      <xdr:col>9</xdr:col>
      <xdr:colOff>371475</xdr:colOff>
      <xdr:row>11</xdr:row>
      <xdr:rowOff>142875</xdr:rowOff>
    </xdr:to>
    <xdr:graphicFrame macro="">
      <xdr:nvGraphicFramePr>
        <xdr:cNvPr id="4232377" name="Well B6">
          <a:extLst>
            <a:ext uri="{FF2B5EF4-FFF2-40B4-BE49-F238E27FC236}">
              <a16:creationId xmlns:a16="http://schemas.microsoft.com/office/drawing/2014/main" id="{00000000-0008-0000-0600-0000B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371475</xdr:colOff>
      <xdr:row>7</xdr:row>
      <xdr:rowOff>28575</xdr:rowOff>
    </xdr:from>
    <xdr:to>
      <xdr:col>11</xdr:col>
      <xdr:colOff>57150</xdr:colOff>
      <xdr:row>11</xdr:row>
      <xdr:rowOff>142875</xdr:rowOff>
    </xdr:to>
    <xdr:graphicFrame macro="">
      <xdr:nvGraphicFramePr>
        <xdr:cNvPr id="4232378" name="Well B7">
          <a:extLst>
            <a:ext uri="{FF2B5EF4-FFF2-40B4-BE49-F238E27FC236}">
              <a16:creationId xmlns:a16="http://schemas.microsoft.com/office/drawing/2014/main" id="{00000000-0008-0000-0600-0000B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57150</xdr:colOff>
      <xdr:row>7</xdr:row>
      <xdr:rowOff>28575</xdr:rowOff>
    </xdr:from>
    <xdr:to>
      <xdr:col>12</xdr:col>
      <xdr:colOff>342900</xdr:colOff>
      <xdr:row>11</xdr:row>
      <xdr:rowOff>142875</xdr:rowOff>
    </xdr:to>
    <xdr:graphicFrame macro="">
      <xdr:nvGraphicFramePr>
        <xdr:cNvPr id="4232379" name="Well B8">
          <a:extLst>
            <a:ext uri="{FF2B5EF4-FFF2-40B4-BE49-F238E27FC236}">
              <a16:creationId xmlns:a16="http://schemas.microsoft.com/office/drawing/2014/main" id="{00000000-0008-0000-0600-0000B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342900</xdr:colOff>
      <xdr:row>7</xdr:row>
      <xdr:rowOff>28575</xdr:rowOff>
    </xdr:from>
    <xdr:to>
      <xdr:col>14</xdr:col>
      <xdr:colOff>9525</xdr:colOff>
      <xdr:row>11</xdr:row>
      <xdr:rowOff>142875</xdr:rowOff>
    </xdr:to>
    <xdr:graphicFrame macro="">
      <xdr:nvGraphicFramePr>
        <xdr:cNvPr id="4232380" name="Well B9">
          <a:extLst>
            <a:ext uri="{FF2B5EF4-FFF2-40B4-BE49-F238E27FC236}">
              <a16:creationId xmlns:a16="http://schemas.microsoft.com/office/drawing/2014/main" id="{00000000-0008-0000-0600-0000B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9525</xdr:colOff>
      <xdr:row>7</xdr:row>
      <xdr:rowOff>28575</xdr:rowOff>
    </xdr:from>
    <xdr:to>
      <xdr:col>15</xdr:col>
      <xdr:colOff>304800</xdr:colOff>
      <xdr:row>11</xdr:row>
      <xdr:rowOff>142875</xdr:rowOff>
    </xdr:to>
    <xdr:graphicFrame macro="">
      <xdr:nvGraphicFramePr>
        <xdr:cNvPr id="4232381" name="Well B10">
          <a:extLst>
            <a:ext uri="{FF2B5EF4-FFF2-40B4-BE49-F238E27FC236}">
              <a16:creationId xmlns:a16="http://schemas.microsoft.com/office/drawing/2014/main" id="{00000000-0008-0000-0600-0000B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304800</xdr:colOff>
      <xdr:row>7</xdr:row>
      <xdr:rowOff>28575</xdr:rowOff>
    </xdr:from>
    <xdr:to>
      <xdr:col>16</xdr:col>
      <xdr:colOff>590550</xdr:colOff>
      <xdr:row>11</xdr:row>
      <xdr:rowOff>142875</xdr:rowOff>
    </xdr:to>
    <xdr:graphicFrame macro="">
      <xdr:nvGraphicFramePr>
        <xdr:cNvPr id="4232382" name="Well B11">
          <a:extLst>
            <a:ext uri="{FF2B5EF4-FFF2-40B4-BE49-F238E27FC236}">
              <a16:creationId xmlns:a16="http://schemas.microsoft.com/office/drawing/2014/main" id="{00000000-0008-0000-0600-0000B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590550</xdr:colOff>
      <xdr:row>7</xdr:row>
      <xdr:rowOff>28575</xdr:rowOff>
    </xdr:from>
    <xdr:to>
      <xdr:col>18</xdr:col>
      <xdr:colOff>257175</xdr:colOff>
      <xdr:row>11</xdr:row>
      <xdr:rowOff>142875</xdr:rowOff>
    </xdr:to>
    <xdr:graphicFrame macro="">
      <xdr:nvGraphicFramePr>
        <xdr:cNvPr id="4232383" name="Well B12">
          <a:extLst>
            <a:ext uri="{FF2B5EF4-FFF2-40B4-BE49-F238E27FC236}">
              <a16:creationId xmlns:a16="http://schemas.microsoft.com/office/drawing/2014/main" id="{00000000-0008-0000-0600-0000B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485775</xdr:colOff>
      <xdr:row>11</xdr:row>
      <xdr:rowOff>142875</xdr:rowOff>
    </xdr:from>
    <xdr:to>
      <xdr:col>2</xdr:col>
      <xdr:colOff>171450</xdr:colOff>
      <xdr:row>16</xdr:row>
      <xdr:rowOff>66675</xdr:rowOff>
    </xdr:to>
    <xdr:graphicFrame macro="">
      <xdr:nvGraphicFramePr>
        <xdr:cNvPr id="4232384" name="Well C1">
          <a:extLst>
            <a:ext uri="{FF2B5EF4-FFF2-40B4-BE49-F238E27FC236}">
              <a16:creationId xmlns:a16="http://schemas.microsoft.com/office/drawing/2014/main" id="{00000000-0008-0000-0600-0000C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171450</xdr:colOff>
      <xdr:row>11</xdr:row>
      <xdr:rowOff>142875</xdr:rowOff>
    </xdr:from>
    <xdr:to>
      <xdr:col>3</xdr:col>
      <xdr:colOff>457200</xdr:colOff>
      <xdr:row>16</xdr:row>
      <xdr:rowOff>66675</xdr:rowOff>
    </xdr:to>
    <xdr:graphicFrame macro="">
      <xdr:nvGraphicFramePr>
        <xdr:cNvPr id="4232385" name="Well C2">
          <a:extLst>
            <a:ext uri="{FF2B5EF4-FFF2-40B4-BE49-F238E27FC236}">
              <a16:creationId xmlns:a16="http://schemas.microsoft.com/office/drawing/2014/main" id="{00000000-0008-0000-0600-0000C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457200</xdr:colOff>
      <xdr:row>11</xdr:row>
      <xdr:rowOff>142875</xdr:rowOff>
    </xdr:from>
    <xdr:to>
      <xdr:col>5</xdr:col>
      <xdr:colOff>123825</xdr:colOff>
      <xdr:row>16</xdr:row>
      <xdr:rowOff>66675</xdr:rowOff>
    </xdr:to>
    <xdr:graphicFrame macro="">
      <xdr:nvGraphicFramePr>
        <xdr:cNvPr id="4232386" name="Well C3">
          <a:extLst>
            <a:ext uri="{FF2B5EF4-FFF2-40B4-BE49-F238E27FC236}">
              <a16:creationId xmlns:a16="http://schemas.microsoft.com/office/drawing/2014/main" id="{00000000-0008-0000-0600-0000C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123825</xdr:colOff>
      <xdr:row>11</xdr:row>
      <xdr:rowOff>142875</xdr:rowOff>
    </xdr:from>
    <xdr:to>
      <xdr:col>6</xdr:col>
      <xdr:colOff>419100</xdr:colOff>
      <xdr:row>16</xdr:row>
      <xdr:rowOff>66675</xdr:rowOff>
    </xdr:to>
    <xdr:graphicFrame macro="">
      <xdr:nvGraphicFramePr>
        <xdr:cNvPr id="4232387" name="Well C4">
          <a:extLst>
            <a:ext uri="{FF2B5EF4-FFF2-40B4-BE49-F238E27FC236}">
              <a16:creationId xmlns:a16="http://schemas.microsoft.com/office/drawing/2014/main" id="{00000000-0008-0000-0600-0000C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419100</xdr:colOff>
      <xdr:row>11</xdr:row>
      <xdr:rowOff>142875</xdr:rowOff>
    </xdr:from>
    <xdr:to>
      <xdr:col>8</xdr:col>
      <xdr:colOff>95250</xdr:colOff>
      <xdr:row>16</xdr:row>
      <xdr:rowOff>66675</xdr:rowOff>
    </xdr:to>
    <xdr:graphicFrame macro="">
      <xdr:nvGraphicFramePr>
        <xdr:cNvPr id="4232388" name="Well C5">
          <a:extLst>
            <a:ext uri="{FF2B5EF4-FFF2-40B4-BE49-F238E27FC236}">
              <a16:creationId xmlns:a16="http://schemas.microsoft.com/office/drawing/2014/main" id="{00000000-0008-0000-0600-0000C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95250</xdr:colOff>
      <xdr:row>11</xdr:row>
      <xdr:rowOff>142875</xdr:rowOff>
    </xdr:from>
    <xdr:to>
      <xdr:col>9</xdr:col>
      <xdr:colOff>371475</xdr:colOff>
      <xdr:row>16</xdr:row>
      <xdr:rowOff>66675</xdr:rowOff>
    </xdr:to>
    <xdr:graphicFrame macro="">
      <xdr:nvGraphicFramePr>
        <xdr:cNvPr id="4232389" name="Well C6">
          <a:extLst>
            <a:ext uri="{FF2B5EF4-FFF2-40B4-BE49-F238E27FC236}">
              <a16:creationId xmlns:a16="http://schemas.microsoft.com/office/drawing/2014/main" id="{00000000-0008-0000-0600-0000C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371475</xdr:colOff>
      <xdr:row>11</xdr:row>
      <xdr:rowOff>142875</xdr:rowOff>
    </xdr:from>
    <xdr:to>
      <xdr:col>11</xdr:col>
      <xdr:colOff>57150</xdr:colOff>
      <xdr:row>16</xdr:row>
      <xdr:rowOff>66675</xdr:rowOff>
    </xdr:to>
    <xdr:graphicFrame macro="">
      <xdr:nvGraphicFramePr>
        <xdr:cNvPr id="4232390" name="Well C7">
          <a:extLst>
            <a:ext uri="{FF2B5EF4-FFF2-40B4-BE49-F238E27FC236}">
              <a16:creationId xmlns:a16="http://schemas.microsoft.com/office/drawing/2014/main" id="{00000000-0008-0000-0600-0000C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57150</xdr:colOff>
      <xdr:row>11</xdr:row>
      <xdr:rowOff>142875</xdr:rowOff>
    </xdr:from>
    <xdr:to>
      <xdr:col>12</xdr:col>
      <xdr:colOff>342900</xdr:colOff>
      <xdr:row>16</xdr:row>
      <xdr:rowOff>66675</xdr:rowOff>
    </xdr:to>
    <xdr:graphicFrame macro="">
      <xdr:nvGraphicFramePr>
        <xdr:cNvPr id="4232391" name="Well C8">
          <a:extLst>
            <a:ext uri="{FF2B5EF4-FFF2-40B4-BE49-F238E27FC236}">
              <a16:creationId xmlns:a16="http://schemas.microsoft.com/office/drawing/2014/main" id="{00000000-0008-0000-0600-0000C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342900</xdr:colOff>
      <xdr:row>11</xdr:row>
      <xdr:rowOff>142875</xdr:rowOff>
    </xdr:from>
    <xdr:to>
      <xdr:col>14</xdr:col>
      <xdr:colOff>9525</xdr:colOff>
      <xdr:row>16</xdr:row>
      <xdr:rowOff>66675</xdr:rowOff>
    </xdr:to>
    <xdr:graphicFrame macro="">
      <xdr:nvGraphicFramePr>
        <xdr:cNvPr id="4232392" name="Well C9">
          <a:extLst>
            <a:ext uri="{FF2B5EF4-FFF2-40B4-BE49-F238E27FC236}">
              <a16:creationId xmlns:a16="http://schemas.microsoft.com/office/drawing/2014/main" id="{00000000-0008-0000-0600-0000C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9525</xdr:colOff>
      <xdr:row>11</xdr:row>
      <xdr:rowOff>142875</xdr:rowOff>
    </xdr:from>
    <xdr:to>
      <xdr:col>15</xdr:col>
      <xdr:colOff>304800</xdr:colOff>
      <xdr:row>16</xdr:row>
      <xdr:rowOff>66675</xdr:rowOff>
    </xdr:to>
    <xdr:graphicFrame macro="">
      <xdr:nvGraphicFramePr>
        <xdr:cNvPr id="4232393" name="Well C10">
          <a:extLst>
            <a:ext uri="{FF2B5EF4-FFF2-40B4-BE49-F238E27FC236}">
              <a16:creationId xmlns:a16="http://schemas.microsoft.com/office/drawing/2014/main" id="{00000000-0008-0000-0600-0000C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304800</xdr:colOff>
      <xdr:row>11</xdr:row>
      <xdr:rowOff>142875</xdr:rowOff>
    </xdr:from>
    <xdr:to>
      <xdr:col>16</xdr:col>
      <xdr:colOff>590550</xdr:colOff>
      <xdr:row>16</xdr:row>
      <xdr:rowOff>66675</xdr:rowOff>
    </xdr:to>
    <xdr:graphicFrame macro="">
      <xdr:nvGraphicFramePr>
        <xdr:cNvPr id="4232394" name="Well C11">
          <a:extLst>
            <a:ext uri="{FF2B5EF4-FFF2-40B4-BE49-F238E27FC236}">
              <a16:creationId xmlns:a16="http://schemas.microsoft.com/office/drawing/2014/main" id="{00000000-0008-0000-0600-0000C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590550</xdr:colOff>
      <xdr:row>11</xdr:row>
      <xdr:rowOff>142875</xdr:rowOff>
    </xdr:from>
    <xdr:to>
      <xdr:col>18</xdr:col>
      <xdr:colOff>257175</xdr:colOff>
      <xdr:row>16</xdr:row>
      <xdr:rowOff>66675</xdr:rowOff>
    </xdr:to>
    <xdr:graphicFrame macro="">
      <xdr:nvGraphicFramePr>
        <xdr:cNvPr id="4232395" name="Well C12">
          <a:extLst>
            <a:ext uri="{FF2B5EF4-FFF2-40B4-BE49-F238E27FC236}">
              <a16:creationId xmlns:a16="http://schemas.microsoft.com/office/drawing/2014/main" id="{00000000-0008-0000-0600-0000C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485775</xdr:colOff>
      <xdr:row>16</xdr:row>
      <xdr:rowOff>66675</xdr:rowOff>
    </xdr:from>
    <xdr:to>
      <xdr:col>2</xdr:col>
      <xdr:colOff>171450</xdr:colOff>
      <xdr:row>20</xdr:row>
      <xdr:rowOff>190500</xdr:rowOff>
    </xdr:to>
    <xdr:graphicFrame macro="">
      <xdr:nvGraphicFramePr>
        <xdr:cNvPr id="4232396" name="Well D1">
          <a:extLst>
            <a:ext uri="{FF2B5EF4-FFF2-40B4-BE49-F238E27FC236}">
              <a16:creationId xmlns:a16="http://schemas.microsoft.com/office/drawing/2014/main" id="{00000000-0008-0000-0600-0000C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171450</xdr:colOff>
      <xdr:row>16</xdr:row>
      <xdr:rowOff>66675</xdr:rowOff>
    </xdr:from>
    <xdr:to>
      <xdr:col>3</xdr:col>
      <xdr:colOff>457200</xdr:colOff>
      <xdr:row>20</xdr:row>
      <xdr:rowOff>190500</xdr:rowOff>
    </xdr:to>
    <xdr:graphicFrame macro="">
      <xdr:nvGraphicFramePr>
        <xdr:cNvPr id="4232397" name="Well D2">
          <a:extLst>
            <a:ext uri="{FF2B5EF4-FFF2-40B4-BE49-F238E27FC236}">
              <a16:creationId xmlns:a16="http://schemas.microsoft.com/office/drawing/2014/main" id="{00000000-0008-0000-0600-0000C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3</xdr:col>
      <xdr:colOff>457200</xdr:colOff>
      <xdr:row>16</xdr:row>
      <xdr:rowOff>66675</xdr:rowOff>
    </xdr:from>
    <xdr:to>
      <xdr:col>5</xdr:col>
      <xdr:colOff>123825</xdr:colOff>
      <xdr:row>20</xdr:row>
      <xdr:rowOff>190500</xdr:rowOff>
    </xdr:to>
    <xdr:graphicFrame macro="">
      <xdr:nvGraphicFramePr>
        <xdr:cNvPr id="4232398" name="Well D3">
          <a:extLst>
            <a:ext uri="{FF2B5EF4-FFF2-40B4-BE49-F238E27FC236}">
              <a16:creationId xmlns:a16="http://schemas.microsoft.com/office/drawing/2014/main" id="{00000000-0008-0000-0600-0000C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123825</xdr:colOff>
      <xdr:row>16</xdr:row>
      <xdr:rowOff>66675</xdr:rowOff>
    </xdr:from>
    <xdr:to>
      <xdr:col>6</xdr:col>
      <xdr:colOff>419100</xdr:colOff>
      <xdr:row>20</xdr:row>
      <xdr:rowOff>190500</xdr:rowOff>
    </xdr:to>
    <xdr:graphicFrame macro="">
      <xdr:nvGraphicFramePr>
        <xdr:cNvPr id="4232399" name="Well D4">
          <a:extLst>
            <a:ext uri="{FF2B5EF4-FFF2-40B4-BE49-F238E27FC236}">
              <a16:creationId xmlns:a16="http://schemas.microsoft.com/office/drawing/2014/main" id="{00000000-0008-0000-0600-0000C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419100</xdr:colOff>
      <xdr:row>16</xdr:row>
      <xdr:rowOff>66675</xdr:rowOff>
    </xdr:from>
    <xdr:to>
      <xdr:col>8</xdr:col>
      <xdr:colOff>95250</xdr:colOff>
      <xdr:row>20</xdr:row>
      <xdr:rowOff>190500</xdr:rowOff>
    </xdr:to>
    <xdr:graphicFrame macro="">
      <xdr:nvGraphicFramePr>
        <xdr:cNvPr id="4232400" name="Well D5">
          <a:extLst>
            <a:ext uri="{FF2B5EF4-FFF2-40B4-BE49-F238E27FC236}">
              <a16:creationId xmlns:a16="http://schemas.microsoft.com/office/drawing/2014/main" id="{00000000-0008-0000-0600-0000D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95250</xdr:colOff>
      <xdr:row>16</xdr:row>
      <xdr:rowOff>66675</xdr:rowOff>
    </xdr:from>
    <xdr:to>
      <xdr:col>9</xdr:col>
      <xdr:colOff>371475</xdr:colOff>
      <xdr:row>20</xdr:row>
      <xdr:rowOff>190500</xdr:rowOff>
    </xdr:to>
    <xdr:graphicFrame macro="">
      <xdr:nvGraphicFramePr>
        <xdr:cNvPr id="4232401" name="Well D6">
          <a:extLst>
            <a:ext uri="{FF2B5EF4-FFF2-40B4-BE49-F238E27FC236}">
              <a16:creationId xmlns:a16="http://schemas.microsoft.com/office/drawing/2014/main" id="{00000000-0008-0000-0600-0000D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371475</xdr:colOff>
      <xdr:row>16</xdr:row>
      <xdr:rowOff>66675</xdr:rowOff>
    </xdr:from>
    <xdr:to>
      <xdr:col>11</xdr:col>
      <xdr:colOff>57150</xdr:colOff>
      <xdr:row>20</xdr:row>
      <xdr:rowOff>190500</xdr:rowOff>
    </xdr:to>
    <xdr:graphicFrame macro="">
      <xdr:nvGraphicFramePr>
        <xdr:cNvPr id="4232402" name="Well D7">
          <a:extLst>
            <a:ext uri="{FF2B5EF4-FFF2-40B4-BE49-F238E27FC236}">
              <a16:creationId xmlns:a16="http://schemas.microsoft.com/office/drawing/2014/main" id="{00000000-0008-0000-0600-0000D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57150</xdr:colOff>
      <xdr:row>16</xdr:row>
      <xdr:rowOff>66675</xdr:rowOff>
    </xdr:from>
    <xdr:to>
      <xdr:col>12</xdr:col>
      <xdr:colOff>342900</xdr:colOff>
      <xdr:row>20</xdr:row>
      <xdr:rowOff>190500</xdr:rowOff>
    </xdr:to>
    <xdr:graphicFrame macro="">
      <xdr:nvGraphicFramePr>
        <xdr:cNvPr id="4232403" name="Well D8">
          <a:extLst>
            <a:ext uri="{FF2B5EF4-FFF2-40B4-BE49-F238E27FC236}">
              <a16:creationId xmlns:a16="http://schemas.microsoft.com/office/drawing/2014/main" id="{00000000-0008-0000-0600-0000D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342900</xdr:colOff>
      <xdr:row>16</xdr:row>
      <xdr:rowOff>66675</xdr:rowOff>
    </xdr:from>
    <xdr:to>
      <xdr:col>14</xdr:col>
      <xdr:colOff>9525</xdr:colOff>
      <xdr:row>20</xdr:row>
      <xdr:rowOff>190500</xdr:rowOff>
    </xdr:to>
    <xdr:graphicFrame macro="">
      <xdr:nvGraphicFramePr>
        <xdr:cNvPr id="4232404" name="Well D9">
          <a:extLst>
            <a:ext uri="{FF2B5EF4-FFF2-40B4-BE49-F238E27FC236}">
              <a16:creationId xmlns:a16="http://schemas.microsoft.com/office/drawing/2014/main" id="{00000000-0008-0000-0600-0000D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14</xdr:col>
      <xdr:colOff>9525</xdr:colOff>
      <xdr:row>16</xdr:row>
      <xdr:rowOff>66675</xdr:rowOff>
    </xdr:from>
    <xdr:to>
      <xdr:col>15</xdr:col>
      <xdr:colOff>304800</xdr:colOff>
      <xdr:row>20</xdr:row>
      <xdr:rowOff>190500</xdr:rowOff>
    </xdr:to>
    <xdr:graphicFrame macro="">
      <xdr:nvGraphicFramePr>
        <xdr:cNvPr id="4232405" name="Well D10">
          <a:extLst>
            <a:ext uri="{FF2B5EF4-FFF2-40B4-BE49-F238E27FC236}">
              <a16:creationId xmlns:a16="http://schemas.microsoft.com/office/drawing/2014/main" id="{00000000-0008-0000-0600-0000D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15</xdr:col>
      <xdr:colOff>304800</xdr:colOff>
      <xdr:row>16</xdr:row>
      <xdr:rowOff>66675</xdr:rowOff>
    </xdr:from>
    <xdr:to>
      <xdr:col>16</xdr:col>
      <xdr:colOff>590550</xdr:colOff>
      <xdr:row>20</xdr:row>
      <xdr:rowOff>190500</xdr:rowOff>
    </xdr:to>
    <xdr:graphicFrame macro="">
      <xdr:nvGraphicFramePr>
        <xdr:cNvPr id="4232406" name="Well D11">
          <a:extLst>
            <a:ext uri="{FF2B5EF4-FFF2-40B4-BE49-F238E27FC236}">
              <a16:creationId xmlns:a16="http://schemas.microsoft.com/office/drawing/2014/main" id="{00000000-0008-0000-0600-0000D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590550</xdr:colOff>
      <xdr:row>16</xdr:row>
      <xdr:rowOff>66675</xdr:rowOff>
    </xdr:from>
    <xdr:to>
      <xdr:col>18</xdr:col>
      <xdr:colOff>257175</xdr:colOff>
      <xdr:row>20</xdr:row>
      <xdr:rowOff>190500</xdr:rowOff>
    </xdr:to>
    <xdr:graphicFrame macro="">
      <xdr:nvGraphicFramePr>
        <xdr:cNvPr id="4232407" name="Well D12">
          <a:extLst>
            <a:ext uri="{FF2B5EF4-FFF2-40B4-BE49-F238E27FC236}">
              <a16:creationId xmlns:a16="http://schemas.microsoft.com/office/drawing/2014/main" id="{00000000-0008-0000-0600-0000D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485775</xdr:colOff>
      <xdr:row>20</xdr:row>
      <xdr:rowOff>190500</xdr:rowOff>
    </xdr:from>
    <xdr:to>
      <xdr:col>2</xdr:col>
      <xdr:colOff>171450</xdr:colOff>
      <xdr:row>25</xdr:row>
      <xdr:rowOff>104775</xdr:rowOff>
    </xdr:to>
    <xdr:graphicFrame macro="">
      <xdr:nvGraphicFramePr>
        <xdr:cNvPr id="4232408" name="Well E1">
          <a:extLst>
            <a:ext uri="{FF2B5EF4-FFF2-40B4-BE49-F238E27FC236}">
              <a16:creationId xmlns:a16="http://schemas.microsoft.com/office/drawing/2014/main" id="{00000000-0008-0000-0600-0000D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171450</xdr:colOff>
      <xdr:row>20</xdr:row>
      <xdr:rowOff>190500</xdr:rowOff>
    </xdr:from>
    <xdr:to>
      <xdr:col>3</xdr:col>
      <xdr:colOff>457200</xdr:colOff>
      <xdr:row>25</xdr:row>
      <xdr:rowOff>104775</xdr:rowOff>
    </xdr:to>
    <xdr:graphicFrame macro="">
      <xdr:nvGraphicFramePr>
        <xdr:cNvPr id="4232409" name="Well E2">
          <a:extLst>
            <a:ext uri="{FF2B5EF4-FFF2-40B4-BE49-F238E27FC236}">
              <a16:creationId xmlns:a16="http://schemas.microsoft.com/office/drawing/2014/main" id="{00000000-0008-0000-0600-0000D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</xdr:col>
      <xdr:colOff>457200</xdr:colOff>
      <xdr:row>20</xdr:row>
      <xdr:rowOff>190500</xdr:rowOff>
    </xdr:from>
    <xdr:to>
      <xdr:col>5</xdr:col>
      <xdr:colOff>123825</xdr:colOff>
      <xdr:row>25</xdr:row>
      <xdr:rowOff>104775</xdr:rowOff>
    </xdr:to>
    <xdr:graphicFrame macro="">
      <xdr:nvGraphicFramePr>
        <xdr:cNvPr id="4232410" name="Well E3">
          <a:extLst>
            <a:ext uri="{FF2B5EF4-FFF2-40B4-BE49-F238E27FC236}">
              <a16:creationId xmlns:a16="http://schemas.microsoft.com/office/drawing/2014/main" id="{00000000-0008-0000-0600-0000D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123825</xdr:colOff>
      <xdr:row>20</xdr:row>
      <xdr:rowOff>190500</xdr:rowOff>
    </xdr:from>
    <xdr:to>
      <xdr:col>6</xdr:col>
      <xdr:colOff>419100</xdr:colOff>
      <xdr:row>25</xdr:row>
      <xdr:rowOff>104775</xdr:rowOff>
    </xdr:to>
    <xdr:graphicFrame macro="">
      <xdr:nvGraphicFramePr>
        <xdr:cNvPr id="4232411" name="Well E4">
          <a:extLst>
            <a:ext uri="{FF2B5EF4-FFF2-40B4-BE49-F238E27FC236}">
              <a16:creationId xmlns:a16="http://schemas.microsoft.com/office/drawing/2014/main" id="{00000000-0008-0000-0600-0000D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419100</xdr:colOff>
      <xdr:row>20</xdr:row>
      <xdr:rowOff>190500</xdr:rowOff>
    </xdr:from>
    <xdr:to>
      <xdr:col>8</xdr:col>
      <xdr:colOff>95250</xdr:colOff>
      <xdr:row>25</xdr:row>
      <xdr:rowOff>104775</xdr:rowOff>
    </xdr:to>
    <xdr:graphicFrame macro="">
      <xdr:nvGraphicFramePr>
        <xdr:cNvPr id="4232412" name="Well E5">
          <a:extLst>
            <a:ext uri="{FF2B5EF4-FFF2-40B4-BE49-F238E27FC236}">
              <a16:creationId xmlns:a16="http://schemas.microsoft.com/office/drawing/2014/main" id="{00000000-0008-0000-0600-0000D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95250</xdr:colOff>
      <xdr:row>20</xdr:row>
      <xdr:rowOff>190500</xdr:rowOff>
    </xdr:from>
    <xdr:to>
      <xdr:col>9</xdr:col>
      <xdr:colOff>371475</xdr:colOff>
      <xdr:row>25</xdr:row>
      <xdr:rowOff>104775</xdr:rowOff>
    </xdr:to>
    <xdr:graphicFrame macro="">
      <xdr:nvGraphicFramePr>
        <xdr:cNvPr id="4232413" name="Well E6">
          <a:extLst>
            <a:ext uri="{FF2B5EF4-FFF2-40B4-BE49-F238E27FC236}">
              <a16:creationId xmlns:a16="http://schemas.microsoft.com/office/drawing/2014/main" id="{00000000-0008-0000-0600-0000D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9</xdr:col>
      <xdr:colOff>371475</xdr:colOff>
      <xdr:row>20</xdr:row>
      <xdr:rowOff>190500</xdr:rowOff>
    </xdr:from>
    <xdr:to>
      <xdr:col>11</xdr:col>
      <xdr:colOff>57150</xdr:colOff>
      <xdr:row>25</xdr:row>
      <xdr:rowOff>104775</xdr:rowOff>
    </xdr:to>
    <xdr:graphicFrame macro="">
      <xdr:nvGraphicFramePr>
        <xdr:cNvPr id="4232414" name="Well E7">
          <a:extLst>
            <a:ext uri="{FF2B5EF4-FFF2-40B4-BE49-F238E27FC236}">
              <a16:creationId xmlns:a16="http://schemas.microsoft.com/office/drawing/2014/main" id="{00000000-0008-0000-0600-0000D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57150</xdr:colOff>
      <xdr:row>20</xdr:row>
      <xdr:rowOff>190500</xdr:rowOff>
    </xdr:from>
    <xdr:to>
      <xdr:col>12</xdr:col>
      <xdr:colOff>342900</xdr:colOff>
      <xdr:row>25</xdr:row>
      <xdr:rowOff>104775</xdr:rowOff>
    </xdr:to>
    <xdr:graphicFrame macro="">
      <xdr:nvGraphicFramePr>
        <xdr:cNvPr id="4232415" name="Well E8">
          <a:extLst>
            <a:ext uri="{FF2B5EF4-FFF2-40B4-BE49-F238E27FC236}">
              <a16:creationId xmlns:a16="http://schemas.microsoft.com/office/drawing/2014/main" id="{00000000-0008-0000-0600-0000D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342900</xdr:colOff>
      <xdr:row>20</xdr:row>
      <xdr:rowOff>190500</xdr:rowOff>
    </xdr:from>
    <xdr:to>
      <xdr:col>14</xdr:col>
      <xdr:colOff>9525</xdr:colOff>
      <xdr:row>25</xdr:row>
      <xdr:rowOff>104775</xdr:rowOff>
    </xdr:to>
    <xdr:graphicFrame macro="">
      <xdr:nvGraphicFramePr>
        <xdr:cNvPr id="4232416" name="Well E9">
          <a:extLst>
            <a:ext uri="{FF2B5EF4-FFF2-40B4-BE49-F238E27FC236}">
              <a16:creationId xmlns:a16="http://schemas.microsoft.com/office/drawing/2014/main" id="{00000000-0008-0000-0600-0000E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14</xdr:col>
      <xdr:colOff>9525</xdr:colOff>
      <xdr:row>20</xdr:row>
      <xdr:rowOff>190500</xdr:rowOff>
    </xdr:from>
    <xdr:to>
      <xdr:col>15</xdr:col>
      <xdr:colOff>304800</xdr:colOff>
      <xdr:row>25</xdr:row>
      <xdr:rowOff>104775</xdr:rowOff>
    </xdr:to>
    <xdr:graphicFrame macro="">
      <xdr:nvGraphicFramePr>
        <xdr:cNvPr id="4232417" name="Well E10">
          <a:extLst>
            <a:ext uri="{FF2B5EF4-FFF2-40B4-BE49-F238E27FC236}">
              <a16:creationId xmlns:a16="http://schemas.microsoft.com/office/drawing/2014/main" id="{00000000-0008-0000-0600-0000E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15</xdr:col>
      <xdr:colOff>304800</xdr:colOff>
      <xdr:row>20</xdr:row>
      <xdr:rowOff>190500</xdr:rowOff>
    </xdr:from>
    <xdr:to>
      <xdr:col>16</xdr:col>
      <xdr:colOff>590550</xdr:colOff>
      <xdr:row>25</xdr:row>
      <xdr:rowOff>104775</xdr:rowOff>
    </xdr:to>
    <xdr:graphicFrame macro="">
      <xdr:nvGraphicFramePr>
        <xdr:cNvPr id="4232418" name="Well E11">
          <a:extLst>
            <a:ext uri="{FF2B5EF4-FFF2-40B4-BE49-F238E27FC236}">
              <a16:creationId xmlns:a16="http://schemas.microsoft.com/office/drawing/2014/main" id="{00000000-0008-0000-0600-0000E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590550</xdr:colOff>
      <xdr:row>20</xdr:row>
      <xdr:rowOff>190500</xdr:rowOff>
    </xdr:from>
    <xdr:to>
      <xdr:col>18</xdr:col>
      <xdr:colOff>257175</xdr:colOff>
      <xdr:row>25</xdr:row>
      <xdr:rowOff>104775</xdr:rowOff>
    </xdr:to>
    <xdr:graphicFrame macro="">
      <xdr:nvGraphicFramePr>
        <xdr:cNvPr id="4232419" name="Well E12">
          <a:extLst>
            <a:ext uri="{FF2B5EF4-FFF2-40B4-BE49-F238E27FC236}">
              <a16:creationId xmlns:a16="http://schemas.microsoft.com/office/drawing/2014/main" id="{00000000-0008-0000-0600-0000E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485775</xdr:colOff>
      <xdr:row>25</xdr:row>
      <xdr:rowOff>104775</xdr:rowOff>
    </xdr:from>
    <xdr:to>
      <xdr:col>2</xdr:col>
      <xdr:colOff>171450</xdr:colOff>
      <xdr:row>30</xdr:row>
      <xdr:rowOff>28575</xdr:rowOff>
    </xdr:to>
    <xdr:graphicFrame macro="">
      <xdr:nvGraphicFramePr>
        <xdr:cNvPr id="4232420" name="Well F1">
          <a:extLst>
            <a:ext uri="{FF2B5EF4-FFF2-40B4-BE49-F238E27FC236}">
              <a16:creationId xmlns:a16="http://schemas.microsoft.com/office/drawing/2014/main" id="{00000000-0008-0000-0600-0000E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2</xdr:col>
      <xdr:colOff>171450</xdr:colOff>
      <xdr:row>25</xdr:row>
      <xdr:rowOff>104775</xdr:rowOff>
    </xdr:from>
    <xdr:to>
      <xdr:col>3</xdr:col>
      <xdr:colOff>457200</xdr:colOff>
      <xdr:row>30</xdr:row>
      <xdr:rowOff>28575</xdr:rowOff>
    </xdr:to>
    <xdr:graphicFrame macro="">
      <xdr:nvGraphicFramePr>
        <xdr:cNvPr id="4232421" name="Well F2">
          <a:extLst>
            <a:ext uri="{FF2B5EF4-FFF2-40B4-BE49-F238E27FC236}">
              <a16:creationId xmlns:a16="http://schemas.microsoft.com/office/drawing/2014/main" id="{00000000-0008-0000-0600-0000E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</xdr:col>
      <xdr:colOff>457200</xdr:colOff>
      <xdr:row>25</xdr:row>
      <xdr:rowOff>104775</xdr:rowOff>
    </xdr:from>
    <xdr:to>
      <xdr:col>5</xdr:col>
      <xdr:colOff>123825</xdr:colOff>
      <xdr:row>30</xdr:row>
      <xdr:rowOff>28575</xdr:rowOff>
    </xdr:to>
    <xdr:graphicFrame macro="">
      <xdr:nvGraphicFramePr>
        <xdr:cNvPr id="4232422" name="Well F3">
          <a:extLst>
            <a:ext uri="{FF2B5EF4-FFF2-40B4-BE49-F238E27FC236}">
              <a16:creationId xmlns:a16="http://schemas.microsoft.com/office/drawing/2014/main" id="{00000000-0008-0000-0600-0000E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5</xdr:col>
      <xdr:colOff>123825</xdr:colOff>
      <xdr:row>25</xdr:row>
      <xdr:rowOff>104775</xdr:rowOff>
    </xdr:from>
    <xdr:to>
      <xdr:col>6</xdr:col>
      <xdr:colOff>419100</xdr:colOff>
      <xdr:row>30</xdr:row>
      <xdr:rowOff>28575</xdr:rowOff>
    </xdr:to>
    <xdr:graphicFrame macro="">
      <xdr:nvGraphicFramePr>
        <xdr:cNvPr id="4232423" name="Well F4">
          <a:extLst>
            <a:ext uri="{FF2B5EF4-FFF2-40B4-BE49-F238E27FC236}">
              <a16:creationId xmlns:a16="http://schemas.microsoft.com/office/drawing/2014/main" id="{00000000-0008-0000-0600-0000E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419100</xdr:colOff>
      <xdr:row>25</xdr:row>
      <xdr:rowOff>104775</xdr:rowOff>
    </xdr:from>
    <xdr:to>
      <xdr:col>8</xdr:col>
      <xdr:colOff>95250</xdr:colOff>
      <xdr:row>30</xdr:row>
      <xdr:rowOff>28575</xdr:rowOff>
    </xdr:to>
    <xdr:graphicFrame macro="">
      <xdr:nvGraphicFramePr>
        <xdr:cNvPr id="4232424" name="Well F5">
          <a:extLst>
            <a:ext uri="{FF2B5EF4-FFF2-40B4-BE49-F238E27FC236}">
              <a16:creationId xmlns:a16="http://schemas.microsoft.com/office/drawing/2014/main" id="{00000000-0008-0000-0600-0000E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95250</xdr:colOff>
      <xdr:row>25</xdr:row>
      <xdr:rowOff>104775</xdr:rowOff>
    </xdr:from>
    <xdr:to>
      <xdr:col>9</xdr:col>
      <xdr:colOff>371475</xdr:colOff>
      <xdr:row>30</xdr:row>
      <xdr:rowOff>28575</xdr:rowOff>
    </xdr:to>
    <xdr:graphicFrame macro="">
      <xdr:nvGraphicFramePr>
        <xdr:cNvPr id="4232425" name="Well F6">
          <a:extLst>
            <a:ext uri="{FF2B5EF4-FFF2-40B4-BE49-F238E27FC236}">
              <a16:creationId xmlns:a16="http://schemas.microsoft.com/office/drawing/2014/main" id="{00000000-0008-0000-0600-0000E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</xdr:col>
      <xdr:colOff>371475</xdr:colOff>
      <xdr:row>25</xdr:row>
      <xdr:rowOff>104775</xdr:rowOff>
    </xdr:from>
    <xdr:to>
      <xdr:col>11</xdr:col>
      <xdr:colOff>57150</xdr:colOff>
      <xdr:row>30</xdr:row>
      <xdr:rowOff>28575</xdr:rowOff>
    </xdr:to>
    <xdr:graphicFrame macro="">
      <xdr:nvGraphicFramePr>
        <xdr:cNvPr id="4232426" name="Well F7">
          <a:extLst>
            <a:ext uri="{FF2B5EF4-FFF2-40B4-BE49-F238E27FC236}">
              <a16:creationId xmlns:a16="http://schemas.microsoft.com/office/drawing/2014/main" id="{00000000-0008-0000-0600-0000E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11</xdr:col>
      <xdr:colOff>57150</xdr:colOff>
      <xdr:row>25</xdr:row>
      <xdr:rowOff>104775</xdr:rowOff>
    </xdr:from>
    <xdr:to>
      <xdr:col>12</xdr:col>
      <xdr:colOff>342900</xdr:colOff>
      <xdr:row>30</xdr:row>
      <xdr:rowOff>28575</xdr:rowOff>
    </xdr:to>
    <xdr:graphicFrame macro="">
      <xdr:nvGraphicFramePr>
        <xdr:cNvPr id="4232427" name="Well F8">
          <a:extLst>
            <a:ext uri="{FF2B5EF4-FFF2-40B4-BE49-F238E27FC236}">
              <a16:creationId xmlns:a16="http://schemas.microsoft.com/office/drawing/2014/main" id="{00000000-0008-0000-0600-0000E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12</xdr:col>
      <xdr:colOff>342900</xdr:colOff>
      <xdr:row>25</xdr:row>
      <xdr:rowOff>104775</xdr:rowOff>
    </xdr:from>
    <xdr:to>
      <xdr:col>14</xdr:col>
      <xdr:colOff>9525</xdr:colOff>
      <xdr:row>30</xdr:row>
      <xdr:rowOff>28575</xdr:rowOff>
    </xdr:to>
    <xdr:graphicFrame macro="">
      <xdr:nvGraphicFramePr>
        <xdr:cNvPr id="4232428" name="Well F9">
          <a:extLst>
            <a:ext uri="{FF2B5EF4-FFF2-40B4-BE49-F238E27FC236}">
              <a16:creationId xmlns:a16="http://schemas.microsoft.com/office/drawing/2014/main" id="{00000000-0008-0000-0600-0000E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14</xdr:col>
      <xdr:colOff>9525</xdr:colOff>
      <xdr:row>25</xdr:row>
      <xdr:rowOff>104775</xdr:rowOff>
    </xdr:from>
    <xdr:to>
      <xdr:col>15</xdr:col>
      <xdr:colOff>304800</xdr:colOff>
      <xdr:row>30</xdr:row>
      <xdr:rowOff>28575</xdr:rowOff>
    </xdr:to>
    <xdr:graphicFrame macro="">
      <xdr:nvGraphicFramePr>
        <xdr:cNvPr id="4232429" name="Well F10">
          <a:extLst>
            <a:ext uri="{FF2B5EF4-FFF2-40B4-BE49-F238E27FC236}">
              <a16:creationId xmlns:a16="http://schemas.microsoft.com/office/drawing/2014/main" id="{00000000-0008-0000-0600-0000E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15</xdr:col>
      <xdr:colOff>304800</xdr:colOff>
      <xdr:row>25</xdr:row>
      <xdr:rowOff>104775</xdr:rowOff>
    </xdr:from>
    <xdr:to>
      <xdr:col>16</xdr:col>
      <xdr:colOff>590550</xdr:colOff>
      <xdr:row>30</xdr:row>
      <xdr:rowOff>28575</xdr:rowOff>
    </xdr:to>
    <xdr:graphicFrame macro="">
      <xdr:nvGraphicFramePr>
        <xdr:cNvPr id="4232430" name="Well F11">
          <a:extLst>
            <a:ext uri="{FF2B5EF4-FFF2-40B4-BE49-F238E27FC236}">
              <a16:creationId xmlns:a16="http://schemas.microsoft.com/office/drawing/2014/main" id="{00000000-0008-0000-0600-0000E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590550</xdr:colOff>
      <xdr:row>25</xdr:row>
      <xdr:rowOff>104775</xdr:rowOff>
    </xdr:from>
    <xdr:to>
      <xdr:col>18</xdr:col>
      <xdr:colOff>257175</xdr:colOff>
      <xdr:row>30</xdr:row>
      <xdr:rowOff>28575</xdr:rowOff>
    </xdr:to>
    <xdr:graphicFrame macro="">
      <xdr:nvGraphicFramePr>
        <xdr:cNvPr id="4232431" name="Well F12">
          <a:extLst>
            <a:ext uri="{FF2B5EF4-FFF2-40B4-BE49-F238E27FC236}">
              <a16:creationId xmlns:a16="http://schemas.microsoft.com/office/drawing/2014/main" id="{00000000-0008-0000-0600-0000E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485775</xdr:colOff>
      <xdr:row>30</xdr:row>
      <xdr:rowOff>28575</xdr:rowOff>
    </xdr:from>
    <xdr:to>
      <xdr:col>2</xdr:col>
      <xdr:colOff>171450</xdr:colOff>
      <xdr:row>34</xdr:row>
      <xdr:rowOff>152400</xdr:rowOff>
    </xdr:to>
    <xdr:graphicFrame macro="">
      <xdr:nvGraphicFramePr>
        <xdr:cNvPr id="4232432" name="Well G1">
          <a:extLst>
            <a:ext uri="{FF2B5EF4-FFF2-40B4-BE49-F238E27FC236}">
              <a16:creationId xmlns:a16="http://schemas.microsoft.com/office/drawing/2014/main" id="{00000000-0008-0000-0600-0000F0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2</xdr:col>
      <xdr:colOff>171450</xdr:colOff>
      <xdr:row>30</xdr:row>
      <xdr:rowOff>28575</xdr:rowOff>
    </xdr:from>
    <xdr:to>
      <xdr:col>3</xdr:col>
      <xdr:colOff>457200</xdr:colOff>
      <xdr:row>34</xdr:row>
      <xdr:rowOff>152400</xdr:rowOff>
    </xdr:to>
    <xdr:graphicFrame macro="">
      <xdr:nvGraphicFramePr>
        <xdr:cNvPr id="4232433" name="Well G2">
          <a:extLst>
            <a:ext uri="{FF2B5EF4-FFF2-40B4-BE49-F238E27FC236}">
              <a16:creationId xmlns:a16="http://schemas.microsoft.com/office/drawing/2014/main" id="{00000000-0008-0000-0600-0000F1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</xdr:col>
      <xdr:colOff>457200</xdr:colOff>
      <xdr:row>30</xdr:row>
      <xdr:rowOff>28575</xdr:rowOff>
    </xdr:from>
    <xdr:to>
      <xdr:col>5</xdr:col>
      <xdr:colOff>123825</xdr:colOff>
      <xdr:row>34</xdr:row>
      <xdr:rowOff>152400</xdr:rowOff>
    </xdr:to>
    <xdr:graphicFrame macro="">
      <xdr:nvGraphicFramePr>
        <xdr:cNvPr id="4232434" name="Well G3">
          <a:extLst>
            <a:ext uri="{FF2B5EF4-FFF2-40B4-BE49-F238E27FC236}">
              <a16:creationId xmlns:a16="http://schemas.microsoft.com/office/drawing/2014/main" id="{00000000-0008-0000-0600-0000F2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</xdr:col>
      <xdr:colOff>123825</xdr:colOff>
      <xdr:row>30</xdr:row>
      <xdr:rowOff>28575</xdr:rowOff>
    </xdr:from>
    <xdr:to>
      <xdr:col>6</xdr:col>
      <xdr:colOff>419100</xdr:colOff>
      <xdr:row>34</xdr:row>
      <xdr:rowOff>152400</xdr:rowOff>
    </xdr:to>
    <xdr:graphicFrame macro="">
      <xdr:nvGraphicFramePr>
        <xdr:cNvPr id="4232435" name="Well G4">
          <a:extLst>
            <a:ext uri="{FF2B5EF4-FFF2-40B4-BE49-F238E27FC236}">
              <a16:creationId xmlns:a16="http://schemas.microsoft.com/office/drawing/2014/main" id="{00000000-0008-0000-0600-0000F3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419100</xdr:colOff>
      <xdr:row>30</xdr:row>
      <xdr:rowOff>28575</xdr:rowOff>
    </xdr:from>
    <xdr:to>
      <xdr:col>8</xdr:col>
      <xdr:colOff>95250</xdr:colOff>
      <xdr:row>34</xdr:row>
      <xdr:rowOff>152400</xdr:rowOff>
    </xdr:to>
    <xdr:graphicFrame macro="">
      <xdr:nvGraphicFramePr>
        <xdr:cNvPr id="4232436" name="Well G5">
          <a:extLst>
            <a:ext uri="{FF2B5EF4-FFF2-40B4-BE49-F238E27FC236}">
              <a16:creationId xmlns:a16="http://schemas.microsoft.com/office/drawing/2014/main" id="{00000000-0008-0000-0600-0000F4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95250</xdr:colOff>
      <xdr:row>30</xdr:row>
      <xdr:rowOff>28575</xdr:rowOff>
    </xdr:from>
    <xdr:to>
      <xdr:col>9</xdr:col>
      <xdr:colOff>371475</xdr:colOff>
      <xdr:row>34</xdr:row>
      <xdr:rowOff>152400</xdr:rowOff>
    </xdr:to>
    <xdr:graphicFrame macro="">
      <xdr:nvGraphicFramePr>
        <xdr:cNvPr id="4232437" name="Well G6">
          <a:extLst>
            <a:ext uri="{FF2B5EF4-FFF2-40B4-BE49-F238E27FC236}">
              <a16:creationId xmlns:a16="http://schemas.microsoft.com/office/drawing/2014/main" id="{00000000-0008-0000-0600-0000F5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9</xdr:col>
      <xdr:colOff>371475</xdr:colOff>
      <xdr:row>30</xdr:row>
      <xdr:rowOff>28575</xdr:rowOff>
    </xdr:from>
    <xdr:to>
      <xdr:col>11</xdr:col>
      <xdr:colOff>57150</xdr:colOff>
      <xdr:row>34</xdr:row>
      <xdr:rowOff>152400</xdr:rowOff>
    </xdr:to>
    <xdr:graphicFrame macro="">
      <xdr:nvGraphicFramePr>
        <xdr:cNvPr id="4232438" name="Well G7">
          <a:extLst>
            <a:ext uri="{FF2B5EF4-FFF2-40B4-BE49-F238E27FC236}">
              <a16:creationId xmlns:a16="http://schemas.microsoft.com/office/drawing/2014/main" id="{00000000-0008-0000-0600-0000F6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</xdr:col>
      <xdr:colOff>57150</xdr:colOff>
      <xdr:row>30</xdr:row>
      <xdr:rowOff>28575</xdr:rowOff>
    </xdr:from>
    <xdr:to>
      <xdr:col>12</xdr:col>
      <xdr:colOff>342900</xdr:colOff>
      <xdr:row>34</xdr:row>
      <xdr:rowOff>152400</xdr:rowOff>
    </xdr:to>
    <xdr:graphicFrame macro="">
      <xdr:nvGraphicFramePr>
        <xdr:cNvPr id="4232439" name="Well G8">
          <a:extLst>
            <a:ext uri="{FF2B5EF4-FFF2-40B4-BE49-F238E27FC236}">
              <a16:creationId xmlns:a16="http://schemas.microsoft.com/office/drawing/2014/main" id="{00000000-0008-0000-0600-0000F7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12</xdr:col>
      <xdr:colOff>342900</xdr:colOff>
      <xdr:row>30</xdr:row>
      <xdr:rowOff>28575</xdr:rowOff>
    </xdr:from>
    <xdr:to>
      <xdr:col>14</xdr:col>
      <xdr:colOff>9525</xdr:colOff>
      <xdr:row>34</xdr:row>
      <xdr:rowOff>152400</xdr:rowOff>
    </xdr:to>
    <xdr:graphicFrame macro="">
      <xdr:nvGraphicFramePr>
        <xdr:cNvPr id="4232440" name="Well G9">
          <a:extLst>
            <a:ext uri="{FF2B5EF4-FFF2-40B4-BE49-F238E27FC236}">
              <a16:creationId xmlns:a16="http://schemas.microsoft.com/office/drawing/2014/main" id="{00000000-0008-0000-0600-0000F8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14</xdr:col>
      <xdr:colOff>9525</xdr:colOff>
      <xdr:row>30</xdr:row>
      <xdr:rowOff>28575</xdr:rowOff>
    </xdr:from>
    <xdr:to>
      <xdr:col>15</xdr:col>
      <xdr:colOff>304800</xdr:colOff>
      <xdr:row>34</xdr:row>
      <xdr:rowOff>152400</xdr:rowOff>
    </xdr:to>
    <xdr:graphicFrame macro="">
      <xdr:nvGraphicFramePr>
        <xdr:cNvPr id="4232441" name="Well G10">
          <a:extLst>
            <a:ext uri="{FF2B5EF4-FFF2-40B4-BE49-F238E27FC236}">
              <a16:creationId xmlns:a16="http://schemas.microsoft.com/office/drawing/2014/main" id="{00000000-0008-0000-0600-0000F9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15</xdr:col>
      <xdr:colOff>304800</xdr:colOff>
      <xdr:row>30</xdr:row>
      <xdr:rowOff>28575</xdr:rowOff>
    </xdr:from>
    <xdr:to>
      <xdr:col>16</xdr:col>
      <xdr:colOff>590550</xdr:colOff>
      <xdr:row>34</xdr:row>
      <xdr:rowOff>152400</xdr:rowOff>
    </xdr:to>
    <xdr:graphicFrame macro="">
      <xdr:nvGraphicFramePr>
        <xdr:cNvPr id="4232442" name="Well G11">
          <a:extLst>
            <a:ext uri="{FF2B5EF4-FFF2-40B4-BE49-F238E27FC236}">
              <a16:creationId xmlns:a16="http://schemas.microsoft.com/office/drawing/2014/main" id="{00000000-0008-0000-0600-0000FA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16</xdr:col>
      <xdr:colOff>590550</xdr:colOff>
      <xdr:row>30</xdr:row>
      <xdr:rowOff>28575</xdr:rowOff>
    </xdr:from>
    <xdr:to>
      <xdr:col>18</xdr:col>
      <xdr:colOff>257175</xdr:colOff>
      <xdr:row>34</xdr:row>
      <xdr:rowOff>152400</xdr:rowOff>
    </xdr:to>
    <xdr:graphicFrame macro="">
      <xdr:nvGraphicFramePr>
        <xdr:cNvPr id="4232443" name="Well G12">
          <a:extLst>
            <a:ext uri="{FF2B5EF4-FFF2-40B4-BE49-F238E27FC236}">
              <a16:creationId xmlns:a16="http://schemas.microsoft.com/office/drawing/2014/main" id="{00000000-0008-0000-0600-0000FB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485775</xdr:colOff>
      <xdr:row>34</xdr:row>
      <xdr:rowOff>152400</xdr:rowOff>
    </xdr:from>
    <xdr:to>
      <xdr:col>2</xdr:col>
      <xdr:colOff>171450</xdr:colOff>
      <xdr:row>39</xdr:row>
      <xdr:rowOff>76200</xdr:rowOff>
    </xdr:to>
    <xdr:graphicFrame macro="">
      <xdr:nvGraphicFramePr>
        <xdr:cNvPr id="4232444" name="Well H1">
          <a:extLst>
            <a:ext uri="{FF2B5EF4-FFF2-40B4-BE49-F238E27FC236}">
              <a16:creationId xmlns:a16="http://schemas.microsoft.com/office/drawing/2014/main" id="{00000000-0008-0000-0600-0000FC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2</xdr:col>
      <xdr:colOff>171450</xdr:colOff>
      <xdr:row>34</xdr:row>
      <xdr:rowOff>152400</xdr:rowOff>
    </xdr:from>
    <xdr:to>
      <xdr:col>3</xdr:col>
      <xdr:colOff>457200</xdr:colOff>
      <xdr:row>39</xdr:row>
      <xdr:rowOff>76200</xdr:rowOff>
    </xdr:to>
    <xdr:graphicFrame macro="">
      <xdr:nvGraphicFramePr>
        <xdr:cNvPr id="4232445" name="Well H2">
          <a:extLst>
            <a:ext uri="{FF2B5EF4-FFF2-40B4-BE49-F238E27FC236}">
              <a16:creationId xmlns:a16="http://schemas.microsoft.com/office/drawing/2014/main" id="{00000000-0008-0000-0600-0000FD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3</xdr:col>
      <xdr:colOff>457200</xdr:colOff>
      <xdr:row>34</xdr:row>
      <xdr:rowOff>152400</xdr:rowOff>
    </xdr:from>
    <xdr:to>
      <xdr:col>5</xdr:col>
      <xdr:colOff>123825</xdr:colOff>
      <xdr:row>39</xdr:row>
      <xdr:rowOff>76200</xdr:rowOff>
    </xdr:to>
    <xdr:graphicFrame macro="">
      <xdr:nvGraphicFramePr>
        <xdr:cNvPr id="4232446" name="Well H3">
          <a:extLst>
            <a:ext uri="{FF2B5EF4-FFF2-40B4-BE49-F238E27FC236}">
              <a16:creationId xmlns:a16="http://schemas.microsoft.com/office/drawing/2014/main" id="{00000000-0008-0000-0600-0000FE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5</xdr:col>
      <xdr:colOff>123825</xdr:colOff>
      <xdr:row>34</xdr:row>
      <xdr:rowOff>152400</xdr:rowOff>
    </xdr:from>
    <xdr:to>
      <xdr:col>6</xdr:col>
      <xdr:colOff>419100</xdr:colOff>
      <xdr:row>39</xdr:row>
      <xdr:rowOff>76200</xdr:rowOff>
    </xdr:to>
    <xdr:graphicFrame macro="">
      <xdr:nvGraphicFramePr>
        <xdr:cNvPr id="4232447" name="Well H4">
          <a:extLst>
            <a:ext uri="{FF2B5EF4-FFF2-40B4-BE49-F238E27FC236}">
              <a16:creationId xmlns:a16="http://schemas.microsoft.com/office/drawing/2014/main" id="{00000000-0008-0000-0600-0000FF94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6</xdr:col>
      <xdr:colOff>419100</xdr:colOff>
      <xdr:row>34</xdr:row>
      <xdr:rowOff>152400</xdr:rowOff>
    </xdr:from>
    <xdr:to>
      <xdr:col>8</xdr:col>
      <xdr:colOff>95250</xdr:colOff>
      <xdr:row>39</xdr:row>
      <xdr:rowOff>76200</xdr:rowOff>
    </xdr:to>
    <xdr:graphicFrame macro="">
      <xdr:nvGraphicFramePr>
        <xdr:cNvPr id="4232448" name="Well H5">
          <a:extLst>
            <a:ext uri="{FF2B5EF4-FFF2-40B4-BE49-F238E27FC236}">
              <a16:creationId xmlns:a16="http://schemas.microsoft.com/office/drawing/2014/main" id="{00000000-0008-0000-0600-000000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95250</xdr:colOff>
      <xdr:row>34</xdr:row>
      <xdr:rowOff>152400</xdr:rowOff>
    </xdr:from>
    <xdr:to>
      <xdr:col>9</xdr:col>
      <xdr:colOff>371475</xdr:colOff>
      <xdr:row>39</xdr:row>
      <xdr:rowOff>76200</xdr:rowOff>
    </xdr:to>
    <xdr:graphicFrame macro="">
      <xdr:nvGraphicFramePr>
        <xdr:cNvPr id="4232449" name="Well H6">
          <a:extLst>
            <a:ext uri="{FF2B5EF4-FFF2-40B4-BE49-F238E27FC236}">
              <a16:creationId xmlns:a16="http://schemas.microsoft.com/office/drawing/2014/main" id="{00000000-0008-0000-0600-000001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9</xdr:col>
      <xdr:colOff>371475</xdr:colOff>
      <xdr:row>34</xdr:row>
      <xdr:rowOff>152400</xdr:rowOff>
    </xdr:from>
    <xdr:to>
      <xdr:col>11</xdr:col>
      <xdr:colOff>57150</xdr:colOff>
      <xdr:row>39</xdr:row>
      <xdr:rowOff>76200</xdr:rowOff>
    </xdr:to>
    <xdr:graphicFrame macro="">
      <xdr:nvGraphicFramePr>
        <xdr:cNvPr id="4232450" name="Well H7">
          <a:extLst>
            <a:ext uri="{FF2B5EF4-FFF2-40B4-BE49-F238E27FC236}">
              <a16:creationId xmlns:a16="http://schemas.microsoft.com/office/drawing/2014/main" id="{00000000-0008-0000-0600-000002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11</xdr:col>
      <xdr:colOff>57150</xdr:colOff>
      <xdr:row>34</xdr:row>
      <xdr:rowOff>152400</xdr:rowOff>
    </xdr:from>
    <xdr:to>
      <xdr:col>12</xdr:col>
      <xdr:colOff>342900</xdr:colOff>
      <xdr:row>39</xdr:row>
      <xdr:rowOff>76200</xdr:rowOff>
    </xdr:to>
    <xdr:graphicFrame macro="">
      <xdr:nvGraphicFramePr>
        <xdr:cNvPr id="4232451" name="Well H8">
          <a:extLst>
            <a:ext uri="{FF2B5EF4-FFF2-40B4-BE49-F238E27FC236}">
              <a16:creationId xmlns:a16="http://schemas.microsoft.com/office/drawing/2014/main" id="{00000000-0008-0000-0600-000003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12</xdr:col>
      <xdr:colOff>342900</xdr:colOff>
      <xdr:row>34</xdr:row>
      <xdr:rowOff>152400</xdr:rowOff>
    </xdr:from>
    <xdr:to>
      <xdr:col>14</xdr:col>
      <xdr:colOff>9525</xdr:colOff>
      <xdr:row>39</xdr:row>
      <xdr:rowOff>76200</xdr:rowOff>
    </xdr:to>
    <xdr:graphicFrame macro="">
      <xdr:nvGraphicFramePr>
        <xdr:cNvPr id="4232452" name="Well H9">
          <a:extLst>
            <a:ext uri="{FF2B5EF4-FFF2-40B4-BE49-F238E27FC236}">
              <a16:creationId xmlns:a16="http://schemas.microsoft.com/office/drawing/2014/main" id="{00000000-0008-0000-0600-000004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14</xdr:col>
      <xdr:colOff>9525</xdr:colOff>
      <xdr:row>34</xdr:row>
      <xdr:rowOff>152400</xdr:rowOff>
    </xdr:from>
    <xdr:to>
      <xdr:col>15</xdr:col>
      <xdr:colOff>304800</xdr:colOff>
      <xdr:row>39</xdr:row>
      <xdr:rowOff>76200</xdr:rowOff>
    </xdr:to>
    <xdr:graphicFrame macro="">
      <xdr:nvGraphicFramePr>
        <xdr:cNvPr id="4232453" name="Well H10">
          <a:extLst>
            <a:ext uri="{FF2B5EF4-FFF2-40B4-BE49-F238E27FC236}">
              <a16:creationId xmlns:a16="http://schemas.microsoft.com/office/drawing/2014/main" id="{00000000-0008-0000-0600-000005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15</xdr:col>
      <xdr:colOff>304800</xdr:colOff>
      <xdr:row>34</xdr:row>
      <xdr:rowOff>152400</xdr:rowOff>
    </xdr:from>
    <xdr:to>
      <xdr:col>16</xdr:col>
      <xdr:colOff>590550</xdr:colOff>
      <xdr:row>39</xdr:row>
      <xdr:rowOff>76200</xdr:rowOff>
    </xdr:to>
    <xdr:graphicFrame macro="">
      <xdr:nvGraphicFramePr>
        <xdr:cNvPr id="4232454" name="Well H11">
          <a:extLst>
            <a:ext uri="{FF2B5EF4-FFF2-40B4-BE49-F238E27FC236}">
              <a16:creationId xmlns:a16="http://schemas.microsoft.com/office/drawing/2014/main" id="{00000000-0008-0000-0600-000006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16</xdr:col>
      <xdr:colOff>590550</xdr:colOff>
      <xdr:row>34</xdr:row>
      <xdr:rowOff>152400</xdr:rowOff>
    </xdr:from>
    <xdr:to>
      <xdr:col>18</xdr:col>
      <xdr:colOff>257175</xdr:colOff>
      <xdr:row>39</xdr:row>
      <xdr:rowOff>76200</xdr:rowOff>
    </xdr:to>
    <xdr:graphicFrame macro="">
      <xdr:nvGraphicFramePr>
        <xdr:cNvPr id="4232455" name="Well H12">
          <a:extLst>
            <a:ext uri="{FF2B5EF4-FFF2-40B4-BE49-F238E27FC236}">
              <a16:creationId xmlns:a16="http://schemas.microsoft.com/office/drawing/2014/main" id="{00000000-0008-0000-0600-00000795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1</xdr:col>
      <xdr:colOff>314325</xdr:colOff>
      <xdr:row>0</xdr:row>
      <xdr:rowOff>171450</xdr:rowOff>
    </xdr:from>
    <xdr:to>
      <xdr:col>17</xdr:col>
      <xdr:colOff>533400</xdr:colOff>
      <xdr:row>1</xdr:row>
      <xdr:rowOff>180975</xdr:rowOff>
    </xdr:to>
    <xdr:grpSp>
      <xdr:nvGrpSpPr>
        <xdr:cNvPr id="4232456" name="Column Label">
          <a:extLst>
            <a:ext uri="{FF2B5EF4-FFF2-40B4-BE49-F238E27FC236}">
              <a16:creationId xmlns:a16="http://schemas.microsoft.com/office/drawing/2014/main" id="{00000000-0008-0000-0600-000008954000}"/>
            </a:ext>
          </a:extLst>
        </xdr:cNvPr>
        <xdr:cNvGrpSpPr>
          <a:grpSpLocks/>
        </xdr:cNvGrpSpPr>
      </xdr:nvGrpSpPr>
      <xdr:grpSpPr bwMode="auto">
        <a:xfrm>
          <a:off x="914400" y="171450"/>
          <a:ext cx="9820275" cy="190500"/>
          <a:chOff x="160" y="20"/>
          <a:chExt cx="1139" cy="23"/>
        </a:xfrm>
      </xdr:grpSpPr>
      <xdr:sp macro="" textlink="">
        <xdr:nvSpPr>
          <xdr:cNvPr id="100" name="Text Box 1"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0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  <xdr:sp macro="" textlink="">
        <xdr:nvSpPr>
          <xdr:cNvPr id="101" name="Text Box 2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9" y="20"/>
            <a:ext cx="13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102" name="Text Box 3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60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</a:t>
            </a:r>
          </a:p>
        </xdr:txBody>
      </xdr:sp>
      <xdr:sp macro="" textlink="">
        <xdr:nvSpPr>
          <xdr:cNvPr id="103" name="Text Box 4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0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</a:t>
            </a:r>
          </a:p>
        </xdr:txBody>
      </xdr:sp>
      <xdr:sp macro="" textlink="">
        <xdr:nvSpPr>
          <xdr:cNvPr id="104" name="Text Box 5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1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</a:t>
            </a:r>
          </a:p>
        </xdr:txBody>
      </xdr:sp>
      <xdr:sp macro="" textlink="">
        <xdr:nvSpPr>
          <xdr:cNvPr id="105" name="Text Box 6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60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</a:t>
            </a:r>
          </a:p>
        </xdr:txBody>
      </xdr:sp>
      <xdr:sp macro="" textlink="">
        <xdr:nvSpPr>
          <xdr:cNvPr id="106" name="Text Box 7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2" y="20"/>
            <a:ext cx="1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</a:t>
            </a:r>
          </a:p>
        </xdr:txBody>
      </xdr:sp>
      <xdr:sp macro="" textlink="">
        <xdr:nvSpPr>
          <xdr:cNvPr id="107" name="Text Box 8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0" y="20"/>
            <a:ext cx="13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</a:t>
            </a:r>
          </a:p>
        </xdr:txBody>
      </xdr:sp>
      <xdr:sp macro="" textlink="">
        <xdr:nvSpPr>
          <xdr:cNvPr id="108" name="Text Box 9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61" y="20"/>
            <a:ext cx="13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</a:t>
            </a:r>
          </a:p>
        </xdr:txBody>
      </xdr:sp>
      <xdr:sp macro="" textlink="">
        <xdr:nvSpPr>
          <xdr:cNvPr id="109" name="Text Box 10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63" y="20"/>
            <a:ext cx="2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</a:t>
            </a:r>
          </a:p>
        </xdr:txBody>
      </xdr:sp>
      <xdr:sp macro="" textlink="">
        <xdr:nvSpPr>
          <xdr:cNvPr id="110" name="Text Box 11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70" y="20"/>
            <a:ext cx="2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11</a:t>
            </a:r>
          </a:p>
        </xdr:txBody>
      </xdr:sp>
      <xdr:sp macro="" textlink="">
        <xdr:nvSpPr>
          <xdr:cNvPr id="111" name="Text Box 12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77" y="20"/>
            <a:ext cx="22" cy="23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</a:t>
            </a:r>
          </a:p>
        </xdr:txBody>
      </xdr:sp>
    </xdr:grpSp>
    <xdr:clientData/>
  </xdr:twoCellAnchor>
  <xdr:twoCellAnchor>
    <xdr:from>
      <xdr:col>0</xdr:col>
      <xdr:colOff>180975</xdr:colOff>
      <xdr:row>4</xdr:row>
      <xdr:rowOff>57150</xdr:rowOff>
    </xdr:from>
    <xdr:to>
      <xdr:col>0</xdr:col>
      <xdr:colOff>314325</xdr:colOff>
      <xdr:row>37</xdr:row>
      <xdr:rowOff>123825</xdr:rowOff>
    </xdr:to>
    <xdr:grpSp>
      <xdr:nvGrpSpPr>
        <xdr:cNvPr id="4232457" name="Row Label">
          <a:extLst>
            <a:ext uri="{FF2B5EF4-FFF2-40B4-BE49-F238E27FC236}">
              <a16:creationId xmlns:a16="http://schemas.microsoft.com/office/drawing/2014/main" id="{00000000-0008-0000-0600-000009954000}"/>
            </a:ext>
          </a:extLst>
        </xdr:cNvPr>
        <xdr:cNvGrpSpPr>
          <a:grpSpLocks/>
        </xdr:cNvGrpSpPr>
      </xdr:nvGrpSpPr>
      <xdr:grpSpPr bwMode="auto">
        <a:xfrm>
          <a:off x="180975" y="781050"/>
          <a:ext cx="133350" cy="6038850"/>
          <a:chOff x="29" y="143"/>
          <a:chExt cx="13" cy="768"/>
        </a:xfrm>
      </xdr:grpSpPr>
      <xdr:sp macro="" textlink="">
        <xdr:nvSpPr>
          <xdr:cNvPr id="113" name="Text Box A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143"/>
            <a:ext cx="10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</a:t>
            </a:r>
          </a:p>
        </xdr:txBody>
      </xdr:sp>
      <xdr:sp macro="" textlink="">
        <xdr:nvSpPr>
          <xdr:cNvPr id="114" name="Text Box B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248"/>
            <a:ext cx="11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</a:t>
            </a:r>
          </a:p>
        </xdr:txBody>
      </xdr:sp>
      <xdr:sp macro="" textlink="">
        <xdr:nvSpPr>
          <xdr:cNvPr id="115" name="Text Box C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355"/>
            <a:ext cx="12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</a:t>
            </a:r>
          </a:p>
        </xdr:txBody>
      </xdr:sp>
      <xdr:sp macro="" textlink="">
        <xdr:nvSpPr>
          <xdr:cNvPr id="116" name="Text Box D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460"/>
            <a:ext cx="12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</a:t>
            </a:r>
          </a:p>
        </xdr:txBody>
      </xdr:sp>
      <xdr:sp macro="" textlink="">
        <xdr:nvSpPr>
          <xdr:cNvPr id="117" name="Text Box E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568"/>
            <a:ext cx="11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</a:t>
            </a:r>
          </a:p>
        </xdr:txBody>
      </xdr:sp>
      <xdr:sp macro="" textlink="">
        <xdr:nvSpPr>
          <xdr:cNvPr id="118" name="Text Box F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674"/>
            <a:ext cx="10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</a:t>
            </a:r>
          </a:p>
        </xdr:txBody>
      </xdr:sp>
      <xdr:sp macro="" textlink="">
        <xdr:nvSpPr>
          <xdr:cNvPr id="119" name="Text Box G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779"/>
            <a:ext cx="12" cy="24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</a:t>
            </a:r>
          </a:p>
        </xdr:txBody>
      </xdr:sp>
      <xdr:sp macro="" textlink="">
        <xdr:nvSpPr>
          <xdr:cNvPr id="120" name="Text Box H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9" y="886"/>
            <a:ext cx="13" cy="25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wrap="none" lIns="18288" tIns="2286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altLang="zh-CN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11</xdr:col>
      <xdr:colOff>622300</xdr:colOff>
      <xdr:row>20</xdr:row>
      <xdr:rowOff>180975</xdr:rowOff>
    </xdr:to>
    <xdr:graphicFrame macro="">
      <xdr:nvGraphicFramePr>
        <xdr:cNvPr id="101389" name="Plot Chart">
          <a:extLst>
            <a:ext uri="{FF2B5EF4-FFF2-40B4-BE49-F238E27FC236}">
              <a16:creationId xmlns:a16="http://schemas.microsoft.com/office/drawing/2014/main" id="{00000000-0008-0000-0800-00000D8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463550</xdr:colOff>
      <xdr:row>554</xdr:row>
      <xdr:rowOff>101600</xdr:rowOff>
    </xdr:from>
    <xdr:to>
      <xdr:col>52</xdr:col>
      <xdr:colOff>311150</xdr:colOff>
      <xdr:row>568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948AC-D052-1D43-912D-B646F1E8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577850</xdr:colOff>
      <xdr:row>561</xdr:row>
      <xdr:rowOff>101600</xdr:rowOff>
    </xdr:from>
    <xdr:to>
      <xdr:col>12</xdr:col>
      <xdr:colOff>425450</xdr:colOff>
      <xdr:row>575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FDA8BF-F91A-F143-8381-ED786C5D2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577850</xdr:colOff>
      <xdr:row>551</xdr:row>
      <xdr:rowOff>101600</xdr:rowOff>
    </xdr:from>
    <xdr:to>
      <xdr:col>12</xdr:col>
      <xdr:colOff>425450</xdr:colOff>
      <xdr:row>565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D14832-7B4E-A140-859A-368AB7E8E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666750</xdr:colOff>
      <xdr:row>538</xdr:row>
      <xdr:rowOff>101600</xdr:rowOff>
    </xdr:from>
    <xdr:to>
      <xdr:col>17</xdr:col>
      <xdr:colOff>514350</xdr:colOff>
      <xdr:row>552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43E57F-2E6A-CE4F-AEE2-ED849D715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395111</xdr:colOff>
      <xdr:row>5</xdr:row>
      <xdr:rowOff>141111</xdr:rowOff>
    </xdr:from>
    <xdr:to>
      <xdr:col>32</xdr:col>
      <xdr:colOff>141111</xdr:colOff>
      <xdr:row>38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1BCD4-53FD-D049-9B99-EEF5465C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42</xdr:row>
      <xdr:rowOff>120145</xdr:rowOff>
    </xdr:from>
    <xdr:to>
      <xdr:col>31</xdr:col>
      <xdr:colOff>423333</xdr:colOff>
      <xdr:row>79</xdr:row>
      <xdr:rowOff>161269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A142E-4C19-7045-9F7D-4240A911E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0:B13"/>
  <sheetViews>
    <sheetView workbookViewId="0"/>
  </sheetViews>
  <sheetFormatPr defaultColWidth="8.77734375" defaultRowHeight="14.4" x14ac:dyDescent="0.3"/>
  <cols>
    <col min="1" max="1" width="16.6640625" style="4" customWidth="1"/>
    <col min="2" max="2" width="20.6640625" style="3" customWidth="1"/>
  </cols>
  <sheetData>
    <row r="10" spans="1:2" x14ac:dyDescent="0.3">
      <c r="A10" s="4" t="s">
        <v>1220</v>
      </c>
      <c r="B10" s="3" t="s">
        <v>104</v>
      </c>
    </row>
    <row r="11" spans="1:2" x14ac:dyDescent="0.3">
      <c r="A11" s="4" t="s">
        <v>1221</v>
      </c>
      <c r="B11" s="3" t="s">
        <v>1222</v>
      </c>
    </row>
    <row r="12" spans="1:2" x14ac:dyDescent="0.3">
      <c r="A12" s="4" t="s">
        <v>1223</v>
      </c>
      <c r="B12" s="3" t="s">
        <v>1224</v>
      </c>
    </row>
    <row r="13" spans="1:2" x14ac:dyDescent="0.3">
      <c r="A13" s="4" t="s">
        <v>1225</v>
      </c>
      <c r="B13" s="3" t="s">
        <v>1226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5"/>
  <sheetViews>
    <sheetView workbookViewId="0"/>
  </sheetViews>
  <sheetFormatPr defaultColWidth="8.77734375" defaultRowHeight="14.4" x14ac:dyDescent="0.3"/>
  <cols>
    <col min="1" max="1" width="23.6640625" style="4" customWidth="1"/>
    <col min="2" max="2" width="28.6640625" style="3" customWidth="1"/>
  </cols>
  <sheetData>
    <row r="1" spans="1:2" x14ac:dyDescent="0.3">
      <c r="A1" s="4" t="s">
        <v>103</v>
      </c>
      <c r="B1" s="3" t="s">
        <v>104</v>
      </c>
    </row>
    <row r="2" spans="1:2" x14ac:dyDescent="0.3">
      <c r="A2" s="4" t="s">
        <v>105</v>
      </c>
    </row>
    <row r="3" spans="1:2" x14ac:dyDescent="0.3">
      <c r="A3" s="4" t="s">
        <v>106</v>
      </c>
    </row>
    <row r="4" spans="1:2" x14ac:dyDescent="0.3">
      <c r="A4" s="4" t="s">
        <v>107</v>
      </c>
    </row>
    <row r="5" spans="1:2" x14ac:dyDescent="0.3">
      <c r="A5" s="4" t="s">
        <v>108</v>
      </c>
    </row>
    <row r="6" spans="1:2" x14ac:dyDescent="0.3">
      <c r="A6" s="4" t="s">
        <v>109</v>
      </c>
    </row>
    <row r="7" spans="1:2" x14ac:dyDescent="0.3">
      <c r="A7" s="4" t="s">
        <v>110</v>
      </c>
    </row>
    <row r="8" spans="1:2" x14ac:dyDescent="0.3">
      <c r="A8" s="4" t="s">
        <v>111</v>
      </c>
      <c r="B8" s="3" t="s">
        <v>112</v>
      </c>
    </row>
    <row r="9" spans="1:2" x14ac:dyDescent="0.3">
      <c r="A9" s="4" t="s">
        <v>113</v>
      </c>
      <c r="B9" s="3" t="s">
        <v>114</v>
      </c>
    </row>
    <row r="10" spans="1:2" x14ac:dyDescent="0.3">
      <c r="A10" s="4" t="s">
        <v>115</v>
      </c>
      <c r="B10" s="3" t="s">
        <v>116</v>
      </c>
    </row>
    <row r="11" spans="1:2" x14ac:dyDescent="0.3">
      <c r="A11" s="4" t="s">
        <v>117</v>
      </c>
      <c r="B11" s="3" t="s">
        <v>118</v>
      </c>
    </row>
    <row r="12" spans="1:2" x14ac:dyDescent="0.3">
      <c r="A12" s="4" t="s">
        <v>119</v>
      </c>
      <c r="B12" s="3" t="s">
        <v>120</v>
      </c>
    </row>
    <row r="13" spans="1:2" x14ac:dyDescent="0.3">
      <c r="A13" s="4" t="s">
        <v>121</v>
      </c>
      <c r="B13" s="3" t="s">
        <v>122</v>
      </c>
    </row>
    <row r="14" spans="1:2" x14ac:dyDescent="0.3">
      <c r="A14" s="4" t="s">
        <v>123</v>
      </c>
      <c r="B14" s="3" t="s">
        <v>124</v>
      </c>
    </row>
    <row r="15" spans="1:2" x14ac:dyDescent="0.3">
      <c r="A15" s="4" t="s">
        <v>125</v>
      </c>
      <c r="B15" s="3" t="s">
        <v>126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7734375" defaultRowHeight="14.4" x14ac:dyDescent="0.3"/>
  <cols>
    <col min="1" max="1" width="4.6640625" style="7" customWidth="1"/>
    <col min="2" max="13" width="18.6640625" style="5" customWidth="1"/>
  </cols>
  <sheetData>
    <row r="1" spans="1:13" s="4" customFormat="1" x14ac:dyDescent="0.3">
      <c r="A1" s="7"/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ht="28.8" x14ac:dyDescent="0.3">
      <c r="A2" s="7" t="s">
        <v>127</v>
      </c>
      <c r="B2" s="6" t="s">
        <v>128</v>
      </c>
      <c r="C2" s="6" t="s">
        <v>128</v>
      </c>
      <c r="D2" s="6" t="s">
        <v>128</v>
      </c>
      <c r="E2" s="6" t="s">
        <v>129</v>
      </c>
      <c r="F2" s="6" t="s">
        <v>129</v>
      </c>
      <c r="G2" s="6" t="s">
        <v>129</v>
      </c>
      <c r="H2" s="6" t="s">
        <v>130</v>
      </c>
      <c r="I2" s="6" t="s">
        <v>130</v>
      </c>
      <c r="J2" s="6" t="s">
        <v>130</v>
      </c>
    </row>
    <row r="3" spans="1:13" ht="43.2" x14ac:dyDescent="0.3">
      <c r="A3" s="7" t="s">
        <v>131</v>
      </c>
      <c r="B3" s="6" t="s">
        <v>132</v>
      </c>
      <c r="C3" s="6" t="s">
        <v>132</v>
      </c>
      <c r="D3" s="6" t="s">
        <v>132</v>
      </c>
      <c r="E3" s="6" t="s">
        <v>133</v>
      </c>
      <c r="F3" s="6" t="s">
        <v>133</v>
      </c>
      <c r="G3" s="6" t="s">
        <v>133</v>
      </c>
      <c r="H3" s="6" t="s">
        <v>134</v>
      </c>
      <c r="I3" s="6" t="s">
        <v>134</v>
      </c>
      <c r="J3" s="6" t="s">
        <v>134</v>
      </c>
    </row>
    <row r="4" spans="1:13" ht="43.2" x14ac:dyDescent="0.3">
      <c r="A4" s="7" t="s">
        <v>135</v>
      </c>
      <c r="B4" s="6" t="s">
        <v>136</v>
      </c>
      <c r="C4" s="6" t="s">
        <v>136</v>
      </c>
      <c r="D4" s="6" t="s">
        <v>136</v>
      </c>
      <c r="E4" s="6" t="s">
        <v>137</v>
      </c>
      <c r="F4" s="6" t="s">
        <v>137</v>
      </c>
      <c r="G4" s="6" t="s">
        <v>137</v>
      </c>
      <c r="H4" s="6" t="s">
        <v>138</v>
      </c>
      <c r="I4" s="6" t="s">
        <v>138</v>
      </c>
      <c r="J4" s="6" t="s">
        <v>138</v>
      </c>
    </row>
    <row r="5" spans="1:13" ht="43.2" x14ac:dyDescent="0.3">
      <c r="A5" s="7" t="s">
        <v>139</v>
      </c>
      <c r="B5" s="6" t="s">
        <v>140</v>
      </c>
      <c r="C5" s="6" t="s">
        <v>140</v>
      </c>
      <c r="D5" s="6" t="s">
        <v>140</v>
      </c>
      <c r="E5" s="6" t="s">
        <v>141</v>
      </c>
      <c r="F5" s="6" t="s">
        <v>141</v>
      </c>
      <c r="G5" s="6" t="s">
        <v>141</v>
      </c>
      <c r="H5" s="6" t="s">
        <v>142</v>
      </c>
      <c r="I5" s="6" t="s">
        <v>142</v>
      </c>
      <c r="J5" s="6" t="s">
        <v>142</v>
      </c>
    </row>
    <row r="6" spans="1:13" ht="43.2" x14ac:dyDescent="0.3">
      <c r="A6" s="7" t="s">
        <v>143</v>
      </c>
      <c r="B6" s="6" t="s">
        <v>144</v>
      </c>
      <c r="C6" s="6" t="s">
        <v>144</v>
      </c>
      <c r="D6" s="6" t="s">
        <v>144</v>
      </c>
      <c r="E6" s="6" t="s">
        <v>145</v>
      </c>
      <c r="F6" s="6" t="s">
        <v>145</v>
      </c>
      <c r="G6" s="6" t="s">
        <v>145</v>
      </c>
      <c r="H6" s="6" t="s">
        <v>146</v>
      </c>
      <c r="I6" s="6" t="s">
        <v>146</v>
      </c>
      <c r="J6" s="6" t="s">
        <v>146</v>
      </c>
    </row>
    <row r="7" spans="1:13" ht="43.2" x14ac:dyDescent="0.3">
      <c r="A7" s="7" t="s">
        <v>147</v>
      </c>
      <c r="B7" s="6" t="s">
        <v>148</v>
      </c>
      <c r="C7" s="6" t="s">
        <v>148</v>
      </c>
      <c r="D7" s="6" t="s">
        <v>148</v>
      </c>
      <c r="E7" s="6" t="s">
        <v>149</v>
      </c>
      <c r="F7" s="6" t="s">
        <v>149</v>
      </c>
      <c r="G7" s="6" t="s">
        <v>149</v>
      </c>
      <c r="H7" s="6" t="s">
        <v>150</v>
      </c>
      <c r="I7" s="6" t="s">
        <v>150</v>
      </c>
      <c r="J7" s="6" t="s">
        <v>150</v>
      </c>
    </row>
    <row r="8" spans="1:13" ht="43.2" x14ac:dyDescent="0.3">
      <c r="A8" s="7" t="s">
        <v>151</v>
      </c>
      <c r="B8" s="6" t="s">
        <v>152</v>
      </c>
      <c r="C8" s="6" t="s">
        <v>152</v>
      </c>
      <c r="D8" s="6" t="s">
        <v>152</v>
      </c>
      <c r="E8" s="6" t="s">
        <v>153</v>
      </c>
      <c r="F8" s="6" t="s">
        <v>153</v>
      </c>
      <c r="G8" s="6" t="s">
        <v>153</v>
      </c>
      <c r="H8" s="6" t="s">
        <v>154</v>
      </c>
      <c r="I8" s="6" t="s">
        <v>154</v>
      </c>
      <c r="J8" s="6" t="s">
        <v>154</v>
      </c>
    </row>
    <row r="9" spans="1:13" ht="43.2" x14ac:dyDescent="0.3">
      <c r="A9" s="7" t="s">
        <v>155</v>
      </c>
      <c r="B9" s="6" t="s">
        <v>156</v>
      </c>
      <c r="C9" s="6" t="s">
        <v>156</v>
      </c>
      <c r="D9" s="6" t="s">
        <v>156</v>
      </c>
      <c r="E9" s="6" t="s">
        <v>157</v>
      </c>
      <c r="F9" s="6" t="s">
        <v>157</v>
      </c>
      <c r="G9" s="6" t="s">
        <v>157</v>
      </c>
      <c r="H9" s="6" t="s">
        <v>158</v>
      </c>
      <c r="I9" s="6" t="s">
        <v>158</v>
      </c>
      <c r="J9" s="6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5356"/>
  <sheetViews>
    <sheetView workbookViewId="0">
      <pane xSplit="1" topLeftCell="B1" activePane="topRight" state="frozen"/>
      <selection pane="topRight"/>
    </sheetView>
  </sheetViews>
  <sheetFormatPr defaultColWidth="8.77734375" defaultRowHeight="14.4" x14ac:dyDescent="0.3"/>
  <cols>
    <col min="1" max="1" width="4.44140625" style="5" customWidth="1"/>
  </cols>
  <sheetData>
    <row r="1" spans="1:13" s="8" customFormat="1" x14ac:dyDescent="0.3">
      <c r="A1" s="8" t="s">
        <v>159</v>
      </c>
    </row>
    <row r="2" spans="1:13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3">
      <c r="A3" s="5" t="s">
        <v>127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3" x14ac:dyDescent="0.3">
      <c r="A4" s="5" t="s">
        <v>131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3" x14ac:dyDescent="0.3">
      <c r="A5" s="5" t="s">
        <v>135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3" x14ac:dyDescent="0.3">
      <c r="A6" s="5" t="s">
        <v>139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3" x14ac:dyDescent="0.3">
      <c r="A7" s="5" t="s">
        <v>143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3" x14ac:dyDescent="0.3">
      <c r="A8" s="5" t="s">
        <v>147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3" x14ac:dyDescent="0.3">
      <c r="A9" s="5" t="s">
        <v>151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3" x14ac:dyDescent="0.3">
      <c r="A10" s="5" t="s">
        <v>155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2" spans="1:13" s="8" customFormat="1" x14ac:dyDescent="0.3">
      <c r="A12" s="8" t="s">
        <v>160</v>
      </c>
    </row>
    <row r="13" spans="1:13" x14ac:dyDescent="0.3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3" x14ac:dyDescent="0.3">
      <c r="A14" s="5" t="s">
        <v>127</v>
      </c>
      <c r="B14">
        <v>-2.9999999999999997E-4</v>
      </c>
      <c r="C14">
        <v>-8.9999999999999998E-4</v>
      </c>
      <c r="D14">
        <v>-2.9999999999999997E-4</v>
      </c>
      <c r="E14">
        <v>-1E-3</v>
      </c>
      <c r="F14">
        <v>-4.0000000000000002E-4</v>
      </c>
      <c r="G14">
        <v>-2.9999999999999997E-4</v>
      </c>
      <c r="H14">
        <v>-1E-4</v>
      </c>
      <c r="I14">
        <v>-1.9E-3</v>
      </c>
      <c r="J14">
        <v>-6.9999999999999999E-4</v>
      </c>
    </row>
    <row r="15" spans="1:13" x14ac:dyDescent="0.3">
      <c r="A15" s="5" t="s">
        <v>131</v>
      </c>
      <c r="B15">
        <v>2.0000000000000001E-4</v>
      </c>
      <c r="C15">
        <v>1.2999999999999999E-3</v>
      </c>
      <c r="D15">
        <v>1.5E-3</v>
      </c>
      <c r="E15">
        <v>-4.0000000000000002E-4</v>
      </c>
      <c r="F15">
        <v>-1.8E-3</v>
      </c>
      <c r="G15">
        <v>8.0000000000000004E-4</v>
      </c>
      <c r="H15">
        <v>-1.4E-3</v>
      </c>
      <c r="I15">
        <v>-2.9999999999999997E-4</v>
      </c>
      <c r="J15">
        <v>-1.1000000000000001E-3</v>
      </c>
    </row>
    <row r="16" spans="1:13" x14ac:dyDescent="0.3">
      <c r="A16" s="5" t="s">
        <v>135</v>
      </c>
      <c r="B16">
        <v>-2.5999999999999999E-3</v>
      </c>
      <c r="C16">
        <v>-1.6000000000000001E-3</v>
      </c>
      <c r="D16">
        <v>-1.8E-3</v>
      </c>
      <c r="E16">
        <v>4.0000000000000002E-4</v>
      </c>
      <c r="F16">
        <v>-2E-3</v>
      </c>
      <c r="G16">
        <v>0</v>
      </c>
      <c r="H16">
        <v>-5.9999999999999995E-4</v>
      </c>
      <c r="I16">
        <v>-1.4E-3</v>
      </c>
      <c r="J16">
        <v>-2E-3</v>
      </c>
    </row>
    <row r="17" spans="1:13" x14ac:dyDescent="0.3">
      <c r="A17" s="5" t="s">
        <v>139</v>
      </c>
      <c r="B17">
        <v>-1.5E-3</v>
      </c>
      <c r="C17">
        <v>-2.3999999999999998E-3</v>
      </c>
      <c r="D17">
        <v>-1.1000000000000001E-3</v>
      </c>
      <c r="E17">
        <v>1.6000000000000001E-3</v>
      </c>
      <c r="F17">
        <v>2.0999999999999999E-3</v>
      </c>
      <c r="G17">
        <v>5.0000000000000001E-4</v>
      </c>
      <c r="H17">
        <v>-6.9999999999999999E-4</v>
      </c>
      <c r="I17">
        <v>-1.6999999999999999E-3</v>
      </c>
      <c r="J17">
        <v>-1.6999999999999999E-3</v>
      </c>
    </row>
    <row r="18" spans="1:13" x14ac:dyDescent="0.3">
      <c r="A18" s="5" t="s">
        <v>143</v>
      </c>
      <c r="B18">
        <v>4.0000000000000002E-4</v>
      </c>
      <c r="C18">
        <v>1.1999999999999999E-3</v>
      </c>
      <c r="D18">
        <v>1.4E-3</v>
      </c>
      <c r="E18">
        <v>-1E-3</v>
      </c>
      <c r="F18">
        <v>-2.9999999999999997E-4</v>
      </c>
      <c r="G18">
        <v>-2.9999999999999997E-4</v>
      </c>
      <c r="H18">
        <v>3.7000000000000002E-3</v>
      </c>
      <c r="I18">
        <v>-5.9999999999999995E-4</v>
      </c>
      <c r="J18">
        <v>-1E-4</v>
      </c>
    </row>
    <row r="19" spans="1:13" x14ac:dyDescent="0.3">
      <c r="A19" s="5" t="s">
        <v>147</v>
      </c>
      <c r="B19">
        <v>-5.0000000000000001E-4</v>
      </c>
      <c r="C19">
        <v>-6.9999999999999999E-4</v>
      </c>
      <c r="D19">
        <v>2.3E-3</v>
      </c>
      <c r="E19">
        <v>0</v>
      </c>
      <c r="F19">
        <v>-2.0000000000000001E-4</v>
      </c>
      <c r="G19">
        <v>-1.1000000000000001E-3</v>
      </c>
      <c r="H19">
        <v>-2.2000000000000001E-3</v>
      </c>
      <c r="I19">
        <v>3.3999999999999998E-3</v>
      </c>
      <c r="J19">
        <v>-1.1000000000000001E-3</v>
      </c>
    </row>
    <row r="20" spans="1:13" x14ac:dyDescent="0.3">
      <c r="A20" s="5" t="s">
        <v>151</v>
      </c>
      <c r="B20">
        <v>4.0000000000000002E-4</v>
      </c>
      <c r="C20">
        <v>-1.6999999999999999E-3</v>
      </c>
      <c r="D20">
        <v>-3.0000000000000001E-3</v>
      </c>
      <c r="E20">
        <v>0</v>
      </c>
      <c r="F20">
        <v>1.6999999999999999E-3</v>
      </c>
      <c r="G20">
        <v>-8.9999999999999998E-4</v>
      </c>
      <c r="H20">
        <v>8.0000000000000004E-4</v>
      </c>
      <c r="I20">
        <v>5.9999999999999995E-4</v>
      </c>
      <c r="J20">
        <v>1E-4</v>
      </c>
    </row>
    <row r="21" spans="1:13" x14ac:dyDescent="0.3">
      <c r="A21" s="5" t="s">
        <v>155</v>
      </c>
      <c r="B21">
        <v>0</v>
      </c>
      <c r="C21">
        <v>1E-3</v>
      </c>
      <c r="D21">
        <v>5.0000000000000001E-4</v>
      </c>
      <c r="E21">
        <v>1.1999999999999999E-3</v>
      </c>
      <c r="F21">
        <v>-1.5E-3</v>
      </c>
      <c r="G21">
        <v>5.0000000000000001E-4</v>
      </c>
      <c r="H21">
        <v>545.226</v>
      </c>
      <c r="I21">
        <v>-2.3E-3</v>
      </c>
      <c r="J21">
        <v>6.9999999999999999E-4</v>
      </c>
    </row>
    <row r="23" spans="1:13" s="8" customFormat="1" x14ac:dyDescent="0.3">
      <c r="A23" s="8" t="s">
        <v>161</v>
      </c>
    </row>
    <row r="24" spans="1:13" x14ac:dyDescent="0.3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</row>
    <row r="25" spans="1:13" x14ac:dyDescent="0.3">
      <c r="A25" s="5" t="s">
        <v>127</v>
      </c>
      <c r="B25">
        <v>-8.0000000000000004E-4</v>
      </c>
      <c r="C25">
        <v>2.2000000000000001E-3</v>
      </c>
      <c r="D25">
        <v>-3.5999999999999999E-3</v>
      </c>
      <c r="E25">
        <v>-5.7000000000000002E-3</v>
      </c>
      <c r="F25">
        <v>-3.5999999999999999E-3</v>
      </c>
      <c r="G25">
        <v>-6.4000000000000003E-3</v>
      </c>
      <c r="H25">
        <v>-3.0000000000000001E-3</v>
      </c>
      <c r="I25">
        <v>-8.3000000000000001E-3</v>
      </c>
      <c r="J25">
        <v>-8.6999999999999994E-3</v>
      </c>
    </row>
    <row r="26" spans="1:13" x14ac:dyDescent="0.3">
      <c r="A26" s="5" t="s">
        <v>131</v>
      </c>
      <c r="B26">
        <v>-5.9999999999999995E-4</v>
      </c>
      <c r="C26">
        <v>0</v>
      </c>
      <c r="D26">
        <v>1.2999999999999999E-3</v>
      </c>
      <c r="E26">
        <v>1.1999999999999999E-3</v>
      </c>
      <c r="F26">
        <v>-3.2000000000000002E-3</v>
      </c>
      <c r="G26">
        <v>-2.8E-3</v>
      </c>
      <c r="H26">
        <v>-4.8999999999999998E-3</v>
      </c>
      <c r="I26">
        <v>-2.0000000000000001E-4</v>
      </c>
      <c r="J26">
        <v>-3.3E-3</v>
      </c>
    </row>
    <row r="27" spans="1:13" x14ac:dyDescent="0.3">
      <c r="A27" s="5" t="s">
        <v>135</v>
      </c>
      <c r="B27">
        <v>1.8E-3</v>
      </c>
      <c r="C27">
        <v>-6.9999999999999999E-4</v>
      </c>
      <c r="D27">
        <v>-4.3E-3</v>
      </c>
      <c r="E27">
        <v>-1.1000000000000001E-3</v>
      </c>
      <c r="F27">
        <v>-3.7000000000000002E-3</v>
      </c>
      <c r="G27">
        <v>-2.3999999999999998E-3</v>
      </c>
      <c r="H27">
        <v>-6.9999999999999999E-4</v>
      </c>
      <c r="I27">
        <v>5.0000000000000001E-4</v>
      </c>
      <c r="J27">
        <v>-3.8999999999999998E-3</v>
      </c>
    </row>
    <row r="28" spans="1:13" x14ac:dyDescent="0.3">
      <c r="A28" s="5" t="s">
        <v>139</v>
      </c>
      <c r="B28">
        <v>8.0000000000000004E-4</v>
      </c>
      <c r="C28">
        <v>0</v>
      </c>
      <c r="D28">
        <v>-5.9999999999999995E-4</v>
      </c>
      <c r="E28">
        <v>-1E-3</v>
      </c>
      <c r="F28">
        <v>-2.9999999999999997E-4</v>
      </c>
      <c r="G28">
        <v>-1.1999999999999999E-3</v>
      </c>
      <c r="H28">
        <v>-3.0000000000000001E-3</v>
      </c>
      <c r="I28">
        <v>-1.8E-3</v>
      </c>
      <c r="J28">
        <v>-8.0000000000000004E-4</v>
      </c>
    </row>
    <row r="29" spans="1:13" x14ac:dyDescent="0.3">
      <c r="A29" s="5" t="s">
        <v>143</v>
      </c>
      <c r="B29">
        <v>-2.8999999999999998E-3</v>
      </c>
      <c r="C29">
        <v>4.5999999999999999E-3</v>
      </c>
      <c r="D29">
        <v>5.0000000000000001E-4</v>
      </c>
      <c r="E29">
        <v>-2.7000000000000001E-3</v>
      </c>
      <c r="F29">
        <v>-1.1999999999999999E-3</v>
      </c>
      <c r="G29">
        <v>2.9999999999999997E-4</v>
      </c>
      <c r="H29">
        <v>-1.6999999999999999E-3</v>
      </c>
      <c r="I29">
        <v>2.0000000000000001E-4</v>
      </c>
      <c r="J29">
        <v>-2.0000000000000001E-4</v>
      </c>
    </row>
    <row r="30" spans="1:13" x14ac:dyDescent="0.3">
      <c r="A30" s="5" t="s">
        <v>147</v>
      </c>
      <c r="B30">
        <v>-5.4000000000000003E-3</v>
      </c>
      <c r="C30">
        <v>-2.3E-3</v>
      </c>
      <c r="D30">
        <v>-3.8999999999999998E-3</v>
      </c>
      <c r="E30">
        <v>-2.7000000000000001E-3</v>
      </c>
      <c r="F30">
        <v>-4.7000000000000002E-3</v>
      </c>
      <c r="G30">
        <v>-5.5999999999999999E-3</v>
      </c>
      <c r="H30">
        <v>-4.4999999999999997E-3</v>
      </c>
      <c r="I30">
        <v>1.1000000000000001E-3</v>
      </c>
      <c r="J30">
        <v>-6.7000000000000002E-3</v>
      </c>
    </row>
    <row r="31" spans="1:13" x14ac:dyDescent="0.3">
      <c r="A31" s="5" t="s">
        <v>151</v>
      </c>
      <c r="B31">
        <v>-3.0999999999999999E-3</v>
      </c>
      <c r="C31">
        <v>2.5000000000000001E-3</v>
      </c>
      <c r="D31">
        <v>-1.2999999999999999E-3</v>
      </c>
      <c r="E31">
        <v>-4.7999999999999996E-3</v>
      </c>
      <c r="F31">
        <v>-1.5E-3</v>
      </c>
      <c r="G31">
        <v>-6.7000000000000002E-3</v>
      </c>
      <c r="H31">
        <v>-3.7000000000000002E-3</v>
      </c>
      <c r="I31">
        <v>-5.4999999999999997E-3</v>
      </c>
      <c r="J31">
        <v>-5.4999999999999997E-3</v>
      </c>
    </row>
    <row r="32" spans="1:13" x14ac:dyDescent="0.3">
      <c r="A32" s="5" t="s">
        <v>155</v>
      </c>
      <c r="B32">
        <v>-5.8999999999999999E-3</v>
      </c>
      <c r="C32">
        <v>-4.4999999999999997E-3</v>
      </c>
      <c r="D32">
        <v>-7.3000000000000001E-3</v>
      </c>
      <c r="E32">
        <v>-2.3E-3</v>
      </c>
      <c r="F32">
        <v>-9.1999999999999998E-3</v>
      </c>
      <c r="G32">
        <v>-1.1000000000000001E-3</v>
      </c>
      <c r="H32">
        <v>297.72500000000002</v>
      </c>
      <c r="I32">
        <v>-6.6E-3</v>
      </c>
      <c r="J32">
        <v>-1.4E-3</v>
      </c>
    </row>
    <row r="34" spans="1:13" s="8" customFormat="1" x14ac:dyDescent="0.3">
      <c r="A34" s="8" t="s">
        <v>162</v>
      </c>
    </row>
    <row r="35" spans="1:13" x14ac:dyDescent="0.3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</row>
    <row r="36" spans="1:13" x14ac:dyDescent="0.3">
      <c r="A36" s="5" t="s">
        <v>127</v>
      </c>
      <c r="B36">
        <v>0.16120000000000001</v>
      </c>
      <c r="C36">
        <v>0.15529999999999999</v>
      </c>
      <c r="D36">
        <v>0.15820000000000001</v>
      </c>
      <c r="E36">
        <v>0.1154</v>
      </c>
      <c r="F36">
        <v>0.1215</v>
      </c>
      <c r="G36">
        <v>0.13</v>
      </c>
      <c r="H36">
        <v>0.15290000000000001</v>
      </c>
      <c r="I36">
        <v>0.14069999999999999</v>
      </c>
      <c r="J36">
        <v>0.1447</v>
      </c>
    </row>
    <row r="37" spans="1:13" x14ac:dyDescent="0.3">
      <c r="A37" s="5" t="s">
        <v>131</v>
      </c>
      <c r="B37">
        <v>0.14449999999999999</v>
      </c>
      <c r="C37">
        <v>0.15110000000000001</v>
      </c>
      <c r="D37">
        <v>0.1439</v>
      </c>
      <c r="E37">
        <v>9.5500000000000002E-2</v>
      </c>
      <c r="F37">
        <v>7.6700000000000004E-2</v>
      </c>
      <c r="G37">
        <v>7.4099999999999999E-2</v>
      </c>
      <c r="H37">
        <v>0.1076</v>
      </c>
      <c r="I37">
        <v>0.1065</v>
      </c>
      <c r="J37">
        <v>0.10489999999999999</v>
      </c>
    </row>
    <row r="38" spans="1:13" x14ac:dyDescent="0.3">
      <c r="A38" s="5" t="s">
        <v>135</v>
      </c>
      <c r="B38">
        <v>0.10970000000000001</v>
      </c>
      <c r="C38">
        <v>9.4299999999999995E-2</v>
      </c>
      <c r="D38">
        <v>0.1211</v>
      </c>
      <c r="E38">
        <v>7.0699999999999999E-2</v>
      </c>
      <c r="F38">
        <v>6.9699999999999998E-2</v>
      </c>
      <c r="G38">
        <v>7.0699999999999999E-2</v>
      </c>
      <c r="H38">
        <v>0.1003</v>
      </c>
      <c r="I38">
        <v>0.10349999999999999</v>
      </c>
      <c r="J38">
        <v>9.6600000000000005E-2</v>
      </c>
    </row>
    <row r="39" spans="1:13" x14ac:dyDescent="0.3">
      <c r="A39" s="5" t="s">
        <v>139</v>
      </c>
      <c r="B39">
        <v>8.2500000000000004E-2</v>
      </c>
      <c r="C39">
        <v>9.0200000000000002E-2</v>
      </c>
      <c r="D39">
        <v>9.6299999999999997E-2</v>
      </c>
      <c r="E39">
        <v>4.3200000000000002E-2</v>
      </c>
      <c r="F39">
        <v>3.8899999999999997E-2</v>
      </c>
      <c r="G39">
        <v>6.2300000000000001E-2</v>
      </c>
      <c r="H39">
        <v>8.5000000000000006E-2</v>
      </c>
      <c r="I39">
        <v>7.7399999999999997E-2</v>
      </c>
      <c r="J39">
        <v>8.8300000000000003E-2</v>
      </c>
    </row>
    <row r="40" spans="1:13" x14ac:dyDescent="0.3">
      <c r="A40" s="5" t="s">
        <v>143</v>
      </c>
      <c r="B40">
        <v>8.2000000000000003E-2</v>
      </c>
      <c r="C40">
        <v>8.1100000000000005E-2</v>
      </c>
      <c r="D40">
        <v>0.1052</v>
      </c>
      <c r="E40">
        <v>5.0099999999999999E-2</v>
      </c>
      <c r="F40">
        <v>4.82E-2</v>
      </c>
      <c r="G40">
        <v>4.9200000000000001E-2</v>
      </c>
      <c r="H40">
        <v>8.7499999999999994E-2</v>
      </c>
      <c r="I40">
        <v>8.5400000000000004E-2</v>
      </c>
      <c r="J40">
        <v>8.0799999999999997E-2</v>
      </c>
    </row>
    <row r="41" spans="1:13" x14ac:dyDescent="0.3">
      <c r="A41" s="5" t="s">
        <v>147</v>
      </c>
      <c r="B41">
        <v>8.0699999999999994E-2</v>
      </c>
      <c r="C41">
        <v>0.1239</v>
      </c>
      <c r="D41">
        <v>0.1172</v>
      </c>
      <c r="E41">
        <v>7.3099999999999998E-2</v>
      </c>
      <c r="F41">
        <v>7.0199999999999999E-2</v>
      </c>
      <c r="G41">
        <v>6.8400000000000002E-2</v>
      </c>
      <c r="H41">
        <v>0.1013</v>
      </c>
      <c r="I41">
        <v>0.1066</v>
      </c>
      <c r="J41">
        <v>9.6699999999999994E-2</v>
      </c>
    </row>
    <row r="42" spans="1:13" x14ac:dyDescent="0.3">
      <c r="A42" s="5" t="s">
        <v>151</v>
      </c>
      <c r="B42">
        <v>0.128</v>
      </c>
      <c r="C42">
        <v>0.14680000000000001</v>
      </c>
      <c r="D42">
        <v>0.15179999999999999</v>
      </c>
      <c r="E42">
        <v>9.4399999999999998E-2</v>
      </c>
      <c r="F42">
        <v>0.1081</v>
      </c>
      <c r="G42">
        <v>0.10199999999999999</v>
      </c>
      <c r="H42">
        <v>0.1173</v>
      </c>
      <c r="I42">
        <v>0.1203</v>
      </c>
      <c r="J42">
        <v>0.10580000000000001</v>
      </c>
    </row>
    <row r="43" spans="1:13" x14ac:dyDescent="0.3">
      <c r="A43" s="5" t="s">
        <v>155</v>
      </c>
      <c r="B43">
        <v>0.14149999999999999</v>
      </c>
      <c r="C43">
        <v>0.17730000000000001</v>
      </c>
      <c r="D43">
        <v>0.1799</v>
      </c>
      <c r="E43">
        <v>0.1298</v>
      </c>
      <c r="F43">
        <v>0.12889999999999999</v>
      </c>
      <c r="G43">
        <v>0.10970000000000001</v>
      </c>
      <c r="H43">
        <v>1467.47</v>
      </c>
      <c r="I43">
        <v>0.15770000000000001</v>
      </c>
      <c r="J43">
        <v>0.14219999999999999</v>
      </c>
    </row>
    <row r="45" spans="1:13" s="8" customFormat="1" x14ac:dyDescent="0.3">
      <c r="A45" s="8" t="s">
        <v>163</v>
      </c>
    </row>
    <row r="46" spans="1:13" x14ac:dyDescent="0.3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  <c r="M46">
        <v>12</v>
      </c>
    </row>
    <row r="47" spans="1:13" x14ac:dyDescent="0.3">
      <c r="A47" s="5" t="s">
        <v>127</v>
      </c>
      <c r="B47">
        <v>0.14979999999999999</v>
      </c>
      <c r="C47">
        <v>0.1356</v>
      </c>
      <c r="D47">
        <v>0.1293</v>
      </c>
      <c r="E47">
        <v>5.6099999999999997E-2</v>
      </c>
      <c r="F47">
        <v>6.3200000000000006E-2</v>
      </c>
      <c r="G47">
        <v>6.9900000000000004E-2</v>
      </c>
      <c r="H47">
        <v>0.1535</v>
      </c>
      <c r="I47">
        <v>0.14649999999999999</v>
      </c>
      <c r="J47">
        <v>0.14710000000000001</v>
      </c>
    </row>
    <row r="48" spans="1:13" x14ac:dyDescent="0.3">
      <c r="A48" s="5" t="s">
        <v>131</v>
      </c>
      <c r="B48">
        <v>0.13039999999999999</v>
      </c>
      <c r="C48">
        <v>0.13830000000000001</v>
      </c>
      <c r="D48">
        <v>0.1197</v>
      </c>
      <c r="E48">
        <v>5.2200000000000003E-2</v>
      </c>
      <c r="F48">
        <v>3.4599999999999999E-2</v>
      </c>
      <c r="G48">
        <v>3.0599999999999999E-2</v>
      </c>
      <c r="H48">
        <v>9.5699999999999993E-2</v>
      </c>
      <c r="I48">
        <v>9.5000000000000001E-2</v>
      </c>
      <c r="J48">
        <v>9.7100000000000006E-2</v>
      </c>
    </row>
    <row r="49" spans="1:13" x14ac:dyDescent="0.3">
      <c r="A49" s="5" t="s">
        <v>135</v>
      </c>
      <c r="B49">
        <v>0.11559999999999999</v>
      </c>
      <c r="C49">
        <v>0.1013</v>
      </c>
      <c r="D49">
        <v>0.1241</v>
      </c>
      <c r="E49">
        <v>4.6100000000000002E-2</v>
      </c>
      <c r="F49">
        <v>4.0300000000000002E-2</v>
      </c>
      <c r="G49">
        <v>4.5900000000000003E-2</v>
      </c>
      <c r="H49">
        <v>0.1031</v>
      </c>
      <c r="I49">
        <v>0.1086</v>
      </c>
      <c r="J49">
        <v>9.9299999999999999E-2</v>
      </c>
    </row>
    <row r="50" spans="1:13" x14ac:dyDescent="0.3">
      <c r="A50" s="5" t="s">
        <v>139</v>
      </c>
      <c r="B50">
        <v>0.11219999999999999</v>
      </c>
      <c r="C50">
        <v>0.10440000000000001</v>
      </c>
      <c r="D50">
        <v>0.11600000000000001</v>
      </c>
      <c r="E50">
        <v>3.5799999999999998E-2</v>
      </c>
      <c r="F50">
        <v>3.1199999999999999E-2</v>
      </c>
      <c r="G50">
        <v>4.3299999999999998E-2</v>
      </c>
      <c r="H50">
        <v>0.104</v>
      </c>
      <c r="I50">
        <v>9.4399999999999998E-2</v>
      </c>
      <c r="J50">
        <v>0.1009</v>
      </c>
    </row>
    <row r="51" spans="1:13" x14ac:dyDescent="0.3">
      <c r="A51" s="5" t="s">
        <v>143</v>
      </c>
      <c r="B51">
        <v>0.1118</v>
      </c>
      <c r="C51">
        <v>9.7799999999999998E-2</v>
      </c>
      <c r="D51">
        <v>0.1164</v>
      </c>
      <c r="E51">
        <v>4.36E-2</v>
      </c>
      <c r="F51">
        <v>4.2200000000000001E-2</v>
      </c>
      <c r="G51">
        <v>3.7900000000000003E-2</v>
      </c>
      <c r="H51">
        <v>0.1091</v>
      </c>
      <c r="I51">
        <v>0.10630000000000001</v>
      </c>
      <c r="J51">
        <v>9.7699999999999995E-2</v>
      </c>
    </row>
    <row r="52" spans="1:13" x14ac:dyDescent="0.3">
      <c r="A52" s="5" t="s">
        <v>147</v>
      </c>
      <c r="B52">
        <v>9.4100000000000003E-2</v>
      </c>
      <c r="C52">
        <v>0.1197</v>
      </c>
      <c r="D52">
        <v>0.1157</v>
      </c>
      <c r="E52">
        <v>5.0599999999999999E-2</v>
      </c>
      <c r="F52">
        <v>4.3900000000000002E-2</v>
      </c>
      <c r="G52">
        <v>4.2099999999999999E-2</v>
      </c>
      <c r="H52">
        <v>0.1114</v>
      </c>
      <c r="I52">
        <v>0.1143</v>
      </c>
      <c r="J52">
        <v>0.1012</v>
      </c>
    </row>
    <row r="53" spans="1:13" x14ac:dyDescent="0.3">
      <c r="A53" s="5" t="s">
        <v>151</v>
      </c>
      <c r="B53">
        <v>0.12509999999999999</v>
      </c>
      <c r="C53">
        <v>0.13519999999999999</v>
      </c>
      <c r="D53">
        <v>0.12770000000000001</v>
      </c>
      <c r="E53">
        <v>4.7399999999999998E-2</v>
      </c>
      <c r="F53">
        <v>5.6800000000000003E-2</v>
      </c>
      <c r="G53">
        <v>5.57E-2</v>
      </c>
      <c r="H53">
        <v>0.1067</v>
      </c>
      <c r="I53">
        <v>0.11360000000000001</v>
      </c>
      <c r="J53">
        <v>9.8299999999999998E-2</v>
      </c>
    </row>
    <row r="54" spans="1:13" x14ac:dyDescent="0.3">
      <c r="A54" s="5" t="s">
        <v>155</v>
      </c>
      <c r="B54">
        <v>0.12820000000000001</v>
      </c>
      <c r="C54">
        <v>0.15010000000000001</v>
      </c>
      <c r="D54">
        <v>0.15040000000000001</v>
      </c>
      <c r="E54">
        <v>5.9700000000000003E-2</v>
      </c>
      <c r="F54">
        <v>5.8299999999999998E-2</v>
      </c>
      <c r="G54">
        <v>4.4499999999999998E-2</v>
      </c>
      <c r="H54">
        <v>1467.46</v>
      </c>
      <c r="I54">
        <v>0.17269999999999999</v>
      </c>
      <c r="J54">
        <v>0.15690000000000001</v>
      </c>
    </row>
    <row r="56" spans="1:13" s="8" customFormat="1" x14ac:dyDescent="0.3">
      <c r="A56" s="8" t="s">
        <v>164</v>
      </c>
    </row>
    <row r="57" spans="1:13" x14ac:dyDescent="0.3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</row>
    <row r="58" spans="1:13" x14ac:dyDescent="0.3">
      <c r="A58" s="5" t="s">
        <v>127</v>
      </c>
      <c r="B58">
        <v>0.28589999999999999</v>
      </c>
      <c r="C58">
        <v>0.25700000000000001</v>
      </c>
      <c r="D58">
        <v>0.24129999999999999</v>
      </c>
      <c r="E58">
        <v>8.1799999999999998E-2</v>
      </c>
      <c r="F58">
        <v>8.9499999999999996E-2</v>
      </c>
      <c r="G58">
        <v>9.8699999999999996E-2</v>
      </c>
      <c r="H58">
        <v>0.29299999999999998</v>
      </c>
      <c r="I58">
        <v>0.28999999999999998</v>
      </c>
      <c r="J58">
        <v>0.30080000000000001</v>
      </c>
    </row>
    <row r="59" spans="1:13" x14ac:dyDescent="0.3">
      <c r="A59" s="5" t="s">
        <v>131</v>
      </c>
      <c r="B59">
        <v>0.2545</v>
      </c>
      <c r="C59">
        <v>0.26669999999999999</v>
      </c>
      <c r="D59">
        <v>0.2369</v>
      </c>
      <c r="E59">
        <v>7.6200000000000004E-2</v>
      </c>
      <c r="F59">
        <v>5.9200000000000003E-2</v>
      </c>
      <c r="G59">
        <v>5.2699999999999997E-2</v>
      </c>
      <c r="H59">
        <v>0.22020000000000001</v>
      </c>
      <c r="I59">
        <v>0.22259999999999999</v>
      </c>
      <c r="J59">
        <v>0.22239999999999999</v>
      </c>
    </row>
    <row r="60" spans="1:13" x14ac:dyDescent="0.3">
      <c r="A60" s="5" t="s">
        <v>135</v>
      </c>
      <c r="B60">
        <v>0.25</v>
      </c>
      <c r="C60">
        <v>0.23930000000000001</v>
      </c>
      <c r="D60">
        <v>0.2387</v>
      </c>
      <c r="E60">
        <v>6.9800000000000001E-2</v>
      </c>
      <c r="F60">
        <v>6.4699999999999994E-2</v>
      </c>
      <c r="G60">
        <v>6.7100000000000007E-2</v>
      </c>
      <c r="H60">
        <v>0.2263</v>
      </c>
      <c r="I60">
        <v>0.22600000000000001</v>
      </c>
      <c r="J60">
        <v>0.22120000000000001</v>
      </c>
    </row>
    <row r="61" spans="1:13" x14ac:dyDescent="0.3">
      <c r="A61" s="5" t="s">
        <v>139</v>
      </c>
      <c r="B61">
        <v>0.25180000000000002</v>
      </c>
      <c r="C61">
        <v>0.23569999999999999</v>
      </c>
      <c r="D61">
        <v>0.2485</v>
      </c>
      <c r="E61">
        <v>6.08E-2</v>
      </c>
      <c r="F61">
        <v>5.7000000000000002E-2</v>
      </c>
      <c r="G61">
        <v>7.0099999999999996E-2</v>
      </c>
      <c r="H61">
        <v>0.2198</v>
      </c>
      <c r="I61">
        <v>0.20630000000000001</v>
      </c>
      <c r="J61">
        <v>0.23080000000000001</v>
      </c>
    </row>
    <row r="62" spans="1:13" x14ac:dyDescent="0.3">
      <c r="A62" s="5" t="s">
        <v>143</v>
      </c>
      <c r="B62">
        <v>0.25790000000000002</v>
      </c>
      <c r="C62">
        <v>0.23230000000000001</v>
      </c>
      <c r="D62">
        <v>0.2339</v>
      </c>
      <c r="E62">
        <v>6.4399999999999999E-2</v>
      </c>
      <c r="F62">
        <v>6.0699999999999997E-2</v>
      </c>
      <c r="G62">
        <v>6.4699999999999994E-2</v>
      </c>
      <c r="H62">
        <v>0.22969999999999999</v>
      </c>
      <c r="I62">
        <v>0.2271</v>
      </c>
      <c r="J62">
        <v>0.223</v>
      </c>
    </row>
    <row r="63" spans="1:13" x14ac:dyDescent="0.3">
      <c r="A63" s="5" t="s">
        <v>147</v>
      </c>
      <c r="B63">
        <v>0.2397</v>
      </c>
      <c r="C63">
        <v>0.24360000000000001</v>
      </c>
      <c r="D63">
        <v>0.22739999999999999</v>
      </c>
      <c r="E63">
        <v>7.4300000000000005E-2</v>
      </c>
      <c r="F63">
        <v>6.6299999999999998E-2</v>
      </c>
      <c r="G63">
        <v>6.83E-2</v>
      </c>
      <c r="H63">
        <v>0.2331</v>
      </c>
      <c r="I63">
        <v>0.2384</v>
      </c>
      <c r="J63">
        <v>0.23119999999999999</v>
      </c>
    </row>
    <row r="64" spans="1:13" x14ac:dyDescent="0.3">
      <c r="A64" s="5" t="s">
        <v>151</v>
      </c>
      <c r="B64">
        <v>0.26369999999999999</v>
      </c>
      <c r="C64">
        <v>0.26840000000000003</v>
      </c>
      <c r="D64">
        <v>0.24460000000000001</v>
      </c>
      <c r="E64">
        <v>7.0999999999999994E-2</v>
      </c>
      <c r="F64">
        <v>8.2900000000000001E-2</v>
      </c>
      <c r="G64">
        <v>7.9899999999999999E-2</v>
      </c>
      <c r="H64">
        <v>0.23699999999999999</v>
      </c>
      <c r="I64">
        <v>0.2455</v>
      </c>
      <c r="J64">
        <v>0.23300000000000001</v>
      </c>
    </row>
    <row r="65" spans="1:13" x14ac:dyDescent="0.3">
      <c r="A65" s="5" t="s">
        <v>155</v>
      </c>
      <c r="B65">
        <v>0.2666</v>
      </c>
      <c r="C65">
        <v>0.28610000000000002</v>
      </c>
      <c r="D65">
        <v>0.27479999999999999</v>
      </c>
      <c r="E65">
        <v>9.0999999999999998E-2</v>
      </c>
      <c r="F65">
        <v>8.43E-2</v>
      </c>
      <c r="G65">
        <v>7.9600000000000004E-2</v>
      </c>
      <c r="H65">
        <v>1467.63</v>
      </c>
      <c r="I65">
        <v>0.3574</v>
      </c>
      <c r="J65">
        <v>0.34150000000000003</v>
      </c>
    </row>
    <row r="67" spans="1:13" s="8" customFormat="1" x14ac:dyDescent="0.3">
      <c r="A67" s="8" t="s">
        <v>165</v>
      </c>
    </row>
    <row r="68" spans="1:13" x14ac:dyDescent="0.3"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  <c r="M68">
        <v>12</v>
      </c>
    </row>
    <row r="69" spans="1:13" x14ac:dyDescent="0.3">
      <c r="A69" s="5" t="s">
        <v>127</v>
      </c>
      <c r="B69">
        <v>0.39710000000000001</v>
      </c>
      <c r="C69">
        <v>0.3624</v>
      </c>
      <c r="D69">
        <v>0.33860000000000001</v>
      </c>
      <c r="E69">
        <v>0.1085</v>
      </c>
      <c r="F69">
        <v>0.11940000000000001</v>
      </c>
      <c r="G69">
        <v>0.13120000000000001</v>
      </c>
      <c r="H69">
        <v>0.42470000000000002</v>
      </c>
      <c r="I69">
        <v>0.4163</v>
      </c>
      <c r="J69">
        <v>0.43240000000000001</v>
      </c>
    </row>
    <row r="70" spans="1:13" x14ac:dyDescent="0.3">
      <c r="A70" s="5" t="s">
        <v>131</v>
      </c>
      <c r="B70">
        <v>0.3725</v>
      </c>
      <c r="C70">
        <v>0.37980000000000003</v>
      </c>
      <c r="D70">
        <v>0.34560000000000002</v>
      </c>
      <c r="E70">
        <v>0.10589999999999999</v>
      </c>
      <c r="F70">
        <v>8.8400000000000006E-2</v>
      </c>
      <c r="G70">
        <v>8.2199999999999995E-2</v>
      </c>
      <c r="H70">
        <v>0.34360000000000002</v>
      </c>
      <c r="I70">
        <v>0.3468</v>
      </c>
      <c r="J70">
        <v>0.3453</v>
      </c>
    </row>
    <row r="71" spans="1:13" x14ac:dyDescent="0.3">
      <c r="A71" s="5" t="s">
        <v>135</v>
      </c>
      <c r="B71">
        <v>0.37040000000000001</v>
      </c>
      <c r="C71">
        <v>0.36080000000000001</v>
      </c>
      <c r="D71">
        <v>0.35449999999999998</v>
      </c>
      <c r="E71">
        <v>9.6000000000000002E-2</v>
      </c>
      <c r="F71">
        <v>9.4299999999999995E-2</v>
      </c>
      <c r="G71">
        <v>9.6000000000000002E-2</v>
      </c>
      <c r="H71">
        <v>0.35339999999999999</v>
      </c>
      <c r="I71">
        <v>0.35339999999999999</v>
      </c>
      <c r="J71">
        <v>0.3407</v>
      </c>
    </row>
    <row r="72" spans="1:13" x14ac:dyDescent="0.3">
      <c r="A72" s="5" t="s">
        <v>139</v>
      </c>
      <c r="B72">
        <v>0.37009999999999998</v>
      </c>
      <c r="C72">
        <v>0.3604</v>
      </c>
      <c r="D72">
        <v>0.37259999999999999</v>
      </c>
      <c r="E72">
        <v>9.1600000000000001E-2</v>
      </c>
      <c r="F72">
        <v>8.7499999999999994E-2</v>
      </c>
      <c r="G72">
        <v>0.10299999999999999</v>
      </c>
      <c r="H72">
        <v>0.34810000000000002</v>
      </c>
      <c r="I72">
        <v>0.3306</v>
      </c>
      <c r="J72">
        <v>0.36309999999999998</v>
      </c>
    </row>
    <row r="73" spans="1:13" x14ac:dyDescent="0.3">
      <c r="A73" s="5" t="s">
        <v>143</v>
      </c>
      <c r="B73">
        <v>0.3836</v>
      </c>
      <c r="C73">
        <v>0.3584</v>
      </c>
      <c r="D73">
        <v>0.35670000000000002</v>
      </c>
      <c r="E73">
        <v>9.35E-2</v>
      </c>
      <c r="F73">
        <v>9.4500000000000001E-2</v>
      </c>
      <c r="G73">
        <v>0.1004</v>
      </c>
      <c r="H73">
        <v>0.37159999999999999</v>
      </c>
      <c r="I73">
        <v>0.3589</v>
      </c>
      <c r="J73">
        <v>0.35709999999999997</v>
      </c>
    </row>
    <row r="74" spans="1:13" x14ac:dyDescent="0.3">
      <c r="A74" s="5" t="s">
        <v>147</v>
      </c>
      <c r="B74">
        <v>0.3695</v>
      </c>
      <c r="C74">
        <v>0.36480000000000001</v>
      </c>
      <c r="D74">
        <v>0.33279999999999998</v>
      </c>
      <c r="E74">
        <v>0.1013</v>
      </c>
      <c r="F74">
        <v>9.4600000000000004E-2</v>
      </c>
      <c r="G74">
        <v>9.7900000000000001E-2</v>
      </c>
      <c r="H74">
        <v>0.36480000000000001</v>
      </c>
      <c r="I74">
        <v>0.3654</v>
      </c>
      <c r="J74">
        <v>0.35659999999999997</v>
      </c>
    </row>
    <row r="75" spans="1:13" x14ac:dyDescent="0.3">
      <c r="A75" s="5" t="s">
        <v>151</v>
      </c>
      <c r="B75">
        <v>0.38990000000000002</v>
      </c>
      <c r="C75">
        <v>0.3952</v>
      </c>
      <c r="D75">
        <v>0.35139999999999999</v>
      </c>
      <c r="E75">
        <v>9.5200000000000007E-2</v>
      </c>
      <c r="F75">
        <v>0.11459999999999999</v>
      </c>
      <c r="G75">
        <v>0.1074</v>
      </c>
      <c r="H75">
        <v>0.35780000000000001</v>
      </c>
      <c r="I75">
        <v>0.37059999999999998</v>
      </c>
      <c r="J75">
        <v>0.35460000000000003</v>
      </c>
    </row>
    <row r="76" spans="1:13" x14ac:dyDescent="0.3">
      <c r="A76" s="5" t="s">
        <v>155</v>
      </c>
      <c r="B76">
        <v>0.38679999999999998</v>
      </c>
      <c r="C76">
        <v>0.39839999999999998</v>
      </c>
      <c r="D76">
        <v>0.3841</v>
      </c>
      <c r="E76">
        <v>0.1195</v>
      </c>
      <c r="F76">
        <v>0.1133</v>
      </c>
      <c r="G76">
        <v>0.11700000000000001</v>
      </c>
      <c r="H76">
        <v>1467.77</v>
      </c>
      <c r="I76">
        <v>0.49730000000000002</v>
      </c>
      <c r="J76">
        <v>0.48580000000000001</v>
      </c>
    </row>
    <row r="78" spans="1:13" s="8" customFormat="1" x14ac:dyDescent="0.3">
      <c r="A78" s="8" t="s">
        <v>166</v>
      </c>
    </row>
    <row r="79" spans="1:13" x14ac:dyDescent="0.3"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</row>
    <row r="80" spans="1:13" x14ac:dyDescent="0.3">
      <c r="A80" s="5" t="s">
        <v>127</v>
      </c>
      <c r="B80">
        <v>0.48699999999999999</v>
      </c>
      <c r="C80">
        <v>0.44330000000000003</v>
      </c>
      <c r="D80">
        <v>0.4178</v>
      </c>
      <c r="E80">
        <v>0.13270000000000001</v>
      </c>
      <c r="F80">
        <v>0.1464</v>
      </c>
      <c r="G80">
        <v>0.15790000000000001</v>
      </c>
      <c r="H80">
        <v>0.52470000000000006</v>
      </c>
      <c r="I80">
        <v>0.51729999999999998</v>
      </c>
      <c r="J80">
        <v>0.53700000000000003</v>
      </c>
    </row>
    <row r="81" spans="1:13" x14ac:dyDescent="0.3">
      <c r="A81" s="5" t="s">
        <v>131</v>
      </c>
      <c r="B81">
        <v>0.4642</v>
      </c>
      <c r="C81">
        <v>0.46660000000000001</v>
      </c>
      <c r="D81">
        <v>0.43219999999999997</v>
      </c>
      <c r="E81">
        <v>0.1348</v>
      </c>
      <c r="F81">
        <v>0.11890000000000001</v>
      </c>
      <c r="G81">
        <v>0.1106</v>
      </c>
      <c r="H81">
        <v>0.443</v>
      </c>
      <c r="I81">
        <v>0.44500000000000001</v>
      </c>
      <c r="J81">
        <v>0.443</v>
      </c>
    </row>
    <row r="82" spans="1:13" x14ac:dyDescent="0.3">
      <c r="A82" s="5" t="s">
        <v>135</v>
      </c>
      <c r="B82">
        <v>0.4642</v>
      </c>
      <c r="C82">
        <v>0.45900000000000002</v>
      </c>
      <c r="D82">
        <v>0.45069999999999999</v>
      </c>
      <c r="E82">
        <v>0.1203</v>
      </c>
      <c r="F82">
        <v>0.11990000000000001</v>
      </c>
      <c r="G82">
        <v>0.12089999999999999</v>
      </c>
      <c r="H82">
        <v>0.4572</v>
      </c>
      <c r="I82">
        <v>0.45340000000000003</v>
      </c>
      <c r="J82">
        <v>0.44169999999999998</v>
      </c>
    </row>
    <row r="83" spans="1:13" x14ac:dyDescent="0.3">
      <c r="A83" s="5" t="s">
        <v>139</v>
      </c>
      <c r="B83">
        <v>0.4612</v>
      </c>
      <c r="C83">
        <v>0.46189999999999998</v>
      </c>
      <c r="D83">
        <v>0.46889999999999998</v>
      </c>
      <c r="E83">
        <v>0.1157</v>
      </c>
      <c r="F83">
        <v>0.11799999999999999</v>
      </c>
      <c r="G83">
        <v>0.13170000000000001</v>
      </c>
      <c r="H83">
        <v>0.46139999999999998</v>
      </c>
      <c r="I83">
        <v>0.43440000000000001</v>
      </c>
      <c r="J83">
        <v>0.46260000000000001</v>
      </c>
    </row>
    <row r="84" spans="1:13" x14ac:dyDescent="0.3">
      <c r="A84" s="5" t="s">
        <v>143</v>
      </c>
      <c r="B84">
        <v>0.48730000000000001</v>
      </c>
      <c r="C84">
        <v>0.46079999999999999</v>
      </c>
      <c r="D84">
        <v>0.44969999999999999</v>
      </c>
      <c r="E84">
        <v>0.1193</v>
      </c>
      <c r="F84">
        <v>0.1206</v>
      </c>
      <c r="G84">
        <v>0.13109999999999999</v>
      </c>
      <c r="H84">
        <v>0.48139999999999999</v>
      </c>
      <c r="I84">
        <v>0.46410000000000001</v>
      </c>
      <c r="J84">
        <v>0.46229999999999999</v>
      </c>
    </row>
    <row r="85" spans="1:13" x14ac:dyDescent="0.3">
      <c r="A85" s="5" t="s">
        <v>147</v>
      </c>
      <c r="B85">
        <v>0.4546</v>
      </c>
      <c r="C85">
        <v>0.46329999999999999</v>
      </c>
      <c r="D85">
        <v>0.42409999999999998</v>
      </c>
      <c r="E85">
        <v>0.1288</v>
      </c>
      <c r="F85">
        <v>0.1164</v>
      </c>
      <c r="G85">
        <v>0.1242</v>
      </c>
      <c r="H85">
        <v>0.47389999999999999</v>
      </c>
      <c r="I85">
        <v>0.47070000000000001</v>
      </c>
      <c r="J85">
        <v>0.45219999999999999</v>
      </c>
    </row>
    <row r="86" spans="1:13" x14ac:dyDescent="0.3">
      <c r="A86" s="5" t="s">
        <v>151</v>
      </c>
      <c r="B86">
        <v>0.49020000000000002</v>
      </c>
      <c r="C86">
        <v>0.49320000000000003</v>
      </c>
      <c r="D86">
        <v>0.44479999999999997</v>
      </c>
      <c r="E86">
        <v>0.11899999999999999</v>
      </c>
      <c r="F86">
        <v>0.14449999999999999</v>
      </c>
      <c r="G86">
        <v>0.13439999999999999</v>
      </c>
      <c r="H86">
        <v>0.45400000000000001</v>
      </c>
      <c r="I86">
        <v>0.4667</v>
      </c>
      <c r="J86">
        <v>0.45350000000000001</v>
      </c>
    </row>
    <row r="87" spans="1:13" x14ac:dyDescent="0.3">
      <c r="A87" s="5" t="s">
        <v>155</v>
      </c>
      <c r="B87">
        <v>0.48130000000000001</v>
      </c>
      <c r="C87">
        <v>0.48709999999999998</v>
      </c>
      <c r="D87">
        <v>0.46949999999999997</v>
      </c>
      <c r="E87">
        <v>0.1477</v>
      </c>
      <c r="F87">
        <v>0.1431</v>
      </c>
      <c r="G87">
        <v>0.15260000000000001</v>
      </c>
      <c r="H87">
        <v>1467.88</v>
      </c>
      <c r="I87">
        <v>0.61380000000000001</v>
      </c>
      <c r="J87">
        <v>0.60040000000000004</v>
      </c>
    </row>
    <row r="89" spans="1:13" s="8" customFormat="1" x14ac:dyDescent="0.3">
      <c r="A89" s="8" t="s">
        <v>167</v>
      </c>
    </row>
    <row r="90" spans="1:13" x14ac:dyDescent="0.3"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</row>
    <row r="91" spans="1:13" x14ac:dyDescent="0.3">
      <c r="A91" s="5" t="s">
        <v>127</v>
      </c>
      <c r="B91">
        <v>0.55859999999999999</v>
      </c>
      <c r="C91">
        <v>0.50790000000000002</v>
      </c>
      <c r="D91">
        <v>0.48139999999999999</v>
      </c>
      <c r="E91">
        <v>0.15409999999999999</v>
      </c>
      <c r="F91">
        <v>0.16980000000000001</v>
      </c>
      <c r="G91">
        <v>0.1789</v>
      </c>
      <c r="H91">
        <v>0.6</v>
      </c>
      <c r="I91">
        <v>0.59570000000000001</v>
      </c>
      <c r="J91">
        <v>0.62039999999999995</v>
      </c>
    </row>
    <row r="92" spans="1:13" x14ac:dyDescent="0.3">
      <c r="A92" s="5" t="s">
        <v>131</v>
      </c>
      <c r="B92">
        <v>0.53659999999999997</v>
      </c>
      <c r="C92">
        <v>0.53869999999999996</v>
      </c>
      <c r="D92">
        <v>0.50539999999999996</v>
      </c>
      <c r="E92">
        <v>0.1598</v>
      </c>
      <c r="F92">
        <v>0.14199999999999999</v>
      </c>
      <c r="G92">
        <v>0.13420000000000001</v>
      </c>
      <c r="H92">
        <v>0.5282</v>
      </c>
      <c r="I92">
        <v>0.52339999999999998</v>
      </c>
      <c r="J92">
        <v>0.52110000000000001</v>
      </c>
    </row>
    <row r="93" spans="1:13" x14ac:dyDescent="0.3">
      <c r="A93" s="5" t="s">
        <v>135</v>
      </c>
      <c r="B93">
        <v>0.53649999999999998</v>
      </c>
      <c r="C93">
        <v>0.53720000000000001</v>
      </c>
      <c r="D93">
        <v>0.53110000000000002</v>
      </c>
      <c r="E93">
        <v>0.14319999999999999</v>
      </c>
      <c r="F93">
        <v>0.14360000000000001</v>
      </c>
      <c r="G93">
        <v>0.14399999999999999</v>
      </c>
      <c r="H93">
        <v>0.5413</v>
      </c>
      <c r="I93">
        <v>0.5333</v>
      </c>
      <c r="J93">
        <v>0.52810000000000001</v>
      </c>
    </row>
    <row r="94" spans="1:13" x14ac:dyDescent="0.3">
      <c r="A94" s="5" t="s">
        <v>139</v>
      </c>
      <c r="B94">
        <v>0.53769999999999996</v>
      </c>
      <c r="C94">
        <v>0.53290000000000004</v>
      </c>
      <c r="D94">
        <v>0.54530000000000001</v>
      </c>
      <c r="E94">
        <v>0.1366</v>
      </c>
      <c r="F94">
        <v>0.14419999999999999</v>
      </c>
      <c r="G94">
        <v>0.15640000000000001</v>
      </c>
      <c r="H94">
        <v>0.55130000000000001</v>
      </c>
      <c r="I94">
        <v>0.51839999999999997</v>
      </c>
      <c r="J94">
        <v>0.54500000000000004</v>
      </c>
    </row>
    <row r="95" spans="1:13" x14ac:dyDescent="0.3">
      <c r="A95" s="5" t="s">
        <v>143</v>
      </c>
      <c r="B95">
        <v>0.55979999999999996</v>
      </c>
      <c r="C95">
        <v>0.53700000000000003</v>
      </c>
      <c r="D95">
        <v>0.52159999999999995</v>
      </c>
      <c r="E95">
        <v>0.14199999999999999</v>
      </c>
      <c r="F95">
        <v>0.1447</v>
      </c>
      <c r="G95">
        <v>0.15629999999999999</v>
      </c>
      <c r="H95">
        <v>0.57369999999999999</v>
      </c>
      <c r="I95">
        <v>0.55220000000000002</v>
      </c>
      <c r="J95">
        <v>0.55289999999999995</v>
      </c>
    </row>
    <row r="96" spans="1:13" x14ac:dyDescent="0.3">
      <c r="A96" s="5" t="s">
        <v>147</v>
      </c>
      <c r="B96">
        <v>0.52590000000000003</v>
      </c>
      <c r="C96">
        <v>0.53400000000000003</v>
      </c>
      <c r="D96">
        <v>0.49690000000000001</v>
      </c>
      <c r="E96">
        <v>0.156</v>
      </c>
      <c r="F96">
        <v>0.13919999999999999</v>
      </c>
      <c r="G96">
        <v>0.1479</v>
      </c>
      <c r="H96">
        <v>0.55910000000000004</v>
      </c>
      <c r="I96">
        <v>0.55569999999999997</v>
      </c>
      <c r="J96">
        <v>0.53380000000000005</v>
      </c>
    </row>
    <row r="97" spans="1:13" x14ac:dyDescent="0.3">
      <c r="A97" s="5" t="s">
        <v>151</v>
      </c>
      <c r="B97">
        <v>0.56610000000000005</v>
      </c>
      <c r="C97">
        <v>0.5726</v>
      </c>
      <c r="D97">
        <v>0.52249999999999996</v>
      </c>
      <c r="E97">
        <v>0.1434</v>
      </c>
      <c r="F97">
        <v>0.16669999999999999</v>
      </c>
      <c r="G97">
        <v>0.157</v>
      </c>
      <c r="H97">
        <v>0.53500000000000003</v>
      </c>
      <c r="I97">
        <v>0.5444</v>
      </c>
      <c r="J97">
        <v>0.53649999999999998</v>
      </c>
    </row>
    <row r="98" spans="1:13" x14ac:dyDescent="0.3">
      <c r="A98" s="5" t="s">
        <v>155</v>
      </c>
      <c r="B98">
        <v>0.55289999999999995</v>
      </c>
      <c r="C98">
        <v>0.55200000000000005</v>
      </c>
      <c r="D98">
        <v>0.5383</v>
      </c>
      <c r="E98">
        <v>0.17419999999999999</v>
      </c>
      <c r="F98">
        <v>0.1646</v>
      </c>
      <c r="G98">
        <v>0.18140000000000001</v>
      </c>
      <c r="H98">
        <v>1467.97</v>
      </c>
      <c r="I98">
        <v>0.70399999999999996</v>
      </c>
      <c r="J98">
        <v>0.69240000000000002</v>
      </c>
    </row>
    <row r="100" spans="1:13" s="8" customFormat="1" x14ac:dyDescent="0.3">
      <c r="A100" s="8" t="s">
        <v>168</v>
      </c>
    </row>
    <row r="101" spans="1:13" x14ac:dyDescent="0.3"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</row>
    <row r="102" spans="1:13" x14ac:dyDescent="0.3">
      <c r="A102" s="5" t="s">
        <v>127</v>
      </c>
      <c r="B102">
        <v>0.61329999999999996</v>
      </c>
      <c r="C102">
        <v>0.56289999999999996</v>
      </c>
      <c r="D102">
        <v>0.52429999999999999</v>
      </c>
      <c r="E102">
        <v>0.1721</v>
      </c>
      <c r="F102">
        <v>0.1905</v>
      </c>
      <c r="G102">
        <v>0.19969999999999999</v>
      </c>
      <c r="H102">
        <v>0.66500000000000004</v>
      </c>
      <c r="I102">
        <v>0.66210000000000002</v>
      </c>
      <c r="J102">
        <v>0.6875</v>
      </c>
    </row>
    <row r="103" spans="1:13" x14ac:dyDescent="0.3">
      <c r="A103" s="5" t="s">
        <v>131</v>
      </c>
      <c r="B103">
        <v>0.59019999999999995</v>
      </c>
      <c r="C103">
        <v>0.59079999999999999</v>
      </c>
      <c r="D103">
        <v>0.55930000000000002</v>
      </c>
      <c r="E103">
        <v>0.17710000000000001</v>
      </c>
      <c r="F103">
        <v>0.16200000000000001</v>
      </c>
      <c r="G103">
        <v>0.15629999999999999</v>
      </c>
      <c r="H103">
        <v>0.59850000000000003</v>
      </c>
      <c r="I103">
        <v>0.59099999999999997</v>
      </c>
      <c r="J103">
        <v>0.58460000000000001</v>
      </c>
    </row>
    <row r="104" spans="1:13" x14ac:dyDescent="0.3">
      <c r="A104" s="5" t="s">
        <v>135</v>
      </c>
      <c r="B104">
        <v>0.59350000000000003</v>
      </c>
      <c r="C104">
        <v>0.59570000000000001</v>
      </c>
      <c r="D104">
        <v>0.59179999999999999</v>
      </c>
      <c r="E104">
        <v>0.16070000000000001</v>
      </c>
      <c r="F104">
        <v>0.16450000000000001</v>
      </c>
      <c r="G104">
        <v>0.1648</v>
      </c>
      <c r="H104">
        <v>0.61309999999999998</v>
      </c>
      <c r="I104">
        <v>0.59950000000000003</v>
      </c>
      <c r="J104">
        <v>0.60119999999999996</v>
      </c>
    </row>
    <row r="105" spans="1:13" x14ac:dyDescent="0.3">
      <c r="A105" s="5" t="s">
        <v>139</v>
      </c>
      <c r="B105">
        <v>0.59199999999999997</v>
      </c>
      <c r="C105">
        <v>0.59419999999999995</v>
      </c>
      <c r="D105">
        <v>0.60750000000000004</v>
      </c>
      <c r="E105">
        <v>0.15540000000000001</v>
      </c>
      <c r="F105">
        <v>0.1633</v>
      </c>
      <c r="G105">
        <v>0.1782</v>
      </c>
      <c r="H105">
        <v>0.62250000000000005</v>
      </c>
      <c r="I105">
        <v>0.58979999999999999</v>
      </c>
      <c r="J105">
        <v>0.61750000000000005</v>
      </c>
    </row>
    <row r="106" spans="1:13" x14ac:dyDescent="0.3">
      <c r="A106" s="5" t="s">
        <v>143</v>
      </c>
      <c r="B106">
        <v>0.61870000000000003</v>
      </c>
      <c r="C106">
        <v>0.60389999999999999</v>
      </c>
      <c r="D106">
        <v>0.58630000000000004</v>
      </c>
      <c r="E106">
        <v>0.1633</v>
      </c>
      <c r="F106">
        <v>0.16370000000000001</v>
      </c>
      <c r="G106">
        <v>0.17449999999999999</v>
      </c>
      <c r="H106">
        <v>0.64859999999999995</v>
      </c>
      <c r="I106">
        <v>0.629</v>
      </c>
      <c r="J106">
        <v>0.62539999999999996</v>
      </c>
    </row>
    <row r="107" spans="1:13" x14ac:dyDescent="0.3">
      <c r="A107" s="5" t="s">
        <v>147</v>
      </c>
      <c r="B107">
        <v>0.57869999999999999</v>
      </c>
      <c r="C107">
        <v>0.5948</v>
      </c>
      <c r="D107">
        <v>0.55400000000000005</v>
      </c>
      <c r="E107">
        <v>0.17829999999999999</v>
      </c>
      <c r="F107">
        <v>0.15959999999999999</v>
      </c>
      <c r="G107">
        <v>0.16669999999999999</v>
      </c>
      <c r="H107">
        <v>0.62790000000000001</v>
      </c>
      <c r="I107">
        <v>0.62760000000000005</v>
      </c>
      <c r="J107">
        <v>0.60150000000000003</v>
      </c>
    </row>
    <row r="108" spans="1:13" x14ac:dyDescent="0.3">
      <c r="A108" s="5" t="s">
        <v>151</v>
      </c>
      <c r="B108">
        <v>0.62419999999999998</v>
      </c>
      <c r="C108">
        <v>0.63370000000000004</v>
      </c>
      <c r="D108">
        <v>0.57879999999999998</v>
      </c>
      <c r="E108">
        <v>0.16300000000000001</v>
      </c>
      <c r="F108">
        <v>0.1855</v>
      </c>
      <c r="G108">
        <v>0.17660000000000001</v>
      </c>
      <c r="H108">
        <v>0.60429999999999995</v>
      </c>
      <c r="I108">
        <v>0.60840000000000005</v>
      </c>
      <c r="J108">
        <v>0.60729999999999995</v>
      </c>
    </row>
    <row r="109" spans="1:13" x14ac:dyDescent="0.3">
      <c r="A109" s="5" t="s">
        <v>155</v>
      </c>
      <c r="B109">
        <v>0.60929999999999995</v>
      </c>
      <c r="C109">
        <v>0.60470000000000002</v>
      </c>
      <c r="D109">
        <v>0.59130000000000005</v>
      </c>
      <c r="E109">
        <v>0.1973</v>
      </c>
      <c r="F109">
        <v>0.18429999999999999</v>
      </c>
      <c r="G109">
        <v>0.2024</v>
      </c>
      <c r="H109">
        <v>1468.04</v>
      </c>
      <c r="I109">
        <v>0.78049999999999997</v>
      </c>
      <c r="J109">
        <v>0.76370000000000005</v>
      </c>
    </row>
    <row r="111" spans="1:13" s="8" customFormat="1" x14ac:dyDescent="0.3">
      <c r="A111" s="8" t="s">
        <v>169</v>
      </c>
    </row>
    <row r="112" spans="1:13" x14ac:dyDescent="0.3"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</row>
    <row r="113" spans="1:13" x14ac:dyDescent="0.3">
      <c r="A113" s="5" t="s">
        <v>127</v>
      </c>
      <c r="B113">
        <v>0.66100000000000003</v>
      </c>
      <c r="C113">
        <v>0.60919999999999996</v>
      </c>
      <c r="D113">
        <v>0.56189999999999996</v>
      </c>
      <c r="E113">
        <v>0.18729999999999999</v>
      </c>
      <c r="F113">
        <v>0.2056</v>
      </c>
      <c r="G113">
        <v>0.2152</v>
      </c>
      <c r="H113">
        <v>0.71960000000000002</v>
      </c>
      <c r="I113">
        <v>0.71719999999999995</v>
      </c>
      <c r="J113">
        <v>0.74160000000000004</v>
      </c>
    </row>
    <row r="114" spans="1:13" x14ac:dyDescent="0.3">
      <c r="A114" s="5" t="s">
        <v>131</v>
      </c>
      <c r="B114">
        <v>0.63419999999999999</v>
      </c>
      <c r="C114">
        <v>0.63570000000000004</v>
      </c>
      <c r="D114">
        <v>0.60540000000000005</v>
      </c>
      <c r="E114">
        <v>0.19420000000000001</v>
      </c>
      <c r="F114">
        <v>0.18099999999999999</v>
      </c>
      <c r="G114">
        <v>0.1754</v>
      </c>
      <c r="H114">
        <v>0.65959999999999996</v>
      </c>
      <c r="I114">
        <v>0.64639999999999997</v>
      </c>
      <c r="J114">
        <v>0.63829999999999998</v>
      </c>
    </row>
    <row r="115" spans="1:13" x14ac:dyDescent="0.3">
      <c r="A115" s="5" t="s">
        <v>135</v>
      </c>
      <c r="B115">
        <v>0.64529999999999998</v>
      </c>
      <c r="C115">
        <v>0.63780000000000003</v>
      </c>
      <c r="D115">
        <v>0.64259999999999995</v>
      </c>
      <c r="E115">
        <v>0.18329999999999999</v>
      </c>
      <c r="F115">
        <v>0.18390000000000001</v>
      </c>
      <c r="G115">
        <v>0.18129999999999999</v>
      </c>
      <c r="H115">
        <v>0.67449999999999999</v>
      </c>
      <c r="I115">
        <v>0.65269999999999995</v>
      </c>
      <c r="J115">
        <v>0.66610000000000003</v>
      </c>
    </row>
    <row r="116" spans="1:13" x14ac:dyDescent="0.3">
      <c r="A116" s="5" t="s">
        <v>139</v>
      </c>
      <c r="B116">
        <v>0.63619999999999999</v>
      </c>
      <c r="C116">
        <v>0.64329999999999998</v>
      </c>
      <c r="D116">
        <v>0.6552</v>
      </c>
      <c r="E116">
        <v>0.17130000000000001</v>
      </c>
      <c r="F116">
        <v>0.18060000000000001</v>
      </c>
      <c r="G116">
        <v>0.19789999999999999</v>
      </c>
      <c r="H116">
        <v>0.68679999999999997</v>
      </c>
      <c r="I116">
        <v>0.65590000000000004</v>
      </c>
      <c r="J116">
        <v>0.67859999999999998</v>
      </c>
    </row>
    <row r="117" spans="1:13" x14ac:dyDescent="0.3">
      <c r="A117" s="5" t="s">
        <v>143</v>
      </c>
      <c r="B117">
        <v>0.66559999999999997</v>
      </c>
      <c r="C117">
        <v>0.65359999999999996</v>
      </c>
      <c r="D117">
        <v>0.63270000000000004</v>
      </c>
      <c r="E117">
        <v>0.1799</v>
      </c>
      <c r="F117">
        <v>0.1845</v>
      </c>
      <c r="G117">
        <v>0.1948</v>
      </c>
      <c r="H117">
        <v>0.71299999999999997</v>
      </c>
      <c r="I117">
        <v>0.69469999999999998</v>
      </c>
      <c r="J117">
        <v>0.68840000000000001</v>
      </c>
    </row>
    <row r="118" spans="1:13" x14ac:dyDescent="0.3">
      <c r="A118" s="5" t="s">
        <v>147</v>
      </c>
      <c r="B118">
        <v>0.62080000000000002</v>
      </c>
      <c r="C118">
        <v>0.64290000000000003</v>
      </c>
      <c r="D118">
        <v>0.59770000000000001</v>
      </c>
      <c r="E118">
        <v>0.19719999999999999</v>
      </c>
      <c r="F118">
        <v>0.17910000000000001</v>
      </c>
      <c r="G118">
        <v>0.18440000000000001</v>
      </c>
      <c r="H118">
        <v>0.68969999999999998</v>
      </c>
      <c r="I118">
        <v>0.68620000000000003</v>
      </c>
      <c r="J118">
        <v>0.65910000000000002</v>
      </c>
    </row>
    <row r="119" spans="1:13" x14ac:dyDescent="0.3">
      <c r="A119" s="5" t="s">
        <v>151</v>
      </c>
      <c r="B119">
        <v>0.6744</v>
      </c>
      <c r="C119">
        <v>0.6835</v>
      </c>
      <c r="D119">
        <v>0.62629999999999997</v>
      </c>
      <c r="E119">
        <v>0.17979999999999999</v>
      </c>
      <c r="F119">
        <v>0.20219999999999999</v>
      </c>
      <c r="G119">
        <v>0.1923</v>
      </c>
      <c r="H119">
        <v>0.66159999999999997</v>
      </c>
      <c r="I119">
        <v>0.66220000000000001</v>
      </c>
      <c r="J119">
        <v>0.66449999999999998</v>
      </c>
    </row>
    <row r="120" spans="1:13" x14ac:dyDescent="0.3">
      <c r="A120" s="5" t="s">
        <v>155</v>
      </c>
      <c r="B120">
        <v>0.65329999999999999</v>
      </c>
      <c r="C120">
        <v>0.64780000000000004</v>
      </c>
      <c r="D120">
        <v>0.6341</v>
      </c>
      <c r="E120">
        <v>0.21310000000000001</v>
      </c>
      <c r="F120">
        <v>0.20230000000000001</v>
      </c>
      <c r="G120">
        <v>0.21959999999999999</v>
      </c>
      <c r="H120">
        <v>1468.1</v>
      </c>
      <c r="I120">
        <v>0.8397</v>
      </c>
      <c r="J120">
        <v>0.8175</v>
      </c>
    </row>
    <row r="122" spans="1:13" s="8" customFormat="1" x14ac:dyDescent="0.3">
      <c r="A122" s="8" t="s">
        <v>170</v>
      </c>
    </row>
    <row r="123" spans="1:13" x14ac:dyDescent="0.3"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  <c r="M123">
        <v>12</v>
      </c>
    </row>
    <row r="124" spans="1:13" x14ac:dyDescent="0.3">
      <c r="A124" s="5" t="s">
        <v>127</v>
      </c>
      <c r="B124">
        <v>0.69789999999999996</v>
      </c>
      <c r="C124">
        <v>0.64590000000000003</v>
      </c>
      <c r="D124">
        <v>0.59250000000000003</v>
      </c>
      <c r="E124">
        <v>0.19650000000000001</v>
      </c>
      <c r="F124">
        <v>0.21940000000000001</v>
      </c>
      <c r="G124">
        <v>0.22919999999999999</v>
      </c>
      <c r="H124">
        <v>0.76580000000000004</v>
      </c>
      <c r="I124">
        <v>0.76449999999999996</v>
      </c>
      <c r="J124">
        <v>0.79049999999999998</v>
      </c>
    </row>
    <row r="125" spans="1:13" x14ac:dyDescent="0.3">
      <c r="A125" s="5" t="s">
        <v>131</v>
      </c>
      <c r="B125">
        <v>0.66820000000000002</v>
      </c>
      <c r="C125">
        <v>0.67130000000000001</v>
      </c>
      <c r="D125">
        <v>0.63929999999999998</v>
      </c>
      <c r="E125">
        <v>0.20810000000000001</v>
      </c>
      <c r="F125">
        <v>0.1958</v>
      </c>
      <c r="G125">
        <v>0.1923</v>
      </c>
      <c r="H125">
        <v>0.70730000000000004</v>
      </c>
      <c r="I125">
        <v>0.69269999999999998</v>
      </c>
      <c r="J125">
        <v>0.68159999999999998</v>
      </c>
    </row>
    <row r="126" spans="1:13" x14ac:dyDescent="0.3">
      <c r="A126" s="5" t="s">
        <v>135</v>
      </c>
      <c r="B126">
        <v>0.68259999999999998</v>
      </c>
      <c r="C126">
        <v>0.67359999999999998</v>
      </c>
      <c r="D126">
        <v>0.6825</v>
      </c>
      <c r="E126">
        <v>0.1973</v>
      </c>
      <c r="F126">
        <v>0.1988</v>
      </c>
      <c r="G126">
        <v>0.1956</v>
      </c>
      <c r="H126">
        <v>0.72350000000000003</v>
      </c>
      <c r="I126">
        <v>0.70120000000000005</v>
      </c>
      <c r="J126">
        <v>0.71799999999999997</v>
      </c>
    </row>
    <row r="127" spans="1:13" x14ac:dyDescent="0.3">
      <c r="A127" s="5" t="s">
        <v>139</v>
      </c>
      <c r="B127">
        <v>0.67159999999999997</v>
      </c>
      <c r="C127">
        <v>0.67569999999999997</v>
      </c>
      <c r="D127">
        <v>0.69410000000000005</v>
      </c>
      <c r="E127">
        <v>0.188</v>
      </c>
      <c r="F127">
        <v>0.19900000000000001</v>
      </c>
      <c r="G127">
        <v>0.21429999999999999</v>
      </c>
      <c r="H127">
        <v>0.73850000000000005</v>
      </c>
      <c r="I127">
        <v>0.70630000000000004</v>
      </c>
      <c r="J127">
        <v>0.73129999999999995</v>
      </c>
    </row>
    <row r="128" spans="1:13" x14ac:dyDescent="0.3">
      <c r="A128" s="5" t="s">
        <v>143</v>
      </c>
      <c r="B128">
        <v>0.70189999999999997</v>
      </c>
      <c r="C128">
        <v>0.68979999999999997</v>
      </c>
      <c r="D128">
        <v>0.6734</v>
      </c>
      <c r="E128">
        <v>0.19539999999999999</v>
      </c>
      <c r="F128">
        <v>0.20250000000000001</v>
      </c>
      <c r="G128">
        <v>0.21179999999999999</v>
      </c>
      <c r="H128">
        <v>0.76700000000000002</v>
      </c>
      <c r="I128">
        <v>0.74980000000000002</v>
      </c>
      <c r="J128">
        <v>0.74380000000000002</v>
      </c>
    </row>
    <row r="129" spans="1:13" x14ac:dyDescent="0.3">
      <c r="A129" s="5" t="s">
        <v>147</v>
      </c>
      <c r="B129">
        <v>0.65629999999999999</v>
      </c>
      <c r="C129">
        <v>0.67800000000000005</v>
      </c>
      <c r="D129">
        <v>0.63290000000000002</v>
      </c>
      <c r="E129">
        <v>0.21440000000000001</v>
      </c>
      <c r="F129">
        <v>0.19539999999999999</v>
      </c>
      <c r="G129">
        <v>0.20269999999999999</v>
      </c>
      <c r="H129">
        <v>0.74119999999999997</v>
      </c>
      <c r="I129">
        <v>0.7319</v>
      </c>
      <c r="J129">
        <v>0.7107</v>
      </c>
    </row>
    <row r="130" spans="1:13" x14ac:dyDescent="0.3">
      <c r="A130" s="5" t="s">
        <v>151</v>
      </c>
      <c r="B130">
        <v>0.71319999999999995</v>
      </c>
      <c r="C130">
        <v>0.71130000000000004</v>
      </c>
      <c r="D130">
        <v>0.66669999999999996</v>
      </c>
      <c r="E130">
        <v>0.1928</v>
      </c>
      <c r="F130">
        <v>0.21640000000000001</v>
      </c>
      <c r="G130">
        <v>0.2087</v>
      </c>
      <c r="H130">
        <v>0.71389999999999998</v>
      </c>
      <c r="I130">
        <v>0.7046</v>
      </c>
      <c r="J130">
        <v>0.70709999999999995</v>
      </c>
    </row>
    <row r="131" spans="1:13" x14ac:dyDescent="0.3">
      <c r="A131" s="5" t="s">
        <v>155</v>
      </c>
      <c r="B131">
        <v>0.68589999999999995</v>
      </c>
      <c r="C131">
        <v>0.67710000000000004</v>
      </c>
      <c r="D131">
        <v>0.67279999999999995</v>
      </c>
      <c r="E131">
        <v>0.23180000000000001</v>
      </c>
      <c r="F131">
        <v>0.215</v>
      </c>
      <c r="G131">
        <v>0.2339</v>
      </c>
      <c r="H131">
        <v>1468.15</v>
      </c>
      <c r="I131">
        <v>0.88880000000000003</v>
      </c>
      <c r="J131">
        <v>0.86709999999999998</v>
      </c>
    </row>
    <row r="133" spans="1:13" s="8" customFormat="1" x14ac:dyDescent="0.3">
      <c r="A133" s="8" t="s">
        <v>171</v>
      </c>
    </row>
    <row r="134" spans="1:13" x14ac:dyDescent="0.3"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  <c r="M134">
        <v>12</v>
      </c>
    </row>
    <row r="135" spans="1:13" x14ac:dyDescent="0.3">
      <c r="A135" s="5" t="s">
        <v>127</v>
      </c>
      <c r="B135">
        <v>0.73119999999999996</v>
      </c>
      <c r="C135">
        <v>0.67320000000000002</v>
      </c>
      <c r="D135">
        <v>0.61880000000000002</v>
      </c>
      <c r="E135">
        <v>0.20519999999999999</v>
      </c>
      <c r="F135">
        <v>0.2301</v>
      </c>
      <c r="G135">
        <v>0.24260000000000001</v>
      </c>
      <c r="H135">
        <v>0.80530000000000002</v>
      </c>
      <c r="I135">
        <v>0.80879999999999996</v>
      </c>
      <c r="J135">
        <v>0.83130000000000004</v>
      </c>
    </row>
    <row r="136" spans="1:13" x14ac:dyDescent="0.3">
      <c r="A136" s="5" t="s">
        <v>131</v>
      </c>
      <c r="B136">
        <v>0.69569999999999999</v>
      </c>
      <c r="C136">
        <v>0.70850000000000002</v>
      </c>
      <c r="D136">
        <v>0.6663</v>
      </c>
      <c r="E136">
        <v>0.22070000000000001</v>
      </c>
      <c r="F136">
        <v>0.21079999999999999</v>
      </c>
      <c r="G136">
        <v>0.20830000000000001</v>
      </c>
      <c r="H136">
        <v>0.74809999999999999</v>
      </c>
      <c r="I136">
        <v>0.73329999999999995</v>
      </c>
      <c r="J136">
        <v>0.72289999999999999</v>
      </c>
    </row>
    <row r="137" spans="1:13" x14ac:dyDescent="0.3">
      <c r="A137" s="5" t="s">
        <v>135</v>
      </c>
      <c r="B137">
        <v>0.71260000000000001</v>
      </c>
      <c r="C137">
        <v>0.70120000000000005</v>
      </c>
      <c r="D137">
        <v>0.71379999999999999</v>
      </c>
      <c r="E137">
        <v>0.2102</v>
      </c>
      <c r="F137">
        <v>0.21390000000000001</v>
      </c>
      <c r="G137">
        <v>0.20949999999999999</v>
      </c>
      <c r="H137">
        <v>0.7631</v>
      </c>
      <c r="I137">
        <v>0.74660000000000004</v>
      </c>
      <c r="J137">
        <v>0.76259999999999994</v>
      </c>
    </row>
    <row r="138" spans="1:13" x14ac:dyDescent="0.3">
      <c r="A138" s="5" t="s">
        <v>139</v>
      </c>
      <c r="B138">
        <v>0.70189999999999997</v>
      </c>
      <c r="C138">
        <v>0.70069999999999999</v>
      </c>
      <c r="D138">
        <v>0.72470000000000001</v>
      </c>
      <c r="E138">
        <v>0.2016</v>
      </c>
      <c r="F138">
        <v>0.2112</v>
      </c>
      <c r="G138">
        <v>0.23100000000000001</v>
      </c>
      <c r="H138">
        <v>0.78639999999999999</v>
      </c>
      <c r="I138">
        <v>0.75290000000000001</v>
      </c>
      <c r="J138">
        <v>0.77769999999999995</v>
      </c>
    </row>
    <row r="139" spans="1:13" x14ac:dyDescent="0.3">
      <c r="A139" s="5" t="s">
        <v>143</v>
      </c>
      <c r="B139">
        <v>0.73529999999999995</v>
      </c>
      <c r="C139">
        <v>0.72270000000000001</v>
      </c>
      <c r="D139">
        <v>0.70120000000000005</v>
      </c>
      <c r="E139">
        <v>0.20910000000000001</v>
      </c>
      <c r="F139">
        <v>0.21709999999999999</v>
      </c>
      <c r="G139">
        <v>0.22470000000000001</v>
      </c>
      <c r="H139">
        <v>0.81330000000000002</v>
      </c>
      <c r="I139">
        <v>0.79649999999999999</v>
      </c>
      <c r="J139">
        <v>0.79390000000000005</v>
      </c>
    </row>
    <row r="140" spans="1:13" x14ac:dyDescent="0.3">
      <c r="A140" s="5" t="s">
        <v>147</v>
      </c>
      <c r="B140">
        <v>0.6794</v>
      </c>
      <c r="C140">
        <v>0.70579999999999998</v>
      </c>
      <c r="D140">
        <v>0.66410000000000002</v>
      </c>
      <c r="E140">
        <v>0.2301</v>
      </c>
      <c r="F140">
        <v>0.21029999999999999</v>
      </c>
      <c r="G140">
        <v>0.21609999999999999</v>
      </c>
      <c r="H140">
        <v>0.78839999999999999</v>
      </c>
      <c r="I140">
        <v>0.77049999999999996</v>
      </c>
      <c r="J140">
        <v>0.75090000000000001</v>
      </c>
    </row>
    <row r="141" spans="1:13" x14ac:dyDescent="0.3">
      <c r="A141" s="5" t="s">
        <v>151</v>
      </c>
      <c r="B141">
        <v>0.73909999999999998</v>
      </c>
      <c r="C141">
        <v>0.73939999999999995</v>
      </c>
      <c r="D141">
        <v>0.6986</v>
      </c>
      <c r="E141">
        <v>0.20499999999999999</v>
      </c>
      <c r="F141">
        <v>0.23100000000000001</v>
      </c>
      <c r="G141">
        <v>0.22</v>
      </c>
      <c r="H141">
        <v>0.75470000000000004</v>
      </c>
      <c r="I141">
        <v>0.74380000000000002</v>
      </c>
      <c r="J141">
        <v>0.74790000000000001</v>
      </c>
    </row>
    <row r="142" spans="1:13" x14ac:dyDescent="0.3">
      <c r="A142" s="5" t="s">
        <v>155</v>
      </c>
      <c r="B142">
        <v>0.71530000000000005</v>
      </c>
      <c r="C142">
        <v>0.70479999999999998</v>
      </c>
      <c r="D142">
        <v>0.69679999999999997</v>
      </c>
      <c r="E142">
        <v>0.2465</v>
      </c>
      <c r="F142">
        <v>0.22509999999999999</v>
      </c>
      <c r="G142">
        <v>0.24959999999999999</v>
      </c>
      <c r="H142">
        <v>1468.19</v>
      </c>
      <c r="I142">
        <v>0.92869999999999997</v>
      </c>
      <c r="J142">
        <v>0.90920000000000001</v>
      </c>
    </row>
    <row r="144" spans="1:13" s="8" customFormat="1" x14ac:dyDescent="0.3">
      <c r="A144" s="8" t="s">
        <v>172</v>
      </c>
    </row>
    <row r="145" spans="1:13" x14ac:dyDescent="0.3">
      <c r="B145">
        <v>1</v>
      </c>
      <c r="C145">
        <v>2</v>
      </c>
      <c r="D145">
        <v>3</v>
      </c>
      <c r="E145">
        <v>4</v>
      </c>
      <c r="F145">
        <v>5</v>
      </c>
      <c r="G145">
        <v>6</v>
      </c>
      <c r="H145">
        <v>7</v>
      </c>
      <c r="I145">
        <v>8</v>
      </c>
      <c r="J145">
        <v>9</v>
      </c>
      <c r="K145">
        <v>10</v>
      </c>
      <c r="L145">
        <v>11</v>
      </c>
      <c r="M145">
        <v>12</v>
      </c>
    </row>
    <row r="146" spans="1:13" x14ac:dyDescent="0.3">
      <c r="A146" s="5" t="s">
        <v>127</v>
      </c>
      <c r="B146">
        <v>0.7591</v>
      </c>
      <c r="C146">
        <v>0.69979999999999998</v>
      </c>
      <c r="D146">
        <v>0.64259999999999995</v>
      </c>
      <c r="E146">
        <v>0.2162</v>
      </c>
      <c r="F146">
        <v>0.24110000000000001</v>
      </c>
      <c r="G146">
        <v>0.25359999999999999</v>
      </c>
      <c r="H146">
        <v>0.84440000000000004</v>
      </c>
      <c r="I146">
        <v>0.84730000000000005</v>
      </c>
      <c r="J146">
        <v>0.87509999999999999</v>
      </c>
    </row>
    <row r="147" spans="1:13" x14ac:dyDescent="0.3">
      <c r="A147" s="5" t="s">
        <v>131</v>
      </c>
      <c r="B147">
        <v>0.7177</v>
      </c>
      <c r="C147">
        <v>0.74039999999999995</v>
      </c>
      <c r="D147">
        <v>0.69340000000000002</v>
      </c>
      <c r="E147">
        <v>0.23230000000000001</v>
      </c>
      <c r="F147">
        <v>0.22439999999999999</v>
      </c>
      <c r="G147">
        <v>0.2185</v>
      </c>
      <c r="H147">
        <v>0.7873</v>
      </c>
      <c r="I147">
        <v>0.77659999999999996</v>
      </c>
      <c r="J147">
        <v>0.76349999999999996</v>
      </c>
    </row>
    <row r="148" spans="1:13" x14ac:dyDescent="0.3">
      <c r="A148" s="5" t="s">
        <v>135</v>
      </c>
      <c r="B148">
        <v>0.73960000000000004</v>
      </c>
      <c r="C148">
        <v>0.72470000000000001</v>
      </c>
      <c r="D148">
        <v>0.73780000000000001</v>
      </c>
      <c r="E148">
        <v>0.22370000000000001</v>
      </c>
      <c r="F148">
        <v>0.22650000000000001</v>
      </c>
      <c r="G148">
        <v>0.22090000000000001</v>
      </c>
      <c r="H148">
        <v>0.80349999999999999</v>
      </c>
      <c r="I148">
        <v>0.78790000000000004</v>
      </c>
      <c r="J148">
        <v>0.80320000000000003</v>
      </c>
    </row>
    <row r="149" spans="1:13" x14ac:dyDescent="0.3">
      <c r="A149" s="5" t="s">
        <v>139</v>
      </c>
      <c r="B149">
        <v>0.72609999999999997</v>
      </c>
      <c r="C149">
        <v>0.72750000000000004</v>
      </c>
      <c r="D149">
        <v>0.75239999999999996</v>
      </c>
      <c r="E149">
        <v>0.21410000000000001</v>
      </c>
      <c r="F149">
        <v>0.22339999999999999</v>
      </c>
      <c r="G149">
        <v>0.2445</v>
      </c>
      <c r="H149">
        <v>0.8266</v>
      </c>
      <c r="I149">
        <v>0.7964</v>
      </c>
      <c r="J149">
        <v>0.81699999999999995</v>
      </c>
    </row>
    <row r="150" spans="1:13" x14ac:dyDescent="0.3">
      <c r="A150" s="5" t="s">
        <v>143</v>
      </c>
      <c r="B150">
        <v>0.76060000000000005</v>
      </c>
      <c r="C150">
        <v>0.74960000000000004</v>
      </c>
      <c r="D150">
        <v>0.72850000000000004</v>
      </c>
      <c r="E150">
        <v>0.22109999999999999</v>
      </c>
      <c r="F150">
        <v>0.2306</v>
      </c>
      <c r="G150">
        <v>0.2412</v>
      </c>
      <c r="H150">
        <v>0.8528</v>
      </c>
      <c r="I150">
        <v>0.83779999999999999</v>
      </c>
      <c r="J150">
        <v>0.83389999999999997</v>
      </c>
    </row>
    <row r="151" spans="1:13" x14ac:dyDescent="0.3">
      <c r="A151" s="5" t="s">
        <v>147</v>
      </c>
      <c r="B151">
        <v>0.70409999999999995</v>
      </c>
      <c r="C151">
        <v>0.7329</v>
      </c>
      <c r="D151">
        <v>0.69279999999999997</v>
      </c>
      <c r="E151">
        <v>0.24399999999999999</v>
      </c>
      <c r="F151">
        <v>0.22309999999999999</v>
      </c>
      <c r="G151">
        <v>0.2276</v>
      </c>
      <c r="H151">
        <v>0.8246</v>
      </c>
      <c r="I151">
        <v>0.80969999999999998</v>
      </c>
      <c r="J151">
        <v>0.78539999999999999</v>
      </c>
    </row>
    <row r="152" spans="1:13" x14ac:dyDescent="0.3">
      <c r="A152" s="5" t="s">
        <v>151</v>
      </c>
      <c r="B152">
        <v>0.7621</v>
      </c>
      <c r="C152">
        <v>0.76119999999999999</v>
      </c>
      <c r="D152">
        <v>0.72489999999999999</v>
      </c>
      <c r="E152">
        <v>0.21679999999999999</v>
      </c>
      <c r="F152">
        <v>0.2437</v>
      </c>
      <c r="G152">
        <v>0.2286</v>
      </c>
      <c r="H152">
        <v>0.7923</v>
      </c>
      <c r="I152">
        <v>0.78029999999999999</v>
      </c>
      <c r="J152">
        <v>0.78790000000000004</v>
      </c>
    </row>
    <row r="153" spans="1:13" x14ac:dyDescent="0.3">
      <c r="A153" s="5" t="s">
        <v>155</v>
      </c>
      <c r="B153">
        <v>0.74239999999999995</v>
      </c>
      <c r="C153">
        <v>0.72840000000000005</v>
      </c>
      <c r="D153">
        <v>0.72389999999999999</v>
      </c>
      <c r="E153">
        <v>0.25819999999999999</v>
      </c>
      <c r="F153">
        <v>0.23469999999999999</v>
      </c>
      <c r="G153">
        <v>0.26</v>
      </c>
      <c r="H153">
        <v>1468.23</v>
      </c>
      <c r="I153">
        <v>0.96870000000000001</v>
      </c>
      <c r="J153">
        <v>0.95089999999999997</v>
      </c>
    </row>
    <row r="155" spans="1:13" s="8" customFormat="1" x14ac:dyDescent="0.3">
      <c r="A155" s="8" t="s">
        <v>173</v>
      </c>
    </row>
    <row r="156" spans="1:13" x14ac:dyDescent="0.3">
      <c r="B156">
        <v>1</v>
      </c>
      <c r="C156">
        <v>2</v>
      </c>
      <c r="D156">
        <v>3</v>
      </c>
      <c r="E156">
        <v>4</v>
      </c>
      <c r="F156">
        <v>5</v>
      </c>
      <c r="G156">
        <v>6</v>
      </c>
      <c r="H156">
        <v>7</v>
      </c>
      <c r="I156">
        <v>8</v>
      </c>
      <c r="J156">
        <v>9</v>
      </c>
      <c r="K156">
        <v>10</v>
      </c>
      <c r="L156">
        <v>11</v>
      </c>
      <c r="M156">
        <v>12</v>
      </c>
    </row>
    <row r="157" spans="1:13" x14ac:dyDescent="0.3">
      <c r="A157" s="5" t="s">
        <v>127</v>
      </c>
      <c r="B157">
        <v>0.78400000000000003</v>
      </c>
      <c r="C157">
        <v>0.72430000000000005</v>
      </c>
      <c r="D157">
        <v>0.66539999999999999</v>
      </c>
      <c r="E157">
        <v>0.2248</v>
      </c>
      <c r="F157">
        <v>0.25259999999999999</v>
      </c>
      <c r="G157">
        <v>0.26550000000000001</v>
      </c>
      <c r="H157">
        <v>0.88229999999999997</v>
      </c>
      <c r="I157">
        <v>0.88100000000000001</v>
      </c>
      <c r="J157">
        <v>0.9163</v>
      </c>
    </row>
    <row r="158" spans="1:13" x14ac:dyDescent="0.3">
      <c r="A158" s="5" t="s">
        <v>131</v>
      </c>
      <c r="B158">
        <v>0.74060000000000004</v>
      </c>
      <c r="C158">
        <v>0.76280000000000003</v>
      </c>
      <c r="D158">
        <v>0.71819999999999995</v>
      </c>
      <c r="E158">
        <v>0.2427</v>
      </c>
      <c r="F158">
        <v>0.2356</v>
      </c>
      <c r="G158">
        <v>0.2276</v>
      </c>
      <c r="H158">
        <v>0.82089999999999996</v>
      </c>
      <c r="I158">
        <v>0.81210000000000004</v>
      </c>
      <c r="J158">
        <v>0.79590000000000005</v>
      </c>
    </row>
    <row r="159" spans="1:13" x14ac:dyDescent="0.3">
      <c r="A159" s="5" t="s">
        <v>135</v>
      </c>
      <c r="B159">
        <v>0.76639999999999997</v>
      </c>
      <c r="C159">
        <v>0.75019999999999998</v>
      </c>
      <c r="D159">
        <v>0.76129999999999998</v>
      </c>
      <c r="E159">
        <v>0.23619999999999999</v>
      </c>
      <c r="F159">
        <v>0.23619999999999999</v>
      </c>
      <c r="G159">
        <v>0.22770000000000001</v>
      </c>
      <c r="H159">
        <v>0.84350000000000003</v>
      </c>
      <c r="I159">
        <v>0.82399999999999995</v>
      </c>
      <c r="J159">
        <v>0.8448</v>
      </c>
    </row>
    <row r="160" spans="1:13" x14ac:dyDescent="0.3">
      <c r="A160" s="5" t="s">
        <v>139</v>
      </c>
      <c r="B160">
        <v>0.74919999999999998</v>
      </c>
      <c r="C160">
        <v>0.75160000000000005</v>
      </c>
      <c r="D160">
        <v>0.77610000000000001</v>
      </c>
      <c r="E160">
        <v>0.22670000000000001</v>
      </c>
      <c r="F160">
        <v>0.23599999999999999</v>
      </c>
      <c r="G160">
        <v>0.2596</v>
      </c>
      <c r="H160">
        <v>0.86339999999999995</v>
      </c>
      <c r="I160">
        <v>0.83489999999999998</v>
      </c>
      <c r="J160">
        <v>0.85360000000000003</v>
      </c>
    </row>
    <row r="161" spans="1:13" x14ac:dyDescent="0.3">
      <c r="A161" s="5" t="s">
        <v>143</v>
      </c>
      <c r="B161">
        <v>0.77700000000000002</v>
      </c>
      <c r="C161">
        <v>0.77300000000000002</v>
      </c>
      <c r="D161">
        <v>0.75080000000000002</v>
      </c>
      <c r="E161">
        <v>0.23</v>
      </c>
      <c r="F161">
        <v>0.2447</v>
      </c>
      <c r="G161">
        <v>0.25219999999999998</v>
      </c>
      <c r="H161">
        <v>0.89100000000000001</v>
      </c>
      <c r="I161">
        <v>0.87860000000000005</v>
      </c>
      <c r="J161">
        <v>0.87450000000000006</v>
      </c>
    </row>
    <row r="162" spans="1:13" x14ac:dyDescent="0.3">
      <c r="A162" s="5" t="s">
        <v>147</v>
      </c>
      <c r="B162">
        <v>0.72470000000000001</v>
      </c>
      <c r="C162">
        <v>0.75580000000000003</v>
      </c>
      <c r="D162">
        <v>0.71689999999999998</v>
      </c>
      <c r="E162">
        <v>0.25619999999999998</v>
      </c>
      <c r="F162">
        <v>0.23519999999999999</v>
      </c>
      <c r="G162">
        <v>0.2379</v>
      </c>
      <c r="H162">
        <v>0.86529999999999996</v>
      </c>
      <c r="I162">
        <v>0.84840000000000004</v>
      </c>
      <c r="J162">
        <v>0.82099999999999995</v>
      </c>
    </row>
    <row r="163" spans="1:13" x14ac:dyDescent="0.3">
      <c r="A163" s="5" t="s">
        <v>151</v>
      </c>
      <c r="B163">
        <v>0.78459999999999996</v>
      </c>
      <c r="C163">
        <v>0.78620000000000001</v>
      </c>
      <c r="D163">
        <v>0.74909999999999999</v>
      </c>
      <c r="E163">
        <v>0.2276</v>
      </c>
      <c r="F163">
        <v>0.25559999999999999</v>
      </c>
      <c r="G163">
        <v>0.2392</v>
      </c>
      <c r="H163">
        <v>0.83250000000000002</v>
      </c>
      <c r="I163">
        <v>0.81599999999999995</v>
      </c>
      <c r="J163">
        <v>0.8236</v>
      </c>
    </row>
    <row r="164" spans="1:13" x14ac:dyDescent="0.3">
      <c r="A164" s="5" t="s">
        <v>155</v>
      </c>
      <c r="B164">
        <v>0.7671</v>
      </c>
      <c r="C164">
        <v>0.75119999999999998</v>
      </c>
      <c r="D164">
        <v>0.74790000000000001</v>
      </c>
      <c r="E164">
        <v>0.2717</v>
      </c>
      <c r="F164">
        <v>0.2452</v>
      </c>
      <c r="G164">
        <v>0.26889999999999997</v>
      </c>
      <c r="H164">
        <v>1468.27</v>
      </c>
      <c r="I164">
        <v>1.0101</v>
      </c>
      <c r="J164">
        <v>0.99409999999999998</v>
      </c>
    </row>
    <row r="166" spans="1:13" s="8" customFormat="1" x14ac:dyDescent="0.3">
      <c r="A166" s="8" t="s">
        <v>174</v>
      </c>
    </row>
    <row r="167" spans="1:13" x14ac:dyDescent="0.3"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>
        <v>8</v>
      </c>
      <c r="J167">
        <v>9</v>
      </c>
      <c r="K167">
        <v>10</v>
      </c>
      <c r="L167">
        <v>11</v>
      </c>
      <c r="M167">
        <v>12</v>
      </c>
    </row>
    <row r="168" spans="1:13" x14ac:dyDescent="0.3">
      <c r="A168" s="5" t="s">
        <v>127</v>
      </c>
      <c r="B168">
        <v>0.80659999999999998</v>
      </c>
      <c r="C168">
        <v>0.74760000000000004</v>
      </c>
      <c r="D168">
        <v>0.68600000000000005</v>
      </c>
      <c r="E168">
        <v>0.2336</v>
      </c>
      <c r="F168">
        <v>0.26100000000000001</v>
      </c>
      <c r="G168">
        <v>0.27439999999999998</v>
      </c>
      <c r="H168">
        <v>0.91879999999999995</v>
      </c>
      <c r="I168">
        <v>0.91900000000000004</v>
      </c>
      <c r="J168">
        <v>0.96040000000000003</v>
      </c>
    </row>
    <row r="169" spans="1:13" x14ac:dyDescent="0.3">
      <c r="A169" s="5" t="s">
        <v>131</v>
      </c>
      <c r="B169">
        <v>0.76070000000000004</v>
      </c>
      <c r="C169">
        <v>0.78759999999999997</v>
      </c>
      <c r="D169">
        <v>0.73970000000000002</v>
      </c>
      <c r="E169">
        <v>0.25390000000000001</v>
      </c>
      <c r="F169">
        <v>0.24540000000000001</v>
      </c>
      <c r="G169">
        <v>0.2404</v>
      </c>
      <c r="H169">
        <v>0.85809999999999997</v>
      </c>
      <c r="I169">
        <v>0.84870000000000001</v>
      </c>
      <c r="J169">
        <v>0.83130000000000004</v>
      </c>
    </row>
    <row r="170" spans="1:13" x14ac:dyDescent="0.3">
      <c r="A170" s="5" t="s">
        <v>135</v>
      </c>
      <c r="B170">
        <v>0.78659999999999997</v>
      </c>
      <c r="C170">
        <v>0.77449999999999997</v>
      </c>
      <c r="D170">
        <v>0.78680000000000005</v>
      </c>
      <c r="E170">
        <v>0.24729999999999999</v>
      </c>
      <c r="F170">
        <v>0.24959999999999999</v>
      </c>
      <c r="G170">
        <v>0.2409</v>
      </c>
      <c r="H170">
        <v>0.87390000000000001</v>
      </c>
      <c r="I170">
        <v>0.85799999999999998</v>
      </c>
      <c r="J170">
        <v>0.88280000000000003</v>
      </c>
    </row>
    <row r="171" spans="1:13" x14ac:dyDescent="0.3">
      <c r="A171" s="5" t="s">
        <v>139</v>
      </c>
      <c r="B171">
        <v>0.76980000000000004</v>
      </c>
      <c r="C171">
        <v>0.77210000000000001</v>
      </c>
      <c r="D171">
        <v>0.80049999999999999</v>
      </c>
      <c r="E171">
        <v>0.23269999999999999</v>
      </c>
      <c r="F171">
        <v>0.24929999999999999</v>
      </c>
      <c r="G171">
        <v>0.27229999999999999</v>
      </c>
      <c r="H171">
        <v>0.90259999999999996</v>
      </c>
      <c r="I171">
        <v>0.87480000000000002</v>
      </c>
      <c r="J171">
        <v>0.89170000000000005</v>
      </c>
    </row>
    <row r="172" spans="1:13" x14ac:dyDescent="0.3">
      <c r="A172" s="5" t="s">
        <v>143</v>
      </c>
      <c r="B172">
        <v>0.8</v>
      </c>
      <c r="C172">
        <v>0.80020000000000002</v>
      </c>
      <c r="D172">
        <v>0.77290000000000003</v>
      </c>
      <c r="E172">
        <v>0.2422</v>
      </c>
      <c r="F172">
        <v>0.25490000000000002</v>
      </c>
      <c r="G172">
        <v>0.26579999999999998</v>
      </c>
      <c r="H172">
        <v>0.9264</v>
      </c>
      <c r="I172">
        <v>0.91459999999999997</v>
      </c>
      <c r="J172">
        <v>0.90890000000000004</v>
      </c>
    </row>
    <row r="173" spans="1:13" x14ac:dyDescent="0.3">
      <c r="A173" s="5" t="s">
        <v>147</v>
      </c>
      <c r="B173">
        <v>0.746</v>
      </c>
      <c r="C173">
        <v>0.77439999999999998</v>
      </c>
      <c r="D173">
        <v>0.73529999999999995</v>
      </c>
      <c r="E173">
        <v>0.27</v>
      </c>
      <c r="F173">
        <v>0.24859999999999999</v>
      </c>
      <c r="G173">
        <v>0.24929999999999999</v>
      </c>
      <c r="H173">
        <v>0.9</v>
      </c>
      <c r="I173">
        <v>0.88839999999999997</v>
      </c>
      <c r="J173">
        <v>0.85899999999999999</v>
      </c>
    </row>
    <row r="174" spans="1:13" x14ac:dyDescent="0.3">
      <c r="A174" s="5" t="s">
        <v>151</v>
      </c>
      <c r="B174">
        <v>0.8095</v>
      </c>
      <c r="C174">
        <v>0.80500000000000005</v>
      </c>
      <c r="D174">
        <v>0.77329999999999999</v>
      </c>
      <c r="E174">
        <v>0.2361</v>
      </c>
      <c r="F174">
        <v>0.26640000000000003</v>
      </c>
      <c r="G174">
        <v>0.24909999999999999</v>
      </c>
      <c r="H174">
        <v>0.86890000000000001</v>
      </c>
      <c r="I174">
        <v>0.84770000000000001</v>
      </c>
      <c r="J174">
        <v>0.8589</v>
      </c>
    </row>
    <row r="175" spans="1:13" x14ac:dyDescent="0.3">
      <c r="A175" s="5" t="s">
        <v>155</v>
      </c>
      <c r="B175">
        <v>0.78910000000000002</v>
      </c>
      <c r="C175">
        <v>0.77290000000000003</v>
      </c>
      <c r="D175">
        <v>0.77180000000000004</v>
      </c>
      <c r="E175">
        <v>0.2833</v>
      </c>
      <c r="F175">
        <v>0.25440000000000002</v>
      </c>
      <c r="G175">
        <v>0.27910000000000001</v>
      </c>
      <c r="H175">
        <v>1468.3</v>
      </c>
      <c r="I175">
        <v>1.0509999999999999</v>
      </c>
      <c r="J175">
        <v>1.0336000000000001</v>
      </c>
    </row>
    <row r="177" spans="1:13" s="8" customFormat="1" x14ac:dyDescent="0.3">
      <c r="A177" s="8" t="s">
        <v>175</v>
      </c>
    </row>
    <row r="178" spans="1:13" x14ac:dyDescent="0.3">
      <c r="B178">
        <v>1</v>
      </c>
      <c r="C178">
        <v>2</v>
      </c>
      <c r="D178">
        <v>3</v>
      </c>
      <c r="E178">
        <v>4</v>
      </c>
      <c r="F178">
        <v>5</v>
      </c>
      <c r="G178">
        <v>6</v>
      </c>
      <c r="H178">
        <v>7</v>
      </c>
      <c r="I178">
        <v>8</v>
      </c>
      <c r="J178">
        <v>9</v>
      </c>
      <c r="K178">
        <v>10</v>
      </c>
      <c r="L178">
        <v>11</v>
      </c>
      <c r="M178">
        <v>12</v>
      </c>
    </row>
    <row r="179" spans="1:13" x14ac:dyDescent="0.3">
      <c r="A179" s="5" t="s">
        <v>127</v>
      </c>
      <c r="B179">
        <v>0.82830000000000004</v>
      </c>
      <c r="C179">
        <v>0.77249999999999996</v>
      </c>
      <c r="D179">
        <v>0.70650000000000002</v>
      </c>
      <c r="E179">
        <v>0.2394</v>
      </c>
      <c r="F179">
        <v>0.26979999999999998</v>
      </c>
      <c r="G179">
        <v>0.28210000000000002</v>
      </c>
      <c r="H179">
        <v>0.95599999999999996</v>
      </c>
      <c r="I179">
        <v>0.95499999999999996</v>
      </c>
      <c r="J179">
        <v>0.99839999999999995</v>
      </c>
    </row>
    <row r="180" spans="1:13" x14ac:dyDescent="0.3">
      <c r="A180" s="5" t="s">
        <v>131</v>
      </c>
      <c r="B180">
        <v>0.7792</v>
      </c>
      <c r="C180">
        <v>0.8075</v>
      </c>
      <c r="D180">
        <v>0.75609999999999999</v>
      </c>
      <c r="E180">
        <v>0.2626</v>
      </c>
      <c r="F180">
        <v>0.25769999999999998</v>
      </c>
      <c r="G180">
        <v>0.25130000000000002</v>
      </c>
      <c r="H180">
        <v>0.89449999999999996</v>
      </c>
      <c r="I180">
        <v>0.88570000000000004</v>
      </c>
      <c r="J180">
        <v>0.86699999999999999</v>
      </c>
    </row>
    <row r="181" spans="1:13" x14ac:dyDescent="0.3">
      <c r="A181" s="5" t="s">
        <v>135</v>
      </c>
      <c r="B181">
        <v>0.80889999999999995</v>
      </c>
      <c r="C181">
        <v>0.78810000000000002</v>
      </c>
      <c r="D181">
        <v>0.80830000000000002</v>
      </c>
      <c r="E181">
        <v>0.25650000000000001</v>
      </c>
      <c r="F181">
        <v>0.25779999999999997</v>
      </c>
      <c r="G181">
        <v>0.2505</v>
      </c>
      <c r="H181">
        <v>0.90959999999999996</v>
      </c>
      <c r="I181">
        <v>0.89119999999999999</v>
      </c>
      <c r="J181">
        <v>0.91820000000000002</v>
      </c>
    </row>
    <row r="182" spans="1:13" x14ac:dyDescent="0.3">
      <c r="A182" s="5" t="s">
        <v>139</v>
      </c>
      <c r="B182">
        <v>0.79390000000000005</v>
      </c>
      <c r="C182">
        <v>0.79100000000000004</v>
      </c>
      <c r="D182">
        <v>0.82189999999999996</v>
      </c>
      <c r="E182">
        <v>0.24460000000000001</v>
      </c>
      <c r="F182">
        <v>0.25879999999999997</v>
      </c>
      <c r="G182">
        <v>0.28539999999999999</v>
      </c>
      <c r="H182">
        <v>0.94350000000000001</v>
      </c>
      <c r="I182">
        <v>0.90880000000000005</v>
      </c>
      <c r="J182">
        <v>0.9284</v>
      </c>
    </row>
    <row r="183" spans="1:13" x14ac:dyDescent="0.3">
      <c r="A183" s="5" t="s">
        <v>143</v>
      </c>
      <c r="B183">
        <v>0.81979999999999997</v>
      </c>
      <c r="C183">
        <v>0.81979999999999997</v>
      </c>
      <c r="D183">
        <v>0.79190000000000005</v>
      </c>
      <c r="E183">
        <v>0.24929999999999999</v>
      </c>
      <c r="F183">
        <v>0.26529999999999998</v>
      </c>
      <c r="G183">
        <v>0.27539999999999998</v>
      </c>
      <c r="H183">
        <v>0.96430000000000005</v>
      </c>
      <c r="I183">
        <v>0.94640000000000002</v>
      </c>
      <c r="J183">
        <v>0.94259999999999999</v>
      </c>
    </row>
    <row r="184" spans="1:13" x14ac:dyDescent="0.3">
      <c r="A184" s="5" t="s">
        <v>147</v>
      </c>
      <c r="B184">
        <v>0.76539999999999997</v>
      </c>
      <c r="C184">
        <v>0.7954</v>
      </c>
      <c r="D184">
        <v>0.75239999999999996</v>
      </c>
      <c r="E184">
        <v>0.28110000000000002</v>
      </c>
      <c r="F184">
        <v>0.25840000000000002</v>
      </c>
      <c r="G184">
        <v>0.26090000000000002</v>
      </c>
      <c r="H184">
        <v>0.93430000000000002</v>
      </c>
      <c r="I184">
        <v>0.92269999999999996</v>
      </c>
      <c r="J184">
        <v>0.89680000000000004</v>
      </c>
    </row>
    <row r="185" spans="1:13" x14ac:dyDescent="0.3">
      <c r="A185" s="5" t="s">
        <v>151</v>
      </c>
      <c r="B185">
        <v>0.83279999999999998</v>
      </c>
      <c r="C185">
        <v>0.82540000000000002</v>
      </c>
      <c r="D185">
        <v>0.79430000000000001</v>
      </c>
      <c r="E185">
        <v>0.24779999999999999</v>
      </c>
      <c r="F185">
        <v>0.27560000000000001</v>
      </c>
      <c r="G185">
        <v>0.25690000000000002</v>
      </c>
      <c r="H185">
        <v>0.90800000000000003</v>
      </c>
      <c r="I185">
        <v>0.88149999999999995</v>
      </c>
      <c r="J185">
        <v>0.88980000000000004</v>
      </c>
    </row>
    <row r="186" spans="1:13" x14ac:dyDescent="0.3">
      <c r="A186" s="5" t="s">
        <v>155</v>
      </c>
      <c r="B186">
        <v>0.81299999999999994</v>
      </c>
      <c r="C186">
        <v>0.79369999999999996</v>
      </c>
      <c r="D186">
        <v>0.78779999999999994</v>
      </c>
      <c r="E186">
        <v>0.29310000000000003</v>
      </c>
      <c r="F186">
        <v>0.26179999999999998</v>
      </c>
      <c r="G186">
        <v>0.28699999999999998</v>
      </c>
      <c r="H186">
        <v>1468.33</v>
      </c>
      <c r="I186">
        <v>1.0900000000000001</v>
      </c>
      <c r="J186">
        <v>1.0753999999999999</v>
      </c>
    </row>
    <row r="188" spans="1:13" s="8" customFormat="1" x14ac:dyDescent="0.3">
      <c r="A188" s="8" t="s">
        <v>176</v>
      </c>
    </row>
    <row r="189" spans="1:13" x14ac:dyDescent="0.3"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  <c r="M189">
        <v>12</v>
      </c>
    </row>
    <row r="190" spans="1:13" x14ac:dyDescent="0.3">
      <c r="A190" s="5" t="s">
        <v>127</v>
      </c>
      <c r="B190">
        <v>0.85009999999999997</v>
      </c>
      <c r="C190">
        <v>0.7923</v>
      </c>
      <c r="D190">
        <v>0.72319999999999995</v>
      </c>
      <c r="E190">
        <v>0.2462</v>
      </c>
      <c r="F190">
        <v>0.2787</v>
      </c>
      <c r="G190">
        <v>0.28999999999999998</v>
      </c>
      <c r="H190">
        <v>0.98929999999999996</v>
      </c>
      <c r="I190">
        <v>0.99039999999999995</v>
      </c>
      <c r="J190">
        <v>1.0394000000000001</v>
      </c>
    </row>
    <row r="191" spans="1:13" x14ac:dyDescent="0.3">
      <c r="A191" s="5" t="s">
        <v>131</v>
      </c>
      <c r="B191">
        <v>0.7954</v>
      </c>
      <c r="C191">
        <v>0.82779999999999998</v>
      </c>
      <c r="D191">
        <v>0.77400000000000002</v>
      </c>
      <c r="E191">
        <v>0.27160000000000001</v>
      </c>
      <c r="F191">
        <v>0.26779999999999998</v>
      </c>
      <c r="G191">
        <v>0.26219999999999999</v>
      </c>
      <c r="H191">
        <v>0.92630000000000001</v>
      </c>
      <c r="I191">
        <v>0.92</v>
      </c>
      <c r="J191">
        <v>0.90169999999999995</v>
      </c>
    </row>
    <row r="192" spans="1:13" x14ac:dyDescent="0.3">
      <c r="A192" s="5" t="s">
        <v>135</v>
      </c>
      <c r="B192">
        <v>0.82769999999999999</v>
      </c>
      <c r="C192">
        <v>0.80910000000000004</v>
      </c>
      <c r="D192">
        <v>0.83309999999999995</v>
      </c>
      <c r="E192">
        <v>0.2656</v>
      </c>
      <c r="F192">
        <v>0.26579999999999998</v>
      </c>
      <c r="G192">
        <v>0.26029999999999998</v>
      </c>
      <c r="H192">
        <v>0.94199999999999995</v>
      </c>
      <c r="I192">
        <v>0.92630000000000001</v>
      </c>
      <c r="J192">
        <v>0.95669999999999999</v>
      </c>
    </row>
    <row r="193" spans="1:13" x14ac:dyDescent="0.3">
      <c r="A193" s="5" t="s">
        <v>139</v>
      </c>
      <c r="B193">
        <v>0.81410000000000005</v>
      </c>
      <c r="C193">
        <v>0.81120000000000003</v>
      </c>
      <c r="D193">
        <v>0.84360000000000002</v>
      </c>
      <c r="E193">
        <v>0.25040000000000001</v>
      </c>
      <c r="F193">
        <v>0.26860000000000001</v>
      </c>
      <c r="G193">
        <v>0.2974</v>
      </c>
      <c r="H193">
        <v>0.98309999999999997</v>
      </c>
      <c r="I193">
        <v>0.94110000000000005</v>
      </c>
      <c r="J193">
        <v>0.96450000000000002</v>
      </c>
    </row>
    <row r="194" spans="1:13" x14ac:dyDescent="0.3">
      <c r="A194" s="5" t="s">
        <v>143</v>
      </c>
      <c r="B194">
        <v>0.84370000000000001</v>
      </c>
      <c r="C194">
        <v>0.84489999999999998</v>
      </c>
      <c r="D194">
        <v>0.81200000000000006</v>
      </c>
      <c r="E194">
        <v>0.26050000000000001</v>
      </c>
      <c r="F194">
        <v>0.2732</v>
      </c>
      <c r="G194">
        <v>0.28670000000000001</v>
      </c>
      <c r="H194">
        <v>1.0003</v>
      </c>
      <c r="I194">
        <v>0.98280000000000001</v>
      </c>
      <c r="J194">
        <v>0.9798</v>
      </c>
    </row>
    <row r="195" spans="1:13" x14ac:dyDescent="0.3">
      <c r="A195" s="5" t="s">
        <v>147</v>
      </c>
      <c r="B195">
        <v>0.78259999999999996</v>
      </c>
      <c r="C195">
        <v>0.81559999999999999</v>
      </c>
      <c r="D195">
        <v>0.7752</v>
      </c>
      <c r="E195">
        <v>0.29089999999999999</v>
      </c>
      <c r="F195">
        <v>0.26829999999999998</v>
      </c>
      <c r="G195">
        <v>0.27150000000000002</v>
      </c>
      <c r="H195">
        <v>0.97019999999999995</v>
      </c>
      <c r="I195">
        <v>0.96030000000000004</v>
      </c>
      <c r="J195">
        <v>0.93049999999999999</v>
      </c>
    </row>
    <row r="196" spans="1:13" x14ac:dyDescent="0.3">
      <c r="A196" s="5" t="s">
        <v>151</v>
      </c>
      <c r="B196">
        <v>0.85140000000000005</v>
      </c>
      <c r="C196">
        <v>0.84760000000000002</v>
      </c>
      <c r="D196">
        <v>0.81489999999999996</v>
      </c>
      <c r="E196">
        <v>0.25569999999999998</v>
      </c>
      <c r="F196">
        <v>0.28570000000000001</v>
      </c>
      <c r="G196">
        <v>0.26729999999999998</v>
      </c>
      <c r="H196">
        <v>0.94930000000000003</v>
      </c>
      <c r="I196">
        <v>0.91390000000000005</v>
      </c>
      <c r="J196">
        <v>0.91830000000000001</v>
      </c>
    </row>
    <row r="197" spans="1:13" x14ac:dyDescent="0.3">
      <c r="A197" s="5" t="s">
        <v>155</v>
      </c>
      <c r="B197">
        <v>0.83150000000000002</v>
      </c>
      <c r="C197">
        <v>0.81279999999999997</v>
      </c>
      <c r="D197">
        <v>0.81120000000000003</v>
      </c>
      <c r="E197">
        <v>0.30199999999999999</v>
      </c>
      <c r="F197">
        <v>0.26939999999999997</v>
      </c>
      <c r="G197">
        <v>0.29580000000000001</v>
      </c>
      <c r="H197">
        <v>1468.36</v>
      </c>
      <c r="I197">
        <v>1.1335</v>
      </c>
      <c r="J197">
        <v>1.1111</v>
      </c>
    </row>
    <row r="199" spans="1:13" s="8" customFormat="1" x14ac:dyDescent="0.3">
      <c r="A199" s="8" t="s">
        <v>177</v>
      </c>
    </row>
    <row r="200" spans="1:13" x14ac:dyDescent="0.3">
      <c r="B200">
        <v>1</v>
      </c>
      <c r="C200">
        <v>2</v>
      </c>
      <c r="D200">
        <v>3</v>
      </c>
      <c r="E200">
        <v>4</v>
      </c>
      <c r="F200">
        <v>5</v>
      </c>
      <c r="G200">
        <v>6</v>
      </c>
      <c r="H200">
        <v>7</v>
      </c>
      <c r="I200">
        <v>8</v>
      </c>
      <c r="J200">
        <v>9</v>
      </c>
      <c r="K200">
        <v>10</v>
      </c>
      <c r="L200">
        <v>11</v>
      </c>
      <c r="M200">
        <v>12</v>
      </c>
    </row>
    <row r="201" spans="1:13" x14ac:dyDescent="0.3">
      <c r="A201" s="5" t="s">
        <v>127</v>
      </c>
      <c r="B201">
        <v>0.86960000000000004</v>
      </c>
      <c r="C201">
        <v>0.8145</v>
      </c>
      <c r="D201">
        <v>0.74019999999999997</v>
      </c>
      <c r="E201">
        <v>0.25259999999999999</v>
      </c>
      <c r="F201">
        <v>0.28649999999999998</v>
      </c>
      <c r="G201">
        <v>0.2979</v>
      </c>
      <c r="H201">
        <v>1.0249999999999999</v>
      </c>
      <c r="I201">
        <v>1.0273000000000001</v>
      </c>
      <c r="J201">
        <v>1.0775999999999999</v>
      </c>
    </row>
    <row r="202" spans="1:13" x14ac:dyDescent="0.3">
      <c r="A202" s="5" t="s">
        <v>131</v>
      </c>
      <c r="B202">
        <v>0.81410000000000005</v>
      </c>
      <c r="C202">
        <v>0.8458</v>
      </c>
      <c r="D202">
        <v>0.78620000000000001</v>
      </c>
      <c r="E202">
        <v>0.28100000000000003</v>
      </c>
      <c r="F202">
        <v>0.2772</v>
      </c>
      <c r="G202">
        <v>0.27500000000000002</v>
      </c>
      <c r="H202">
        <v>0.9607</v>
      </c>
      <c r="I202">
        <v>0.95279999999999998</v>
      </c>
      <c r="J202">
        <v>0.93930000000000002</v>
      </c>
    </row>
    <row r="203" spans="1:13" x14ac:dyDescent="0.3">
      <c r="A203" s="5" t="s">
        <v>135</v>
      </c>
      <c r="B203">
        <v>0.84060000000000001</v>
      </c>
      <c r="C203">
        <v>0.82809999999999995</v>
      </c>
      <c r="D203">
        <v>0.84789999999999999</v>
      </c>
      <c r="E203">
        <v>0.27310000000000001</v>
      </c>
      <c r="F203">
        <v>0.27429999999999999</v>
      </c>
      <c r="G203">
        <v>0.26989999999999997</v>
      </c>
      <c r="H203">
        <v>0.96940000000000004</v>
      </c>
      <c r="I203">
        <v>0.96509999999999996</v>
      </c>
      <c r="J203">
        <v>0.99099999999999999</v>
      </c>
    </row>
    <row r="204" spans="1:13" x14ac:dyDescent="0.3">
      <c r="A204" s="5" t="s">
        <v>139</v>
      </c>
      <c r="B204">
        <v>0.83340000000000003</v>
      </c>
      <c r="C204">
        <v>0.82889999999999997</v>
      </c>
      <c r="D204">
        <v>0.86309999999999998</v>
      </c>
      <c r="E204">
        <v>0.26290000000000002</v>
      </c>
      <c r="F204">
        <v>0.27789999999999998</v>
      </c>
      <c r="G204">
        <v>0.30890000000000001</v>
      </c>
      <c r="H204">
        <v>1.0181</v>
      </c>
      <c r="I204">
        <v>0.97319999999999995</v>
      </c>
      <c r="J204">
        <v>0.998</v>
      </c>
    </row>
    <row r="205" spans="1:13" x14ac:dyDescent="0.3">
      <c r="A205" s="5" t="s">
        <v>143</v>
      </c>
      <c r="B205">
        <v>0.85850000000000004</v>
      </c>
      <c r="C205">
        <v>0.86080000000000001</v>
      </c>
      <c r="D205">
        <v>0.82909999999999995</v>
      </c>
      <c r="E205">
        <v>0.26850000000000002</v>
      </c>
      <c r="F205">
        <v>0.2833</v>
      </c>
      <c r="G205">
        <v>0.2979</v>
      </c>
      <c r="H205">
        <v>1.0344</v>
      </c>
      <c r="I205">
        <v>1.0148999999999999</v>
      </c>
      <c r="J205">
        <v>1.0155000000000001</v>
      </c>
    </row>
    <row r="206" spans="1:13" x14ac:dyDescent="0.3">
      <c r="A206" s="5" t="s">
        <v>147</v>
      </c>
      <c r="B206">
        <v>0.8004</v>
      </c>
      <c r="C206">
        <v>0.83169999999999999</v>
      </c>
      <c r="D206">
        <v>0.79200000000000004</v>
      </c>
      <c r="E206">
        <v>0.30030000000000001</v>
      </c>
      <c r="F206">
        <v>0.27450000000000002</v>
      </c>
      <c r="G206">
        <v>0.28310000000000002</v>
      </c>
      <c r="H206">
        <v>1.0028999999999999</v>
      </c>
      <c r="I206">
        <v>0.99570000000000003</v>
      </c>
      <c r="J206">
        <v>0.95789999999999997</v>
      </c>
    </row>
    <row r="207" spans="1:13" x14ac:dyDescent="0.3">
      <c r="A207" s="5" t="s">
        <v>151</v>
      </c>
      <c r="B207">
        <v>0.87050000000000005</v>
      </c>
      <c r="C207">
        <v>0.86360000000000003</v>
      </c>
      <c r="D207">
        <v>0.83240000000000003</v>
      </c>
      <c r="E207">
        <v>0.26229999999999998</v>
      </c>
      <c r="F207">
        <v>0.29430000000000001</v>
      </c>
      <c r="G207">
        <v>0.27639999999999998</v>
      </c>
      <c r="H207">
        <v>0.98309999999999997</v>
      </c>
      <c r="I207">
        <v>0.94399999999999995</v>
      </c>
      <c r="J207">
        <v>0.94820000000000004</v>
      </c>
    </row>
    <row r="208" spans="1:13" x14ac:dyDescent="0.3">
      <c r="A208" s="5" t="s">
        <v>155</v>
      </c>
      <c r="B208">
        <v>0.84509999999999996</v>
      </c>
      <c r="C208">
        <v>0.83309999999999995</v>
      </c>
      <c r="D208">
        <v>0.82920000000000005</v>
      </c>
      <c r="E208">
        <v>0.30940000000000001</v>
      </c>
      <c r="F208">
        <v>0.27660000000000001</v>
      </c>
      <c r="G208">
        <v>0.30480000000000002</v>
      </c>
      <c r="H208">
        <v>1468.4</v>
      </c>
      <c r="I208">
        <v>1.1688000000000001</v>
      </c>
      <c r="J208">
        <v>1.1475</v>
      </c>
    </row>
    <row r="210" spans="1:13" s="8" customFormat="1" x14ac:dyDescent="0.3">
      <c r="A210" s="8" t="s">
        <v>178</v>
      </c>
    </row>
    <row r="211" spans="1:13" x14ac:dyDescent="0.3">
      <c r="B211">
        <v>1</v>
      </c>
      <c r="C211">
        <v>2</v>
      </c>
      <c r="D211">
        <v>3</v>
      </c>
      <c r="E211">
        <v>4</v>
      </c>
      <c r="F211">
        <v>5</v>
      </c>
      <c r="G211">
        <v>6</v>
      </c>
      <c r="H211">
        <v>7</v>
      </c>
      <c r="I211">
        <v>8</v>
      </c>
      <c r="J211">
        <v>9</v>
      </c>
      <c r="K211">
        <v>10</v>
      </c>
      <c r="L211">
        <v>11</v>
      </c>
      <c r="M211">
        <v>12</v>
      </c>
    </row>
    <row r="212" spans="1:13" x14ac:dyDescent="0.3">
      <c r="A212" s="5" t="s">
        <v>127</v>
      </c>
      <c r="B212">
        <v>0.88739999999999997</v>
      </c>
      <c r="C212">
        <v>0.82940000000000003</v>
      </c>
      <c r="D212">
        <v>0.75449999999999995</v>
      </c>
      <c r="E212">
        <v>0.25769999999999998</v>
      </c>
      <c r="F212">
        <v>0.2959</v>
      </c>
      <c r="G212">
        <v>0.30580000000000002</v>
      </c>
      <c r="H212">
        <v>1.0572999999999999</v>
      </c>
      <c r="I212">
        <v>1.0608</v>
      </c>
      <c r="J212">
        <v>1.1085</v>
      </c>
    </row>
    <row r="213" spans="1:13" x14ac:dyDescent="0.3">
      <c r="A213" s="5" t="s">
        <v>131</v>
      </c>
      <c r="B213">
        <v>0.82940000000000003</v>
      </c>
      <c r="C213">
        <v>0.86450000000000005</v>
      </c>
      <c r="D213">
        <v>0.80310000000000004</v>
      </c>
      <c r="E213">
        <v>0.28989999999999999</v>
      </c>
      <c r="F213">
        <v>0.2868</v>
      </c>
      <c r="G213">
        <v>0.2848</v>
      </c>
      <c r="H213">
        <v>0.98939999999999995</v>
      </c>
      <c r="I213">
        <v>0.98480000000000001</v>
      </c>
      <c r="J213">
        <v>0.97430000000000005</v>
      </c>
    </row>
    <row r="214" spans="1:13" x14ac:dyDescent="0.3">
      <c r="A214" s="5" t="s">
        <v>135</v>
      </c>
      <c r="B214">
        <v>0.86060000000000003</v>
      </c>
      <c r="C214">
        <v>0.84540000000000004</v>
      </c>
      <c r="D214">
        <v>0.86599999999999999</v>
      </c>
      <c r="E214">
        <v>0.28320000000000001</v>
      </c>
      <c r="F214">
        <v>0.28100000000000003</v>
      </c>
      <c r="G214">
        <v>0.27689999999999998</v>
      </c>
      <c r="H214">
        <v>1.0001</v>
      </c>
      <c r="I214">
        <v>0.99609999999999999</v>
      </c>
      <c r="J214">
        <v>1.0261</v>
      </c>
    </row>
    <row r="215" spans="1:13" x14ac:dyDescent="0.3">
      <c r="A215" s="5" t="s">
        <v>139</v>
      </c>
      <c r="B215">
        <v>0.85250000000000004</v>
      </c>
      <c r="C215">
        <v>0.84650000000000003</v>
      </c>
      <c r="D215">
        <v>0.88139999999999996</v>
      </c>
      <c r="E215">
        <v>0.27010000000000001</v>
      </c>
      <c r="F215">
        <v>0.28710000000000002</v>
      </c>
      <c r="G215">
        <v>0.31879999999999997</v>
      </c>
      <c r="H215">
        <v>1.056</v>
      </c>
      <c r="I215">
        <v>1.0046999999999999</v>
      </c>
      <c r="J215">
        <v>1.0330999999999999</v>
      </c>
    </row>
    <row r="216" spans="1:13" x14ac:dyDescent="0.3">
      <c r="A216" s="5" t="s">
        <v>143</v>
      </c>
      <c r="B216">
        <v>0.87239999999999995</v>
      </c>
      <c r="C216">
        <v>0.875</v>
      </c>
      <c r="D216">
        <v>0.84809999999999997</v>
      </c>
      <c r="E216">
        <v>0.27850000000000003</v>
      </c>
      <c r="F216">
        <v>0.29189999999999999</v>
      </c>
      <c r="G216">
        <v>0.30449999999999999</v>
      </c>
      <c r="H216">
        <v>1.0629999999999999</v>
      </c>
      <c r="I216">
        <v>1.0474000000000001</v>
      </c>
      <c r="J216">
        <v>1.044</v>
      </c>
    </row>
    <row r="217" spans="1:13" x14ac:dyDescent="0.3">
      <c r="A217" s="5" t="s">
        <v>147</v>
      </c>
      <c r="B217">
        <v>0.8165</v>
      </c>
      <c r="C217">
        <v>0.85219999999999996</v>
      </c>
      <c r="D217">
        <v>0.80700000000000005</v>
      </c>
      <c r="E217">
        <v>0.3085</v>
      </c>
      <c r="F217">
        <v>0.28520000000000001</v>
      </c>
      <c r="G217">
        <v>0.29349999999999998</v>
      </c>
      <c r="H217">
        <v>1.0349999999999999</v>
      </c>
      <c r="I217">
        <v>1.0266</v>
      </c>
      <c r="J217">
        <v>0.9889</v>
      </c>
    </row>
    <row r="218" spans="1:13" x14ac:dyDescent="0.3">
      <c r="A218" s="5" t="s">
        <v>151</v>
      </c>
      <c r="B218">
        <v>0.88570000000000004</v>
      </c>
      <c r="C218">
        <v>0.88380000000000003</v>
      </c>
      <c r="D218">
        <v>0.84630000000000005</v>
      </c>
      <c r="E218">
        <v>0.27029999999999998</v>
      </c>
      <c r="F218">
        <v>0.30309999999999998</v>
      </c>
      <c r="G218">
        <v>0.28139999999999998</v>
      </c>
      <c r="H218">
        <v>1.0154000000000001</v>
      </c>
      <c r="I218">
        <v>0.97740000000000005</v>
      </c>
      <c r="J218">
        <v>0.97950000000000004</v>
      </c>
    </row>
    <row r="219" spans="1:13" x14ac:dyDescent="0.3">
      <c r="A219" s="5" t="s">
        <v>155</v>
      </c>
      <c r="B219">
        <v>0.86699999999999999</v>
      </c>
      <c r="C219">
        <v>0.84670000000000001</v>
      </c>
      <c r="D219">
        <v>0.84630000000000005</v>
      </c>
      <c r="E219">
        <v>0.31640000000000001</v>
      </c>
      <c r="F219">
        <v>0.28499999999999998</v>
      </c>
      <c r="G219">
        <v>0.31190000000000001</v>
      </c>
      <c r="H219">
        <v>1468.43</v>
      </c>
      <c r="I219">
        <v>1.1966000000000001</v>
      </c>
      <c r="J219">
        <v>1.1806000000000001</v>
      </c>
    </row>
    <row r="221" spans="1:13" s="8" customFormat="1" x14ac:dyDescent="0.3">
      <c r="A221" s="8" t="s">
        <v>179</v>
      </c>
    </row>
    <row r="222" spans="1:13" x14ac:dyDescent="0.3">
      <c r="B222">
        <v>1</v>
      </c>
      <c r="C222">
        <v>2</v>
      </c>
      <c r="D222">
        <v>3</v>
      </c>
      <c r="E222">
        <v>4</v>
      </c>
      <c r="F222">
        <v>5</v>
      </c>
      <c r="G222">
        <v>6</v>
      </c>
      <c r="H222">
        <v>7</v>
      </c>
      <c r="I222">
        <v>8</v>
      </c>
      <c r="J222">
        <v>9</v>
      </c>
      <c r="K222">
        <v>10</v>
      </c>
      <c r="L222">
        <v>11</v>
      </c>
      <c r="M222">
        <v>12</v>
      </c>
    </row>
    <row r="223" spans="1:13" x14ac:dyDescent="0.3">
      <c r="A223" s="5" t="s">
        <v>127</v>
      </c>
      <c r="B223">
        <v>0.90410000000000001</v>
      </c>
      <c r="C223">
        <v>0.84550000000000003</v>
      </c>
      <c r="D223">
        <v>0.76929999999999998</v>
      </c>
      <c r="E223">
        <v>0.26319999999999999</v>
      </c>
      <c r="F223">
        <v>0.30220000000000002</v>
      </c>
      <c r="G223">
        <v>0.31119999999999998</v>
      </c>
      <c r="H223">
        <v>1.0855999999999999</v>
      </c>
      <c r="I223">
        <v>1.0947</v>
      </c>
      <c r="J223">
        <v>1.1428</v>
      </c>
    </row>
    <row r="224" spans="1:13" x14ac:dyDescent="0.3">
      <c r="A224" s="5" t="s">
        <v>131</v>
      </c>
      <c r="B224">
        <v>0.83740000000000003</v>
      </c>
      <c r="C224">
        <v>0.87829999999999997</v>
      </c>
      <c r="D224">
        <v>0.81310000000000004</v>
      </c>
      <c r="E224">
        <v>0.29809999999999998</v>
      </c>
      <c r="F224">
        <v>0.29349999999999998</v>
      </c>
      <c r="G224">
        <v>0.29139999999999999</v>
      </c>
      <c r="H224">
        <v>1.0136000000000001</v>
      </c>
      <c r="I224">
        <v>1.0146999999999999</v>
      </c>
      <c r="J224">
        <v>1.0047999999999999</v>
      </c>
    </row>
    <row r="225" spans="1:13" x14ac:dyDescent="0.3">
      <c r="A225" s="5" t="s">
        <v>135</v>
      </c>
      <c r="B225">
        <v>0.877</v>
      </c>
      <c r="C225">
        <v>0.86309999999999998</v>
      </c>
      <c r="D225">
        <v>0.88300000000000001</v>
      </c>
      <c r="E225">
        <v>0.28610000000000002</v>
      </c>
      <c r="F225">
        <v>0.28899999999999998</v>
      </c>
      <c r="G225">
        <v>0.28389999999999999</v>
      </c>
      <c r="H225">
        <v>1.0282</v>
      </c>
      <c r="I225">
        <v>1.0251999999999999</v>
      </c>
      <c r="J225">
        <v>1.0536000000000001</v>
      </c>
    </row>
    <row r="226" spans="1:13" x14ac:dyDescent="0.3">
      <c r="A226" s="5" t="s">
        <v>139</v>
      </c>
      <c r="B226">
        <v>0.86480000000000001</v>
      </c>
      <c r="C226">
        <v>0.85719999999999996</v>
      </c>
      <c r="D226">
        <v>0.89400000000000002</v>
      </c>
      <c r="E226">
        <v>0.27750000000000002</v>
      </c>
      <c r="F226">
        <v>0.29720000000000002</v>
      </c>
      <c r="G226">
        <v>0.32779999999999998</v>
      </c>
      <c r="H226">
        <v>1.0905</v>
      </c>
      <c r="I226">
        <v>1.0338000000000001</v>
      </c>
      <c r="J226">
        <v>1.0654999999999999</v>
      </c>
    </row>
    <row r="227" spans="1:13" x14ac:dyDescent="0.3">
      <c r="A227" s="5" t="s">
        <v>143</v>
      </c>
      <c r="B227">
        <v>0.89280000000000004</v>
      </c>
      <c r="C227">
        <v>0.88929999999999998</v>
      </c>
      <c r="D227">
        <v>0.86209999999999998</v>
      </c>
      <c r="E227">
        <v>0.28789999999999999</v>
      </c>
      <c r="F227">
        <v>0.2989</v>
      </c>
      <c r="G227">
        <v>0.31419999999999998</v>
      </c>
      <c r="H227">
        <v>1.0952</v>
      </c>
      <c r="I227">
        <v>1.0777000000000001</v>
      </c>
      <c r="J227">
        <v>1.0714999999999999</v>
      </c>
    </row>
    <row r="228" spans="1:13" x14ac:dyDescent="0.3">
      <c r="A228" s="5" t="s">
        <v>147</v>
      </c>
      <c r="B228">
        <v>0.83120000000000005</v>
      </c>
      <c r="C228">
        <v>0.86709999999999998</v>
      </c>
      <c r="D228">
        <v>0.82150000000000001</v>
      </c>
      <c r="E228">
        <v>0.31540000000000001</v>
      </c>
      <c r="F228">
        <v>0.29289999999999999</v>
      </c>
      <c r="G228">
        <v>0.30120000000000002</v>
      </c>
      <c r="H228">
        <v>1.0664</v>
      </c>
      <c r="I228">
        <v>1.0556000000000001</v>
      </c>
      <c r="J228">
        <v>1.0179</v>
      </c>
    </row>
    <row r="229" spans="1:13" x14ac:dyDescent="0.3">
      <c r="A229" s="5" t="s">
        <v>151</v>
      </c>
      <c r="B229">
        <v>0.90090000000000003</v>
      </c>
      <c r="C229">
        <v>0.89800000000000002</v>
      </c>
      <c r="D229">
        <v>0.85909999999999997</v>
      </c>
      <c r="E229">
        <v>0.27929999999999999</v>
      </c>
      <c r="F229">
        <v>0.30959999999999999</v>
      </c>
      <c r="G229">
        <v>0.28910000000000002</v>
      </c>
      <c r="H229">
        <v>1.0491999999999999</v>
      </c>
      <c r="I229">
        <v>1.0072000000000001</v>
      </c>
      <c r="J229">
        <v>1.0065999999999999</v>
      </c>
    </row>
    <row r="230" spans="1:13" x14ac:dyDescent="0.3">
      <c r="A230" s="5" t="s">
        <v>155</v>
      </c>
      <c r="B230">
        <v>0.88070000000000004</v>
      </c>
      <c r="C230">
        <v>0.85499999999999998</v>
      </c>
      <c r="D230">
        <v>0.86070000000000002</v>
      </c>
      <c r="E230">
        <v>0.32500000000000001</v>
      </c>
      <c r="F230">
        <v>0.29049999999999998</v>
      </c>
      <c r="G230">
        <v>0.31780000000000003</v>
      </c>
      <c r="H230">
        <v>1468.46</v>
      </c>
      <c r="I230">
        <v>1.2254</v>
      </c>
      <c r="J230">
        <v>1.2158</v>
      </c>
    </row>
    <row r="232" spans="1:13" s="8" customFormat="1" x14ac:dyDescent="0.3">
      <c r="A232" s="8" t="s">
        <v>180</v>
      </c>
    </row>
    <row r="233" spans="1:13" x14ac:dyDescent="0.3"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H233">
        <v>7</v>
      </c>
      <c r="I233">
        <v>8</v>
      </c>
      <c r="J233">
        <v>9</v>
      </c>
      <c r="K233">
        <v>10</v>
      </c>
      <c r="L233">
        <v>11</v>
      </c>
      <c r="M233">
        <v>12</v>
      </c>
    </row>
    <row r="234" spans="1:13" x14ac:dyDescent="0.3">
      <c r="A234" s="5" t="s">
        <v>127</v>
      </c>
      <c r="B234">
        <v>0.91559999999999997</v>
      </c>
      <c r="C234">
        <v>0.86040000000000005</v>
      </c>
      <c r="D234">
        <v>0.78029999999999999</v>
      </c>
      <c r="E234">
        <v>0.26840000000000003</v>
      </c>
      <c r="F234">
        <v>0.31219999999999998</v>
      </c>
      <c r="G234">
        <v>0.3145</v>
      </c>
      <c r="H234">
        <v>1.1131</v>
      </c>
      <c r="I234">
        <v>1.1247</v>
      </c>
      <c r="J234">
        <v>1.175</v>
      </c>
    </row>
    <row r="235" spans="1:13" x14ac:dyDescent="0.3">
      <c r="A235" s="5" t="s">
        <v>131</v>
      </c>
      <c r="B235">
        <v>0.84489999999999998</v>
      </c>
      <c r="C235">
        <v>0.89039999999999997</v>
      </c>
      <c r="D235">
        <v>0.82489999999999997</v>
      </c>
      <c r="E235">
        <v>0.3034</v>
      </c>
      <c r="F235">
        <v>0.30230000000000001</v>
      </c>
      <c r="G235">
        <v>0.30030000000000001</v>
      </c>
      <c r="H235">
        <v>1.0417000000000001</v>
      </c>
      <c r="I235">
        <v>1.0406</v>
      </c>
      <c r="J235">
        <v>1.0328999999999999</v>
      </c>
    </row>
    <row r="236" spans="1:13" x14ac:dyDescent="0.3">
      <c r="A236" s="5" t="s">
        <v>135</v>
      </c>
      <c r="B236">
        <v>0.88529999999999998</v>
      </c>
      <c r="C236">
        <v>0.87280000000000002</v>
      </c>
      <c r="D236">
        <v>0.89549999999999996</v>
      </c>
      <c r="E236">
        <v>0.2913</v>
      </c>
      <c r="F236">
        <v>0.2954</v>
      </c>
      <c r="G236">
        <v>0.29389999999999999</v>
      </c>
      <c r="H236">
        <v>1.0582</v>
      </c>
      <c r="I236">
        <v>1.0548</v>
      </c>
      <c r="J236">
        <v>1.0860000000000001</v>
      </c>
    </row>
    <row r="237" spans="1:13" x14ac:dyDescent="0.3">
      <c r="A237" s="5" t="s">
        <v>139</v>
      </c>
      <c r="B237">
        <v>0.87160000000000004</v>
      </c>
      <c r="C237">
        <v>0.87209999999999999</v>
      </c>
      <c r="D237">
        <v>0.90749999999999997</v>
      </c>
      <c r="E237">
        <v>0.28489999999999999</v>
      </c>
      <c r="F237">
        <v>0.3034</v>
      </c>
      <c r="G237">
        <v>0.33510000000000001</v>
      </c>
      <c r="H237">
        <v>1.1188</v>
      </c>
      <c r="I237">
        <v>1.0596000000000001</v>
      </c>
      <c r="J237">
        <v>1.0956999999999999</v>
      </c>
    </row>
    <row r="238" spans="1:13" x14ac:dyDescent="0.3">
      <c r="A238" s="5" t="s">
        <v>143</v>
      </c>
      <c r="B238">
        <v>0.90490000000000004</v>
      </c>
      <c r="C238">
        <v>0.89929999999999999</v>
      </c>
      <c r="D238">
        <v>0.87009999999999998</v>
      </c>
      <c r="E238">
        <v>0.29360000000000003</v>
      </c>
      <c r="F238">
        <v>0.30370000000000003</v>
      </c>
      <c r="G238">
        <v>0.32169999999999999</v>
      </c>
      <c r="H238">
        <v>1.1174999999999999</v>
      </c>
      <c r="I238">
        <v>1.1046</v>
      </c>
      <c r="J238">
        <v>1.0976999999999999</v>
      </c>
    </row>
    <row r="239" spans="1:13" x14ac:dyDescent="0.3">
      <c r="A239" s="5" t="s">
        <v>147</v>
      </c>
      <c r="B239">
        <v>0.84750000000000003</v>
      </c>
      <c r="C239">
        <v>0.88290000000000002</v>
      </c>
      <c r="D239">
        <v>0.83420000000000005</v>
      </c>
      <c r="E239">
        <v>0.32429999999999998</v>
      </c>
      <c r="F239">
        <v>0.29809999999999998</v>
      </c>
      <c r="G239">
        <v>0.3115</v>
      </c>
      <c r="H239">
        <v>1.0928</v>
      </c>
      <c r="I239">
        <v>1.0864</v>
      </c>
      <c r="J239">
        <v>1.0387999999999999</v>
      </c>
    </row>
    <row r="240" spans="1:13" x14ac:dyDescent="0.3">
      <c r="A240" s="5" t="s">
        <v>151</v>
      </c>
      <c r="B240">
        <v>0.91410000000000002</v>
      </c>
      <c r="C240">
        <v>0.90880000000000005</v>
      </c>
      <c r="D240">
        <v>0.86899999999999999</v>
      </c>
      <c r="E240">
        <v>0.2873</v>
      </c>
      <c r="F240">
        <v>0.318</v>
      </c>
      <c r="G240">
        <v>0.29580000000000001</v>
      </c>
      <c r="H240">
        <v>1.0761000000000001</v>
      </c>
      <c r="I240">
        <v>1.0321</v>
      </c>
      <c r="J240">
        <v>1.0327999999999999</v>
      </c>
    </row>
    <row r="241" spans="1:13" x14ac:dyDescent="0.3">
      <c r="A241" s="5" t="s">
        <v>155</v>
      </c>
      <c r="B241">
        <v>0.89510000000000001</v>
      </c>
      <c r="C241">
        <v>0.86809999999999998</v>
      </c>
      <c r="D241">
        <v>0.87180000000000002</v>
      </c>
      <c r="E241">
        <v>0.3296</v>
      </c>
      <c r="F241">
        <v>0.29749999999999999</v>
      </c>
      <c r="G241">
        <v>0.32240000000000002</v>
      </c>
      <c r="H241">
        <v>1468.49</v>
      </c>
      <c r="I241">
        <v>1.2513000000000001</v>
      </c>
      <c r="J241">
        <v>1.2442</v>
      </c>
    </row>
    <row r="243" spans="1:13" s="8" customFormat="1" x14ac:dyDescent="0.3">
      <c r="A243" s="8" t="s">
        <v>181</v>
      </c>
    </row>
    <row r="244" spans="1:13" x14ac:dyDescent="0.3"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H244">
        <v>7</v>
      </c>
      <c r="I244">
        <v>8</v>
      </c>
      <c r="J244">
        <v>9</v>
      </c>
      <c r="K244">
        <v>10</v>
      </c>
      <c r="L244">
        <v>11</v>
      </c>
      <c r="M244">
        <v>12</v>
      </c>
    </row>
    <row r="245" spans="1:13" x14ac:dyDescent="0.3">
      <c r="A245" s="5" t="s">
        <v>127</v>
      </c>
      <c r="B245">
        <v>0.92559999999999998</v>
      </c>
      <c r="C245">
        <v>0.87390000000000001</v>
      </c>
      <c r="D245">
        <v>0.78690000000000004</v>
      </c>
      <c r="E245">
        <v>0.27189999999999998</v>
      </c>
      <c r="F245">
        <v>0.318</v>
      </c>
      <c r="G245">
        <v>0.32040000000000002</v>
      </c>
      <c r="H245">
        <v>1.1412</v>
      </c>
      <c r="I245">
        <v>1.1504000000000001</v>
      </c>
      <c r="J245">
        <v>1.2054</v>
      </c>
    </row>
    <row r="246" spans="1:13" x14ac:dyDescent="0.3">
      <c r="A246" s="5" t="s">
        <v>131</v>
      </c>
      <c r="B246">
        <v>0.85650000000000004</v>
      </c>
      <c r="C246">
        <v>0.90159999999999996</v>
      </c>
      <c r="D246">
        <v>0.83589999999999998</v>
      </c>
      <c r="E246">
        <v>0.30759999999999998</v>
      </c>
      <c r="F246">
        <v>0.30559999999999998</v>
      </c>
      <c r="G246">
        <v>0.30509999999999998</v>
      </c>
      <c r="H246">
        <v>1.0711999999999999</v>
      </c>
      <c r="I246">
        <v>1.0646</v>
      </c>
      <c r="J246">
        <v>1.0627</v>
      </c>
    </row>
    <row r="247" spans="1:13" x14ac:dyDescent="0.3">
      <c r="A247" s="5" t="s">
        <v>135</v>
      </c>
      <c r="B247">
        <v>0.89490000000000003</v>
      </c>
      <c r="C247">
        <v>0.8841</v>
      </c>
      <c r="D247">
        <v>0.90300000000000002</v>
      </c>
      <c r="E247">
        <v>0.29980000000000001</v>
      </c>
      <c r="F247">
        <v>0.30180000000000001</v>
      </c>
      <c r="G247">
        <v>0.29880000000000001</v>
      </c>
      <c r="H247">
        <v>1.0874999999999999</v>
      </c>
      <c r="I247">
        <v>1.0805</v>
      </c>
      <c r="J247">
        <v>1.1137999999999999</v>
      </c>
    </row>
    <row r="248" spans="1:13" x14ac:dyDescent="0.3">
      <c r="A248" s="5" t="s">
        <v>139</v>
      </c>
      <c r="B248">
        <v>0.87490000000000001</v>
      </c>
      <c r="C248">
        <v>0.88560000000000005</v>
      </c>
      <c r="D248">
        <v>0.91790000000000005</v>
      </c>
      <c r="E248">
        <v>0.2913</v>
      </c>
      <c r="F248">
        <v>0.30830000000000002</v>
      </c>
      <c r="G248">
        <v>0.34420000000000001</v>
      </c>
      <c r="H248">
        <v>1.1465000000000001</v>
      </c>
      <c r="I248">
        <v>1.0838000000000001</v>
      </c>
      <c r="J248">
        <v>1.1220000000000001</v>
      </c>
    </row>
    <row r="249" spans="1:13" x14ac:dyDescent="0.3">
      <c r="A249" s="5" t="s">
        <v>143</v>
      </c>
      <c r="B249">
        <v>0.91500000000000004</v>
      </c>
      <c r="C249">
        <v>0.90869999999999995</v>
      </c>
      <c r="D249">
        <v>0.88260000000000005</v>
      </c>
      <c r="E249">
        <v>0.29780000000000001</v>
      </c>
      <c r="F249">
        <v>0.30769999999999997</v>
      </c>
      <c r="G249">
        <v>0.32700000000000001</v>
      </c>
      <c r="H249">
        <v>1.1498999999999999</v>
      </c>
      <c r="I249">
        <v>1.1302000000000001</v>
      </c>
      <c r="J249">
        <v>1.1222000000000001</v>
      </c>
    </row>
    <row r="250" spans="1:13" x14ac:dyDescent="0.3">
      <c r="A250" s="5" t="s">
        <v>147</v>
      </c>
      <c r="B250">
        <v>0.85929999999999995</v>
      </c>
      <c r="C250">
        <v>0.89049999999999996</v>
      </c>
      <c r="D250">
        <v>0.84499999999999997</v>
      </c>
      <c r="E250">
        <v>0.33110000000000001</v>
      </c>
      <c r="F250">
        <v>0.30099999999999999</v>
      </c>
      <c r="G250">
        <v>0.3175</v>
      </c>
      <c r="H250">
        <v>1.1188</v>
      </c>
      <c r="I250">
        <v>1.1100000000000001</v>
      </c>
      <c r="J250">
        <v>1.0681</v>
      </c>
    </row>
    <row r="251" spans="1:13" x14ac:dyDescent="0.3">
      <c r="A251" s="5" t="s">
        <v>151</v>
      </c>
      <c r="B251">
        <v>0.9244</v>
      </c>
      <c r="C251">
        <v>0.91559999999999997</v>
      </c>
      <c r="D251">
        <v>0.88229999999999997</v>
      </c>
      <c r="E251">
        <v>0.29139999999999999</v>
      </c>
      <c r="F251">
        <v>0.32629999999999998</v>
      </c>
      <c r="G251">
        <v>0.2999</v>
      </c>
      <c r="H251">
        <v>1.0978000000000001</v>
      </c>
      <c r="I251">
        <v>1.0553999999999999</v>
      </c>
      <c r="J251">
        <v>1.0572999999999999</v>
      </c>
    </row>
    <row r="252" spans="1:13" x14ac:dyDescent="0.3">
      <c r="A252" s="5" t="s">
        <v>155</v>
      </c>
      <c r="B252">
        <v>0.89990000000000003</v>
      </c>
      <c r="C252">
        <v>0.874</v>
      </c>
      <c r="D252">
        <v>0.88149999999999995</v>
      </c>
      <c r="E252">
        <v>0.33600000000000002</v>
      </c>
      <c r="F252">
        <v>0.30070000000000002</v>
      </c>
      <c r="G252">
        <v>0.32850000000000001</v>
      </c>
      <c r="H252">
        <v>1468.51</v>
      </c>
      <c r="I252">
        <v>1.2779</v>
      </c>
      <c r="J252">
        <v>1.2670999999999999</v>
      </c>
    </row>
    <row r="254" spans="1:13" s="8" customFormat="1" x14ac:dyDescent="0.3">
      <c r="A254" s="8" t="s">
        <v>182</v>
      </c>
    </row>
    <row r="255" spans="1:13" x14ac:dyDescent="0.3">
      <c r="B255">
        <v>1</v>
      </c>
      <c r="C255">
        <v>2</v>
      </c>
      <c r="D255">
        <v>3</v>
      </c>
      <c r="E255">
        <v>4</v>
      </c>
      <c r="F255">
        <v>5</v>
      </c>
      <c r="G255">
        <v>6</v>
      </c>
      <c r="H255">
        <v>7</v>
      </c>
      <c r="I255">
        <v>8</v>
      </c>
      <c r="J255">
        <v>9</v>
      </c>
      <c r="K255">
        <v>10</v>
      </c>
      <c r="L255">
        <v>11</v>
      </c>
      <c r="M255">
        <v>12</v>
      </c>
    </row>
    <row r="256" spans="1:13" x14ac:dyDescent="0.3">
      <c r="A256" s="5" t="s">
        <v>127</v>
      </c>
      <c r="B256">
        <v>0.93540000000000001</v>
      </c>
      <c r="C256">
        <v>0.88370000000000004</v>
      </c>
      <c r="D256">
        <v>0.79579999999999995</v>
      </c>
      <c r="E256">
        <v>0.2757</v>
      </c>
      <c r="F256">
        <v>0.3236</v>
      </c>
      <c r="G256">
        <v>0.3251</v>
      </c>
      <c r="H256">
        <v>1.1676</v>
      </c>
      <c r="I256">
        <v>1.1748000000000001</v>
      </c>
      <c r="J256">
        <v>1.2314000000000001</v>
      </c>
    </row>
    <row r="257" spans="1:13" x14ac:dyDescent="0.3">
      <c r="A257" s="5" t="s">
        <v>131</v>
      </c>
      <c r="B257">
        <v>0.8629</v>
      </c>
      <c r="C257">
        <v>0.90959999999999996</v>
      </c>
      <c r="D257">
        <v>0.84430000000000005</v>
      </c>
      <c r="E257">
        <v>0.31080000000000002</v>
      </c>
      <c r="F257">
        <v>0.311</v>
      </c>
      <c r="G257">
        <v>0.3105</v>
      </c>
      <c r="H257">
        <v>1.0928</v>
      </c>
      <c r="I257">
        <v>1.0880000000000001</v>
      </c>
      <c r="J257">
        <v>1.0881000000000001</v>
      </c>
    </row>
    <row r="258" spans="1:13" x14ac:dyDescent="0.3">
      <c r="A258" s="5" t="s">
        <v>135</v>
      </c>
      <c r="B258">
        <v>0.90269999999999995</v>
      </c>
      <c r="C258">
        <v>0.88859999999999995</v>
      </c>
      <c r="D258">
        <v>0.91210000000000002</v>
      </c>
      <c r="E258">
        <v>0.3049</v>
      </c>
      <c r="F258">
        <v>0.30649999999999999</v>
      </c>
      <c r="G258">
        <v>0.3039</v>
      </c>
      <c r="H258">
        <v>1.1091</v>
      </c>
      <c r="I258">
        <v>1.1077999999999999</v>
      </c>
      <c r="J258">
        <v>1.1372</v>
      </c>
    </row>
    <row r="259" spans="1:13" x14ac:dyDescent="0.3">
      <c r="A259" s="5" t="s">
        <v>139</v>
      </c>
      <c r="B259">
        <v>0.88560000000000005</v>
      </c>
      <c r="C259">
        <v>0.89639999999999997</v>
      </c>
      <c r="D259">
        <v>0.92720000000000002</v>
      </c>
      <c r="E259">
        <v>0.29249999999999998</v>
      </c>
      <c r="F259">
        <v>0.31519999999999998</v>
      </c>
      <c r="G259">
        <v>0.34839999999999999</v>
      </c>
      <c r="H259">
        <v>1.1736</v>
      </c>
      <c r="I259">
        <v>1.1104000000000001</v>
      </c>
      <c r="J259">
        <v>1.1508</v>
      </c>
    </row>
    <row r="260" spans="1:13" x14ac:dyDescent="0.3">
      <c r="A260" s="5" t="s">
        <v>143</v>
      </c>
      <c r="B260">
        <v>0.92390000000000005</v>
      </c>
      <c r="C260">
        <v>0.91420000000000001</v>
      </c>
      <c r="D260">
        <v>0.89070000000000005</v>
      </c>
      <c r="E260">
        <v>0.30499999999999999</v>
      </c>
      <c r="F260">
        <v>0.3125</v>
      </c>
      <c r="G260">
        <v>0.33110000000000001</v>
      </c>
      <c r="H260">
        <v>1.1709000000000001</v>
      </c>
      <c r="I260">
        <v>1.1549</v>
      </c>
      <c r="J260">
        <v>1.1446000000000001</v>
      </c>
    </row>
    <row r="261" spans="1:13" x14ac:dyDescent="0.3">
      <c r="A261" s="5" t="s">
        <v>147</v>
      </c>
      <c r="B261">
        <v>0.86860000000000004</v>
      </c>
      <c r="C261">
        <v>0.89900000000000002</v>
      </c>
      <c r="D261">
        <v>0.85550000000000004</v>
      </c>
      <c r="E261">
        <v>0.33779999999999999</v>
      </c>
      <c r="F261">
        <v>0.30840000000000001</v>
      </c>
      <c r="G261">
        <v>0.32169999999999999</v>
      </c>
      <c r="H261">
        <v>1.1412</v>
      </c>
      <c r="I261">
        <v>1.1301000000000001</v>
      </c>
      <c r="J261">
        <v>1.0899000000000001</v>
      </c>
    </row>
    <row r="262" spans="1:13" x14ac:dyDescent="0.3">
      <c r="A262" s="5" t="s">
        <v>151</v>
      </c>
      <c r="B262">
        <v>0.92659999999999998</v>
      </c>
      <c r="C262">
        <v>0.92169999999999996</v>
      </c>
      <c r="D262">
        <v>0.89039999999999997</v>
      </c>
      <c r="E262">
        <v>0.29720000000000002</v>
      </c>
      <c r="F262">
        <v>0.33</v>
      </c>
      <c r="G262">
        <v>0.30520000000000003</v>
      </c>
      <c r="H262">
        <v>1.1214999999999999</v>
      </c>
      <c r="I262">
        <v>1.0805</v>
      </c>
      <c r="J262">
        <v>1.0794999999999999</v>
      </c>
    </row>
    <row r="263" spans="1:13" x14ac:dyDescent="0.3">
      <c r="A263" s="5" t="s">
        <v>155</v>
      </c>
      <c r="B263">
        <v>0.90500000000000003</v>
      </c>
      <c r="C263">
        <v>0.87870000000000004</v>
      </c>
      <c r="D263">
        <v>0.8921</v>
      </c>
      <c r="E263">
        <v>0.34089999999999998</v>
      </c>
      <c r="F263">
        <v>0.30580000000000002</v>
      </c>
      <c r="G263">
        <v>0.33560000000000001</v>
      </c>
      <c r="H263">
        <v>1468.53</v>
      </c>
      <c r="I263">
        <v>1.2983</v>
      </c>
      <c r="J263">
        <v>1.2925</v>
      </c>
    </row>
    <row r="265" spans="1:13" s="8" customFormat="1" x14ac:dyDescent="0.3">
      <c r="A265" s="8" t="s">
        <v>183</v>
      </c>
    </row>
    <row r="266" spans="1:13" x14ac:dyDescent="0.3">
      <c r="B266">
        <v>1</v>
      </c>
      <c r="C266">
        <v>2</v>
      </c>
      <c r="D266">
        <v>3</v>
      </c>
      <c r="E266">
        <v>4</v>
      </c>
      <c r="F266">
        <v>5</v>
      </c>
      <c r="G266">
        <v>6</v>
      </c>
      <c r="H266">
        <v>7</v>
      </c>
      <c r="I266">
        <v>8</v>
      </c>
      <c r="J266">
        <v>9</v>
      </c>
      <c r="K266">
        <v>10</v>
      </c>
      <c r="L266">
        <v>11</v>
      </c>
      <c r="M266">
        <v>12</v>
      </c>
    </row>
    <row r="267" spans="1:13" x14ac:dyDescent="0.3">
      <c r="A267" s="5" t="s">
        <v>127</v>
      </c>
      <c r="B267">
        <v>0.94259999999999999</v>
      </c>
      <c r="C267">
        <v>0.88819999999999999</v>
      </c>
      <c r="D267">
        <v>0.80010000000000003</v>
      </c>
      <c r="E267">
        <v>0.2797</v>
      </c>
      <c r="F267">
        <v>0.32740000000000002</v>
      </c>
      <c r="G267">
        <v>0.32890000000000003</v>
      </c>
      <c r="H267">
        <v>1.1933</v>
      </c>
      <c r="I267">
        <v>1.1946000000000001</v>
      </c>
      <c r="J267">
        <v>1.2543</v>
      </c>
    </row>
    <row r="268" spans="1:13" x14ac:dyDescent="0.3">
      <c r="A268" s="5" t="s">
        <v>131</v>
      </c>
      <c r="B268">
        <v>0.86509999999999998</v>
      </c>
      <c r="C268">
        <v>0.91320000000000001</v>
      </c>
      <c r="D268">
        <v>0.85040000000000004</v>
      </c>
      <c r="E268">
        <v>0.313</v>
      </c>
      <c r="F268">
        <v>0.31730000000000003</v>
      </c>
      <c r="G268">
        <v>0.31459999999999999</v>
      </c>
      <c r="H268">
        <v>1.1129</v>
      </c>
      <c r="I268">
        <v>1.1066</v>
      </c>
      <c r="J268">
        <v>1.107</v>
      </c>
    </row>
    <row r="269" spans="1:13" x14ac:dyDescent="0.3">
      <c r="A269" s="5" t="s">
        <v>135</v>
      </c>
      <c r="B269">
        <v>0.91400000000000003</v>
      </c>
      <c r="C269">
        <v>0.89319999999999999</v>
      </c>
      <c r="D269">
        <v>0.92159999999999997</v>
      </c>
      <c r="E269">
        <v>0.30980000000000002</v>
      </c>
      <c r="F269">
        <v>0.31259999999999999</v>
      </c>
      <c r="G269">
        <v>0.30759999999999998</v>
      </c>
      <c r="H269">
        <v>1.1312</v>
      </c>
      <c r="I269">
        <v>1.1292</v>
      </c>
      <c r="J269">
        <v>1.1585000000000001</v>
      </c>
    </row>
    <row r="270" spans="1:13" x14ac:dyDescent="0.3">
      <c r="A270" s="5" t="s">
        <v>139</v>
      </c>
      <c r="B270">
        <v>0.88819999999999999</v>
      </c>
      <c r="C270">
        <v>0.8982</v>
      </c>
      <c r="D270">
        <v>0.93389999999999995</v>
      </c>
      <c r="E270">
        <v>0.29780000000000001</v>
      </c>
      <c r="F270">
        <v>0.31859999999999999</v>
      </c>
      <c r="G270">
        <v>0.3548</v>
      </c>
      <c r="H270">
        <v>1.1952</v>
      </c>
      <c r="I270">
        <v>1.1267</v>
      </c>
      <c r="J270">
        <v>1.1718</v>
      </c>
    </row>
    <row r="271" spans="1:13" x14ac:dyDescent="0.3">
      <c r="A271" s="5" t="s">
        <v>143</v>
      </c>
      <c r="B271">
        <v>0.9254</v>
      </c>
      <c r="C271">
        <v>0.91839999999999999</v>
      </c>
      <c r="D271">
        <v>0.89839999999999998</v>
      </c>
      <c r="E271">
        <v>0.31080000000000002</v>
      </c>
      <c r="F271">
        <v>0.31709999999999999</v>
      </c>
      <c r="G271">
        <v>0.33460000000000001</v>
      </c>
      <c r="H271">
        <v>1.1949000000000001</v>
      </c>
      <c r="I271">
        <v>1.1741999999999999</v>
      </c>
      <c r="J271">
        <v>1.1679999999999999</v>
      </c>
    </row>
    <row r="272" spans="1:13" x14ac:dyDescent="0.3">
      <c r="A272" s="5" t="s">
        <v>147</v>
      </c>
      <c r="B272">
        <v>0.87729999999999997</v>
      </c>
      <c r="C272">
        <v>0.90849999999999997</v>
      </c>
      <c r="D272">
        <v>0.86240000000000006</v>
      </c>
      <c r="E272">
        <v>0.34160000000000001</v>
      </c>
      <c r="F272">
        <v>0.31319999999999998</v>
      </c>
      <c r="G272">
        <v>0.32769999999999999</v>
      </c>
      <c r="H272">
        <v>1.1612</v>
      </c>
      <c r="I272">
        <v>1.1529</v>
      </c>
      <c r="J272">
        <v>1.1019000000000001</v>
      </c>
    </row>
    <row r="273" spans="1:13" x14ac:dyDescent="0.3">
      <c r="A273" s="5" t="s">
        <v>151</v>
      </c>
      <c r="B273">
        <v>0.92889999999999995</v>
      </c>
      <c r="C273">
        <v>0.92410000000000003</v>
      </c>
      <c r="D273">
        <v>0.89339999999999997</v>
      </c>
      <c r="E273">
        <v>0.30249999999999999</v>
      </c>
      <c r="F273">
        <v>0.33460000000000001</v>
      </c>
      <c r="G273">
        <v>0.308</v>
      </c>
      <c r="H273">
        <v>1.1427</v>
      </c>
      <c r="I273">
        <v>1.1001000000000001</v>
      </c>
      <c r="J273">
        <v>1.0989</v>
      </c>
    </row>
    <row r="274" spans="1:13" x14ac:dyDescent="0.3">
      <c r="A274" s="5" t="s">
        <v>155</v>
      </c>
      <c r="B274">
        <v>0.90810000000000002</v>
      </c>
      <c r="C274">
        <v>0.88560000000000005</v>
      </c>
      <c r="D274">
        <v>0.89749999999999996</v>
      </c>
      <c r="E274">
        <v>0.34320000000000001</v>
      </c>
      <c r="F274">
        <v>0.308</v>
      </c>
      <c r="G274">
        <v>0.33989999999999998</v>
      </c>
      <c r="H274">
        <v>1468.56</v>
      </c>
      <c r="I274">
        <v>1.3201000000000001</v>
      </c>
      <c r="J274">
        <v>1.3179000000000001</v>
      </c>
    </row>
    <row r="276" spans="1:13" s="8" customFormat="1" x14ac:dyDescent="0.3">
      <c r="A276" s="8" t="s">
        <v>184</v>
      </c>
    </row>
    <row r="277" spans="1:13" x14ac:dyDescent="0.3">
      <c r="B277">
        <v>1</v>
      </c>
      <c r="C277">
        <v>2</v>
      </c>
      <c r="D277">
        <v>3</v>
      </c>
      <c r="E277">
        <v>4</v>
      </c>
      <c r="F277">
        <v>5</v>
      </c>
      <c r="G277">
        <v>6</v>
      </c>
      <c r="H277">
        <v>7</v>
      </c>
      <c r="I277">
        <v>8</v>
      </c>
      <c r="J277">
        <v>9</v>
      </c>
      <c r="K277">
        <v>10</v>
      </c>
      <c r="L277">
        <v>11</v>
      </c>
      <c r="M277">
        <v>12</v>
      </c>
    </row>
    <row r="278" spans="1:13" x14ac:dyDescent="0.3">
      <c r="A278" s="5" t="s">
        <v>127</v>
      </c>
      <c r="B278">
        <v>0.94799999999999995</v>
      </c>
      <c r="C278">
        <v>0.89490000000000003</v>
      </c>
      <c r="D278">
        <v>0.79669999999999996</v>
      </c>
      <c r="E278">
        <v>0.28289999999999998</v>
      </c>
      <c r="F278">
        <v>0.33260000000000001</v>
      </c>
      <c r="G278">
        <v>0.33100000000000002</v>
      </c>
      <c r="H278">
        <v>1.214</v>
      </c>
      <c r="I278">
        <v>1.214</v>
      </c>
      <c r="J278">
        <v>1.2761</v>
      </c>
    </row>
    <row r="279" spans="1:13" x14ac:dyDescent="0.3">
      <c r="A279" s="5" t="s">
        <v>131</v>
      </c>
      <c r="B279">
        <v>0.86939999999999995</v>
      </c>
      <c r="C279">
        <v>0.91930000000000001</v>
      </c>
      <c r="D279">
        <v>0.85440000000000005</v>
      </c>
      <c r="E279">
        <v>0.31690000000000002</v>
      </c>
      <c r="F279">
        <v>0.3211</v>
      </c>
      <c r="G279">
        <v>0.31890000000000002</v>
      </c>
      <c r="H279">
        <v>1.1332</v>
      </c>
      <c r="I279">
        <v>1.1238999999999999</v>
      </c>
      <c r="J279">
        <v>1.1225000000000001</v>
      </c>
    </row>
    <row r="280" spans="1:13" x14ac:dyDescent="0.3">
      <c r="A280" s="5" t="s">
        <v>135</v>
      </c>
      <c r="B280">
        <v>0.91390000000000005</v>
      </c>
      <c r="C280">
        <v>0.9002</v>
      </c>
      <c r="D280">
        <v>0.92449999999999999</v>
      </c>
      <c r="E280">
        <v>0.31209999999999999</v>
      </c>
      <c r="F280">
        <v>0.31730000000000003</v>
      </c>
      <c r="G280">
        <v>0.31309999999999999</v>
      </c>
      <c r="H280">
        <v>1.1513</v>
      </c>
      <c r="I280">
        <v>1.1485000000000001</v>
      </c>
      <c r="J280">
        <v>1.1775</v>
      </c>
    </row>
    <row r="281" spans="1:13" x14ac:dyDescent="0.3">
      <c r="A281" s="5" t="s">
        <v>139</v>
      </c>
      <c r="B281">
        <v>0.89349999999999996</v>
      </c>
      <c r="C281">
        <v>0.90069999999999995</v>
      </c>
      <c r="D281">
        <v>0.93840000000000001</v>
      </c>
      <c r="E281">
        <v>0.30209999999999998</v>
      </c>
      <c r="F281">
        <v>0.32229999999999998</v>
      </c>
      <c r="G281">
        <v>0.35930000000000001</v>
      </c>
      <c r="H281">
        <v>1.2165999999999999</v>
      </c>
      <c r="I281">
        <v>1.1504000000000001</v>
      </c>
      <c r="J281">
        <v>1.1972</v>
      </c>
    </row>
    <row r="282" spans="1:13" x14ac:dyDescent="0.3">
      <c r="A282" s="5" t="s">
        <v>143</v>
      </c>
      <c r="B282">
        <v>0.92930000000000001</v>
      </c>
      <c r="C282">
        <v>0.92220000000000002</v>
      </c>
      <c r="D282">
        <v>0.90569999999999995</v>
      </c>
      <c r="E282">
        <v>0.316</v>
      </c>
      <c r="F282">
        <v>0.31790000000000002</v>
      </c>
      <c r="G282">
        <v>0.34029999999999999</v>
      </c>
      <c r="H282">
        <v>1.2139</v>
      </c>
      <c r="I282">
        <v>1.196</v>
      </c>
      <c r="J282">
        <v>1.1897</v>
      </c>
    </row>
    <row r="283" spans="1:13" x14ac:dyDescent="0.3">
      <c r="A283" s="5" t="s">
        <v>147</v>
      </c>
      <c r="B283">
        <v>0.88160000000000005</v>
      </c>
      <c r="C283">
        <v>0.9093</v>
      </c>
      <c r="D283">
        <v>0.86550000000000005</v>
      </c>
      <c r="E283">
        <v>0.34599999999999997</v>
      </c>
      <c r="F283">
        <v>0.3165</v>
      </c>
      <c r="G283">
        <v>0.33040000000000003</v>
      </c>
      <c r="H283">
        <v>1.179</v>
      </c>
      <c r="I283">
        <v>1.1726000000000001</v>
      </c>
      <c r="J283">
        <v>1.1201000000000001</v>
      </c>
    </row>
    <row r="284" spans="1:13" x14ac:dyDescent="0.3">
      <c r="A284" s="5" t="s">
        <v>151</v>
      </c>
      <c r="B284">
        <v>0.93269999999999997</v>
      </c>
      <c r="C284">
        <v>0.92930000000000001</v>
      </c>
      <c r="D284">
        <v>0.89219999999999999</v>
      </c>
      <c r="E284">
        <v>0.30380000000000001</v>
      </c>
      <c r="F284">
        <v>0.33810000000000001</v>
      </c>
      <c r="G284">
        <v>0.3125</v>
      </c>
      <c r="H284">
        <v>1.1619999999999999</v>
      </c>
      <c r="I284">
        <v>1.1178999999999999</v>
      </c>
      <c r="J284">
        <v>1.1182000000000001</v>
      </c>
    </row>
    <row r="285" spans="1:13" x14ac:dyDescent="0.3">
      <c r="A285" s="5" t="s">
        <v>155</v>
      </c>
      <c r="B285">
        <v>0.90739999999999998</v>
      </c>
      <c r="C285">
        <v>0.89029999999999998</v>
      </c>
      <c r="D285">
        <v>0.9042</v>
      </c>
      <c r="E285">
        <v>0.34870000000000001</v>
      </c>
      <c r="F285">
        <v>0.3095</v>
      </c>
      <c r="G285">
        <v>0.34210000000000002</v>
      </c>
      <c r="H285">
        <v>1468.57</v>
      </c>
      <c r="I285">
        <v>1.3363</v>
      </c>
      <c r="J285">
        <v>1.3384</v>
      </c>
    </row>
    <row r="287" spans="1:13" s="8" customFormat="1" x14ac:dyDescent="0.3">
      <c r="A287" s="8" t="s">
        <v>185</v>
      </c>
    </row>
    <row r="288" spans="1:13" x14ac:dyDescent="0.3"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  <c r="M288">
        <v>12</v>
      </c>
    </row>
    <row r="289" spans="1:13" x14ac:dyDescent="0.3">
      <c r="A289" s="5" t="s">
        <v>127</v>
      </c>
      <c r="B289">
        <v>0.95150000000000001</v>
      </c>
      <c r="C289">
        <v>0.89859999999999995</v>
      </c>
      <c r="D289">
        <v>0.79949999999999999</v>
      </c>
      <c r="E289">
        <v>0.2868</v>
      </c>
      <c r="F289">
        <v>0.33429999999999999</v>
      </c>
      <c r="G289">
        <v>0.33200000000000002</v>
      </c>
      <c r="H289">
        <v>1.2343</v>
      </c>
      <c r="I289">
        <v>1.2322</v>
      </c>
      <c r="J289">
        <v>1.2947</v>
      </c>
    </row>
    <row r="290" spans="1:13" x14ac:dyDescent="0.3">
      <c r="A290" s="5" t="s">
        <v>131</v>
      </c>
      <c r="B290">
        <v>0.86939999999999995</v>
      </c>
      <c r="C290">
        <v>0.91839999999999999</v>
      </c>
      <c r="D290">
        <v>0.85880000000000001</v>
      </c>
      <c r="E290">
        <v>0.31809999999999999</v>
      </c>
      <c r="F290">
        <v>0.3276</v>
      </c>
      <c r="G290">
        <v>0.32179999999999997</v>
      </c>
      <c r="H290">
        <v>1.1505000000000001</v>
      </c>
      <c r="I290">
        <v>1.1460999999999999</v>
      </c>
      <c r="J290">
        <v>1.1425000000000001</v>
      </c>
    </row>
    <row r="291" spans="1:13" x14ac:dyDescent="0.3">
      <c r="A291" s="5" t="s">
        <v>135</v>
      </c>
      <c r="B291">
        <v>0.91700000000000004</v>
      </c>
      <c r="C291">
        <v>0.90210000000000001</v>
      </c>
      <c r="D291">
        <v>0.93030000000000002</v>
      </c>
      <c r="E291">
        <v>0.31540000000000001</v>
      </c>
      <c r="F291">
        <v>0.31809999999999999</v>
      </c>
      <c r="G291">
        <v>0.31619999999999998</v>
      </c>
      <c r="H291">
        <v>1.1698</v>
      </c>
      <c r="I291">
        <v>1.1594</v>
      </c>
      <c r="J291">
        <v>1.1979</v>
      </c>
    </row>
    <row r="292" spans="1:13" x14ac:dyDescent="0.3">
      <c r="A292" s="5" t="s">
        <v>139</v>
      </c>
      <c r="B292">
        <v>0.89270000000000005</v>
      </c>
      <c r="C292">
        <v>0.90149999999999997</v>
      </c>
      <c r="D292">
        <v>0.94299999999999995</v>
      </c>
      <c r="E292">
        <v>0.30509999999999998</v>
      </c>
      <c r="F292">
        <v>0.32500000000000001</v>
      </c>
      <c r="G292">
        <v>0.36580000000000001</v>
      </c>
      <c r="H292">
        <v>1.2385999999999999</v>
      </c>
      <c r="I292">
        <v>1.1671</v>
      </c>
      <c r="J292">
        <v>1.2132000000000001</v>
      </c>
    </row>
    <row r="293" spans="1:13" x14ac:dyDescent="0.3">
      <c r="A293" s="5" t="s">
        <v>143</v>
      </c>
      <c r="B293">
        <v>0.92859999999999998</v>
      </c>
      <c r="C293">
        <v>0.92</v>
      </c>
      <c r="D293">
        <v>0.90339999999999998</v>
      </c>
      <c r="E293">
        <v>0.32119999999999999</v>
      </c>
      <c r="F293">
        <v>0.3226</v>
      </c>
      <c r="G293">
        <v>0.3422</v>
      </c>
      <c r="H293">
        <v>1.2364999999999999</v>
      </c>
      <c r="I293">
        <v>1.2164999999999999</v>
      </c>
      <c r="J293">
        <v>1.2048000000000001</v>
      </c>
    </row>
    <row r="294" spans="1:13" x14ac:dyDescent="0.3">
      <c r="A294" s="5" t="s">
        <v>147</v>
      </c>
      <c r="B294">
        <v>0.88759999999999994</v>
      </c>
      <c r="C294">
        <v>0.90980000000000005</v>
      </c>
      <c r="D294">
        <v>0.86919999999999997</v>
      </c>
      <c r="E294">
        <v>0.34599999999999997</v>
      </c>
      <c r="F294">
        <v>0.32029999999999997</v>
      </c>
      <c r="G294">
        <v>0.33400000000000002</v>
      </c>
      <c r="H294">
        <v>1.2014</v>
      </c>
      <c r="I294">
        <v>1.1838</v>
      </c>
      <c r="J294">
        <v>1.1376999999999999</v>
      </c>
    </row>
    <row r="295" spans="1:13" x14ac:dyDescent="0.3">
      <c r="A295" s="5" t="s">
        <v>151</v>
      </c>
      <c r="B295">
        <v>0.93510000000000004</v>
      </c>
      <c r="C295">
        <v>0.92859999999999998</v>
      </c>
      <c r="D295">
        <v>0.89410000000000001</v>
      </c>
      <c r="E295">
        <v>0.30530000000000002</v>
      </c>
      <c r="F295">
        <v>0.34189999999999998</v>
      </c>
      <c r="G295">
        <v>0.31659999999999999</v>
      </c>
      <c r="H295">
        <v>1.1795</v>
      </c>
      <c r="I295">
        <v>1.1349</v>
      </c>
      <c r="J295">
        <v>1.1344000000000001</v>
      </c>
    </row>
    <row r="296" spans="1:13" x14ac:dyDescent="0.3">
      <c r="A296" s="5" t="s">
        <v>155</v>
      </c>
      <c r="B296">
        <v>0.91069999999999995</v>
      </c>
      <c r="C296">
        <v>0.89380000000000004</v>
      </c>
      <c r="D296">
        <v>0.90449999999999997</v>
      </c>
      <c r="E296">
        <v>0.35110000000000002</v>
      </c>
      <c r="F296">
        <v>0.31209999999999999</v>
      </c>
      <c r="G296">
        <v>0.34229999999999999</v>
      </c>
      <c r="H296">
        <v>1468.59</v>
      </c>
      <c r="I296">
        <v>1.3533999999999999</v>
      </c>
      <c r="J296">
        <v>1.3617999999999999</v>
      </c>
    </row>
    <row r="298" spans="1:13" s="8" customFormat="1" x14ac:dyDescent="0.3">
      <c r="A298" s="8" t="s">
        <v>186</v>
      </c>
    </row>
    <row r="299" spans="1:13" x14ac:dyDescent="0.3">
      <c r="B299">
        <v>1</v>
      </c>
      <c r="C299">
        <v>2</v>
      </c>
      <c r="D299">
        <v>3</v>
      </c>
      <c r="E299">
        <v>4</v>
      </c>
      <c r="F299">
        <v>5</v>
      </c>
      <c r="G299">
        <v>6</v>
      </c>
      <c r="H299">
        <v>7</v>
      </c>
      <c r="I299">
        <v>8</v>
      </c>
      <c r="J299">
        <v>9</v>
      </c>
      <c r="K299">
        <v>10</v>
      </c>
      <c r="L299">
        <v>11</v>
      </c>
      <c r="M299">
        <v>12</v>
      </c>
    </row>
    <row r="300" spans="1:13" x14ac:dyDescent="0.3">
      <c r="A300" s="5" t="s">
        <v>127</v>
      </c>
      <c r="B300">
        <v>0.95399999999999996</v>
      </c>
      <c r="C300">
        <v>0.90059999999999996</v>
      </c>
      <c r="D300">
        <v>0.79900000000000004</v>
      </c>
      <c r="E300">
        <v>0.28720000000000001</v>
      </c>
      <c r="F300">
        <v>0.3387</v>
      </c>
      <c r="G300">
        <v>0.33650000000000002</v>
      </c>
      <c r="H300">
        <v>1.2548999999999999</v>
      </c>
      <c r="I300">
        <v>1.2486999999999999</v>
      </c>
      <c r="J300">
        <v>1.3169</v>
      </c>
    </row>
    <row r="301" spans="1:13" x14ac:dyDescent="0.3">
      <c r="A301" s="5" t="s">
        <v>131</v>
      </c>
      <c r="B301">
        <v>0.87</v>
      </c>
      <c r="C301">
        <v>0.92500000000000004</v>
      </c>
      <c r="D301">
        <v>0.86040000000000005</v>
      </c>
      <c r="E301">
        <v>0.32019999999999998</v>
      </c>
      <c r="F301">
        <v>0.32969999999999999</v>
      </c>
      <c r="G301">
        <v>0.32619999999999999</v>
      </c>
      <c r="H301">
        <v>1.1660999999999999</v>
      </c>
      <c r="I301">
        <v>1.1613</v>
      </c>
      <c r="J301">
        <v>1.1565000000000001</v>
      </c>
    </row>
    <row r="302" spans="1:13" x14ac:dyDescent="0.3">
      <c r="A302" s="5" t="s">
        <v>135</v>
      </c>
      <c r="B302">
        <v>0.91720000000000002</v>
      </c>
      <c r="C302">
        <v>0.89770000000000005</v>
      </c>
      <c r="D302">
        <v>0.93100000000000005</v>
      </c>
      <c r="E302">
        <v>0.31719999999999998</v>
      </c>
      <c r="F302">
        <v>0.32090000000000002</v>
      </c>
      <c r="G302">
        <v>0.32050000000000001</v>
      </c>
      <c r="H302">
        <v>1.19</v>
      </c>
      <c r="I302">
        <v>1.1717</v>
      </c>
      <c r="J302">
        <v>1.2131000000000001</v>
      </c>
    </row>
    <row r="303" spans="1:13" x14ac:dyDescent="0.3">
      <c r="A303" s="5" t="s">
        <v>139</v>
      </c>
      <c r="B303">
        <v>0.89670000000000005</v>
      </c>
      <c r="C303">
        <v>0.90290000000000004</v>
      </c>
      <c r="D303">
        <v>0.94099999999999995</v>
      </c>
      <c r="E303">
        <v>0.30640000000000001</v>
      </c>
      <c r="F303">
        <v>0.3291</v>
      </c>
      <c r="G303">
        <v>0.3705</v>
      </c>
      <c r="H303">
        <v>1.2513000000000001</v>
      </c>
      <c r="I303">
        <v>1.1875</v>
      </c>
      <c r="J303">
        <v>1.2270000000000001</v>
      </c>
    </row>
    <row r="304" spans="1:13" x14ac:dyDescent="0.3">
      <c r="A304" s="5" t="s">
        <v>143</v>
      </c>
      <c r="B304">
        <v>0.93500000000000005</v>
      </c>
      <c r="C304">
        <v>0.92259999999999998</v>
      </c>
      <c r="D304">
        <v>0.90339999999999998</v>
      </c>
      <c r="E304">
        <v>0.32569999999999999</v>
      </c>
      <c r="F304">
        <v>0.32440000000000002</v>
      </c>
      <c r="G304">
        <v>0.34810000000000002</v>
      </c>
      <c r="H304">
        <v>1.2544999999999999</v>
      </c>
      <c r="I304">
        <v>1.2350000000000001</v>
      </c>
      <c r="J304">
        <v>1.2255</v>
      </c>
    </row>
    <row r="305" spans="1:13" x14ac:dyDescent="0.3">
      <c r="A305" s="5" t="s">
        <v>147</v>
      </c>
      <c r="B305">
        <v>0.88660000000000005</v>
      </c>
      <c r="C305">
        <v>0.91039999999999999</v>
      </c>
      <c r="D305">
        <v>0.86250000000000004</v>
      </c>
      <c r="E305">
        <v>0.35070000000000001</v>
      </c>
      <c r="F305">
        <v>0.32640000000000002</v>
      </c>
      <c r="G305">
        <v>0.33589999999999998</v>
      </c>
      <c r="H305">
        <v>1.2185999999999999</v>
      </c>
      <c r="I305">
        <v>1.2009000000000001</v>
      </c>
      <c r="J305">
        <v>1.1511</v>
      </c>
    </row>
    <row r="306" spans="1:13" x14ac:dyDescent="0.3">
      <c r="A306" s="5" t="s">
        <v>151</v>
      </c>
      <c r="B306">
        <v>0.93330000000000002</v>
      </c>
      <c r="C306">
        <v>0.92579999999999996</v>
      </c>
      <c r="D306">
        <v>0.89539999999999997</v>
      </c>
      <c r="E306">
        <v>0.3049</v>
      </c>
      <c r="F306">
        <v>0.34520000000000001</v>
      </c>
      <c r="G306">
        <v>0.31990000000000002</v>
      </c>
      <c r="H306">
        <v>1.1937</v>
      </c>
      <c r="I306">
        <v>1.1496999999999999</v>
      </c>
      <c r="J306">
        <v>1.1473</v>
      </c>
    </row>
    <row r="307" spans="1:13" x14ac:dyDescent="0.3">
      <c r="A307" s="5" t="s">
        <v>155</v>
      </c>
      <c r="B307">
        <v>0.91379999999999995</v>
      </c>
      <c r="C307">
        <v>0.89349999999999996</v>
      </c>
      <c r="D307">
        <v>0.90710000000000002</v>
      </c>
      <c r="E307">
        <v>0.35470000000000002</v>
      </c>
      <c r="F307">
        <v>0.31640000000000001</v>
      </c>
      <c r="G307">
        <v>0.34239999999999998</v>
      </c>
      <c r="H307">
        <v>1468.61</v>
      </c>
      <c r="I307">
        <v>1.3740000000000001</v>
      </c>
      <c r="J307">
        <v>1.3765000000000001</v>
      </c>
    </row>
    <row r="309" spans="1:13" s="8" customFormat="1" x14ac:dyDescent="0.3">
      <c r="A309" s="8" t="s">
        <v>187</v>
      </c>
    </row>
    <row r="310" spans="1:13" x14ac:dyDescent="0.3"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  <c r="K310">
        <v>10</v>
      </c>
      <c r="L310">
        <v>11</v>
      </c>
      <c r="M310">
        <v>12</v>
      </c>
    </row>
    <row r="311" spans="1:13" x14ac:dyDescent="0.3">
      <c r="A311" s="5" t="s">
        <v>127</v>
      </c>
      <c r="B311">
        <v>0.95479999999999998</v>
      </c>
      <c r="C311">
        <v>0.89900000000000002</v>
      </c>
      <c r="D311">
        <v>0.80249999999999999</v>
      </c>
      <c r="E311">
        <v>0.29060000000000002</v>
      </c>
      <c r="F311">
        <v>0.34379999999999999</v>
      </c>
      <c r="G311">
        <v>0.33629999999999999</v>
      </c>
      <c r="H311">
        <v>1.2726</v>
      </c>
      <c r="I311">
        <v>1.2586999999999999</v>
      </c>
      <c r="J311">
        <v>1.3346</v>
      </c>
    </row>
    <row r="312" spans="1:13" x14ac:dyDescent="0.3">
      <c r="A312" s="5" t="s">
        <v>131</v>
      </c>
      <c r="B312">
        <v>0.87450000000000006</v>
      </c>
      <c r="C312">
        <v>0.92769999999999997</v>
      </c>
      <c r="D312">
        <v>0.85950000000000004</v>
      </c>
      <c r="E312">
        <v>0.32390000000000002</v>
      </c>
      <c r="F312">
        <v>0.3342</v>
      </c>
      <c r="G312">
        <v>0.32850000000000001</v>
      </c>
      <c r="H312">
        <v>1.1817</v>
      </c>
      <c r="I312">
        <v>1.1800999999999999</v>
      </c>
      <c r="J312">
        <v>1.1751</v>
      </c>
    </row>
    <row r="313" spans="1:13" x14ac:dyDescent="0.3">
      <c r="A313" s="5" t="s">
        <v>135</v>
      </c>
      <c r="B313">
        <v>0.91869999999999996</v>
      </c>
      <c r="C313">
        <v>0.90129999999999999</v>
      </c>
      <c r="D313">
        <v>0.93469999999999998</v>
      </c>
      <c r="E313">
        <v>0.3206</v>
      </c>
      <c r="F313">
        <v>0.32540000000000002</v>
      </c>
      <c r="G313">
        <v>0.3251</v>
      </c>
      <c r="H313">
        <v>1.206</v>
      </c>
      <c r="I313">
        <v>1.1910000000000001</v>
      </c>
      <c r="J313">
        <v>1.2302</v>
      </c>
    </row>
    <row r="314" spans="1:13" x14ac:dyDescent="0.3">
      <c r="A314" s="5" t="s">
        <v>139</v>
      </c>
      <c r="B314">
        <v>0.88939999999999997</v>
      </c>
      <c r="C314">
        <v>0.89990000000000003</v>
      </c>
      <c r="D314">
        <v>0.94110000000000005</v>
      </c>
      <c r="E314">
        <v>0.30630000000000002</v>
      </c>
      <c r="F314">
        <v>0.33389999999999997</v>
      </c>
      <c r="G314">
        <v>0.374</v>
      </c>
      <c r="H314">
        <v>1.2716000000000001</v>
      </c>
      <c r="I314">
        <v>1.1996</v>
      </c>
      <c r="J314">
        <v>1.2461</v>
      </c>
    </row>
    <row r="315" spans="1:13" x14ac:dyDescent="0.3">
      <c r="A315" s="5" t="s">
        <v>143</v>
      </c>
      <c r="B315">
        <v>0.9365</v>
      </c>
      <c r="C315">
        <v>0.92800000000000005</v>
      </c>
      <c r="D315">
        <v>0.90329999999999999</v>
      </c>
      <c r="E315">
        <v>0.32690000000000002</v>
      </c>
      <c r="F315">
        <v>0.3246</v>
      </c>
      <c r="G315">
        <v>0.35120000000000001</v>
      </c>
      <c r="H315">
        <v>1.2706999999999999</v>
      </c>
      <c r="I315">
        <v>1.2524</v>
      </c>
      <c r="J315">
        <v>1.2430000000000001</v>
      </c>
    </row>
    <row r="316" spans="1:13" x14ac:dyDescent="0.3">
      <c r="A316" s="5" t="s">
        <v>147</v>
      </c>
      <c r="B316">
        <v>0.88759999999999994</v>
      </c>
      <c r="C316">
        <v>0.9103</v>
      </c>
      <c r="D316">
        <v>0.86260000000000003</v>
      </c>
      <c r="E316">
        <v>0.35339999999999999</v>
      </c>
      <c r="F316">
        <v>0.33050000000000002</v>
      </c>
      <c r="G316">
        <v>0.33889999999999998</v>
      </c>
      <c r="H316">
        <v>1.2401</v>
      </c>
      <c r="I316">
        <v>1.222</v>
      </c>
      <c r="J316">
        <v>1.1713</v>
      </c>
    </row>
    <row r="317" spans="1:13" x14ac:dyDescent="0.3">
      <c r="A317" s="5" t="s">
        <v>151</v>
      </c>
      <c r="B317">
        <v>0.93479999999999996</v>
      </c>
      <c r="C317">
        <v>0.92649999999999999</v>
      </c>
      <c r="D317">
        <v>0.89700000000000002</v>
      </c>
      <c r="E317">
        <v>0.3075</v>
      </c>
      <c r="F317">
        <v>0.34710000000000002</v>
      </c>
      <c r="G317">
        <v>0.32379999999999998</v>
      </c>
      <c r="H317">
        <v>1.2121999999999999</v>
      </c>
      <c r="I317">
        <v>1.1679999999999999</v>
      </c>
      <c r="J317">
        <v>1.1611</v>
      </c>
    </row>
    <row r="318" spans="1:13" x14ac:dyDescent="0.3">
      <c r="A318" s="5" t="s">
        <v>155</v>
      </c>
      <c r="B318">
        <v>0.91749999999999998</v>
      </c>
      <c r="C318">
        <v>0.89649999999999996</v>
      </c>
      <c r="D318">
        <v>0.90939999999999999</v>
      </c>
      <c r="E318">
        <v>0.35770000000000002</v>
      </c>
      <c r="F318">
        <v>0.31859999999999999</v>
      </c>
      <c r="G318">
        <v>0.34410000000000002</v>
      </c>
      <c r="H318">
        <v>1468.62</v>
      </c>
      <c r="I318">
        <v>1.3875999999999999</v>
      </c>
      <c r="J318">
        <v>1.3889</v>
      </c>
    </row>
    <row r="320" spans="1:13" s="8" customFormat="1" x14ac:dyDescent="0.3">
      <c r="A320" s="8" t="s">
        <v>188</v>
      </c>
    </row>
    <row r="321" spans="1:13" x14ac:dyDescent="0.3">
      <c r="B321">
        <v>1</v>
      </c>
      <c r="C321">
        <v>2</v>
      </c>
      <c r="D321">
        <v>3</v>
      </c>
      <c r="E321">
        <v>4</v>
      </c>
      <c r="F321">
        <v>5</v>
      </c>
      <c r="G321">
        <v>6</v>
      </c>
      <c r="H321">
        <v>7</v>
      </c>
      <c r="I321">
        <v>8</v>
      </c>
      <c r="J321">
        <v>9</v>
      </c>
      <c r="K321">
        <v>10</v>
      </c>
      <c r="L321">
        <v>11</v>
      </c>
      <c r="M321">
        <v>12</v>
      </c>
    </row>
    <row r="322" spans="1:13" x14ac:dyDescent="0.3">
      <c r="A322" s="5" t="s">
        <v>127</v>
      </c>
      <c r="B322">
        <v>0.95589999999999997</v>
      </c>
      <c r="C322">
        <v>0.90139999999999998</v>
      </c>
      <c r="D322">
        <v>0.79990000000000006</v>
      </c>
      <c r="E322">
        <v>0.29320000000000002</v>
      </c>
      <c r="F322">
        <v>0.34699999999999998</v>
      </c>
      <c r="G322">
        <v>0.3382</v>
      </c>
      <c r="H322">
        <v>1.2911999999999999</v>
      </c>
      <c r="I322">
        <v>1.2793000000000001</v>
      </c>
      <c r="J322">
        <v>1.3585</v>
      </c>
    </row>
    <row r="323" spans="1:13" x14ac:dyDescent="0.3">
      <c r="A323" s="5" t="s">
        <v>131</v>
      </c>
      <c r="B323">
        <v>0.87529999999999997</v>
      </c>
      <c r="C323">
        <v>0.92579999999999996</v>
      </c>
      <c r="D323">
        <v>0.86570000000000003</v>
      </c>
      <c r="E323">
        <v>0.32719999999999999</v>
      </c>
      <c r="F323">
        <v>0.33460000000000001</v>
      </c>
      <c r="G323">
        <v>0.33200000000000002</v>
      </c>
      <c r="H323">
        <v>1.1987000000000001</v>
      </c>
      <c r="I323">
        <v>1.194</v>
      </c>
      <c r="J323">
        <v>1.1929000000000001</v>
      </c>
    </row>
    <row r="324" spans="1:13" x14ac:dyDescent="0.3">
      <c r="A324" s="5" t="s">
        <v>135</v>
      </c>
      <c r="B324">
        <v>0.91979999999999995</v>
      </c>
      <c r="C324">
        <v>0.89859999999999995</v>
      </c>
      <c r="D324">
        <v>0.9335</v>
      </c>
      <c r="E324">
        <v>0.31979999999999997</v>
      </c>
      <c r="F324">
        <v>0.32729999999999998</v>
      </c>
      <c r="G324">
        <v>0.32690000000000002</v>
      </c>
      <c r="H324">
        <v>1.2249000000000001</v>
      </c>
      <c r="I324">
        <v>1.2056</v>
      </c>
      <c r="J324">
        <v>1.2433000000000001</v>
      </c>
    </row>
    <row r="325" spans="1:13" x14ac:dyDescent="0.3">
      <c r="A325" s="5" t="s">
        <v>139</v>
      </c>
      <c r="B325">
        <v>0.89049999999999996</v>
      </c>
      <c r="C325">
        <v>0.90349999999999997</v>
      </c>
      <c r="D325">
        <v>0.9395</v>
      </c>
      <c r="E325">
        <v>0.30840000000000001</v>
      </c>
      <c r="F325">
        <v>0.33450000000000002</v>
      </c>
      <c r="G325">
        <v>0.37859999999999999</v>
      </c>
      <c r="H325">
        <v>1.2927</v>
      </c>
      <c r="I325">
        <v>1.2158</v>
      </c>
      <c r="J325">
        <v>1.2587999999999999</v>
      </c>
    </row>
    <row r="326" spans="1:13" x14ac:dyDescent="0.3">
      <c r="A326" s="5" t="s">
        <v>143</v>
      </c>
      <c r="B326">
        <v>0.93200000000000005</v>
      </c>
      <c r="C326">
        <v>0.92830000000000001</v>
      </c>
      <c r="D326">
        <v>0.90459999999999996</v>
      </c>
      <c r="E326">
        <v>0.3306</v>
      </c>
      <c r="F326">
        <v>0.32750000000000001</v>
      </c>
      <c r="G326">
        <v>0.35370000000000001</v>
      </c>
      <c r="H326">
        <v>1.2862</v>
      </c>
      <c r="I326">
        <v>1.2717000000000001</v>
      </c>
      <c r="J326">
        <v>1.2527999999999999</v>
      </c>
    </row>
    <row r="327" spans="1:13" x14ac:dyDescent="0.3">
      <c r="A327" s="5" t="s">
        <v>147</v>
      </c>
      <c r="B327">
        <v>0.88319999999999999</v>
      </c>
      <c r="C327">
        <v>0.91500000000000004</v>
      </c>
      <c r="D327">
        <v>0.86370000000000002</v>
      </c>
      <c r="E327">
        <v>0.3543</v>
      </c>
      <c r="F327">
        <v>0.33439999999999998</v>
      </c>
      <c r="G327">
        <v>0.34320000000000001</v>
      </c>
      <c r="H327">
        <v>1.2524999999999999</v>
      </c>
      <c r="I327">
        <v>1.2349000000000001</v>
      </c>
      <c r="J327">
        <v>1.1866000000000001</v>
      </c>
    </row>
    <row r="328" spans="1:13" x14ac:dyDescent="0.3">
      <c r="A328" s="5" t="s">
        <v>151</v>
      </c>
      <c r="B328">
        <v>0.92959999999999998</v>
      </c>
      <c r="C328">
        <v>0.92600000000000005</v>
      </c>
      <c r="D328">
        <v>0.8972</v>
      </c>
      <c r="E328">
        <v>0.3105</v>
      </c>
      <c r="F328">
        <v>0.35120000000000001</v>
      </c>
      <c r="G328">
        <v>0.32540000000000002</v>
      </c>
      <c r="H328">
        <v>1.2241</v>
      </c>
      <c r="I328">
        <v>1.1819999999999999</v>
      </c>
      <c r="J328">
        <v>1.1731</v>
      </c>
    </row>
    <row r="329" spans="1:13" x14ac:dyDescent="0.3">
      <c r="A329" s="5" t="s">
        <v>155</v>
      </c>
      <c r="B329">
        <v>0.92020000000000002</v>
      </c>
      <c r="C329">
        <v>0.89649999999999996</v>
      </c>
      <c r="D329">
        <v>0.90910000000000002</v>
      </c>
      <c r="E329">
        <v>0.36120000000000002</v>
      </c>
      <c r="F329">
        <v>0.3196</v>
      </c>
      <c r="G329">
        <v>0.3463</v>
      </c>
      <c r="H329">
        <v>1468.64</v>
      </c>
      <c r="I329">
        <v>1.4019999999999999</v>
      </c>
      <c r="J329">
        <v>1.4068000000000001</v>
      </c>
    </row>
    <row r="331" spans="1:13" s="8" customFormat="1" x14ac:dyDescent="0.3">
      <c r="A331" s="8" t="s">
        <v>189</v>
      </c>
    </row>
    <row r="332" spans="1:13" x14ac:dyDescent="0.3">
      <c r="B332">
        <v>1</v>
      </c>
      <c r="C332">
        <v>2</v>
      </c>
      <c r="D332">
        <v>3</v>
      </c>
      <c r="E332">
        <v>4</v>
      </c>
      <c r="F332">
        <v>5</v>
      </c>
      <c r="G332">
        <v>6</v>
      </c>
      <c r="H332">
        <v>7</v>
      </c>
      <c r="I332">
        <v>8</v>
      </c>
      <c r="J332">
        <v>9</v>
      </c>
      <c r="K332">
        <v>10</v>
      </c>
      <c r="L332">
        <v>11</v>
      </c>
      <c r="M332">
        <v>12</v>
      </c>
    </row>
    <row r="333" spans="1:13" x14ac:dyDescent="0.3">
      <c r="A333" s="5" t="s">
        <v>127</v>
      </c>
      <c r="B333">
        <v>0.95479999999999998</v>
      </c>
      <c r="C333">
        <v>0.90349999999999997</v>
      </c>
      <c r="D333">
        <v>0.80300000000000005</v>
      </c>
      <c r="E333">
        <v>0.2954</v>
      </c>
      <c r="F333">
        <v>0.34839999999999999</v>
      </c>
      <c r="G333">
        <v>0.34200000000000003</v>
      </c>
      <c r="H333">
        <v>1.3065</v>
      </c>
      <c r="I333">
        <v>1.2943</v>
      </c>
      <c r="J333">
        <v>1.3762000000000001</v>
      </c>
    </row>
    <row r="334" spans="1:13" x14ac:dyDescent="0.3">
      <c r="A334" s="5" t="s">
        <v>131</v>
      </c>
      <c r="B334">
        <v>0.87560000000000004</v>
      </c>
      <c r="C334">
        <v>0.92869999999999997</v>
      </c>
      <c r="D334">
        <v>0.86319999999999997</v>
      </c>
      <c r="E334">
        <v>0.33090000000000003</v>
      </c>
      <c r="F334">
        <v>0.33760000000000001</v>
      </c>
      <c r="G334">
        <v>0.33250000000000002</v>
      </c>
      <c r="H334">
        <v>1.2164999999999999</v>
      </c>
      <c r="I334">
        <v>1.2052</v>
      </c>
      <c r="J334">
        <v>1.2084999999999999</v>
      </c>
    </row>
    <row r="335" spans="1:13" x14ac:dyDescent="0.3">
      <c r="A335" s="5" t="s">
        <v>135</v>
      </c>
      <c r="B335">
        <v>0.92149999999999999</v>
      </c>
      <c r="C335">
        <v>0.89929999999999999</v>
      </c>
      <c r="D335">
        <v>0.93620000000000003</v>
      </c>
      <c r="E335">
        <v>0.32450000000000001</v>
      </c>
      <c r="F335">
        <v>0.32819999999999999</v>
      </c>
      <c r="G335">
        <v>0.32890000000000003</v>
      </c>
      <c r="H335">
        <v>1.2376</v>
      </c>
      <c r="I335">
        <v>1.2233000000000001</v>
      </c>
      <c r="J335">
        <v>1.2605</v>
      </c>
    </row>
    <row r="336" spans="1:13" x14ac:dyDescent="0.3">
      <c r="A336" s="5" t="s">
        <v>139</v>
      </c>
      <c r="B336">
        <v>0.88490000000000002</v>
      </c>
      <c r="C336">
        <v>0.90229999999999999</v>
      </c>
      <c r="D336">
        <v>0.93820000000000003</v>
      </c>
      <c r="E336">
        <v>0.31290000000000001</v>
      </c>
      <c r="F336">
        <v>0.3362</v>
      </c>
      <c r="G336">
        <v>0.38030000000000003</v>
      </c>
      <c r="H336">
        <v>1.3110999999999999</v>
      </c>
      <c r="I336">
        <v>1.2351000000000001</v>
      </c>
      <c r="J336">
        <v>1.2773000000000001</v>
      </c>
    </row>
    <row r="337" spans="1:13" x14ac:dyDescent="0.3">
      <c r="A337" s="5" t="s">
        <v>143</v>
      </c>
      <c r="B337">
        <v>0.92759999999999998</v>
      </c>
      <c r="C337">
        <v>0.93089999999999995</v>
      </c>
      <c r="D337">
        <v>0.90780000000000005</v>
      </c>
      <c r="E337">
        <v>0.33389999999999997</v>
      </c>
      <c r="F337">
        <v>0.33169999999999999</v>
      </c>
      <c r="G337">
        <v>0.35580000000000001</v>
      </c>
      <c r="H337">
        <v>1.2971999999999999</v>
      </c>
      <c r="I337">
        <v>1.2869999999999999</v>
      </c>
      <c r="J337">
        <v>1.274</v>
      </c>
    </row>
    <row r="338" spans="1:13" x14ac:dyDescent="0.3">
      <c r="A338" s="5" t="s">
        <v>147</v>
      </c>
      <c r="B338">
        <v>0.8861</v>
      </c>
      <c r="C338">
        <v>0.91579999999999995</v>
      </c>
      <c r="D338">
        <v>0.86529999999999996</v>
      </c>
      <c r="E338">
        <v>0.35880000000000001</v>
      </c>
      <c r="F338">
        <v>0.33710000000000001</v>
      </c>
      <c r="G338">
        <v>0.34360000000000002</v>
      </c>
      <c r="H338">
        <v>1.2771999999999999</v>
      </c>
      <c r="I338">
        <v>1.2467999999999999</v>
      </c>
      <c r="J338">
        <v>1.1992</v>
      </c>
    </row>
    <row r="339" spans="1:13" x14ac:dyDescent="0.3">
      <c r="A339" s="5" t="s">
        <v>151</v>
      </c>
      <c r="B339">
        <v>0.93289999999999995</v>
      </c>
      <c r="C339">
        <v>0.92510000000000003</v>
      </c>
      <c r="D339">
        <v>0.89549999999999996</v>
      </c>
      <c r="E339">
        <v>0.313</v>
      </c>
      <c r="F339">
        <v>0.35310000000000002</v>
      </c>
      <c r="G339">
        <v>0.32819999999999999</v>
      </c>
      <c r="H339">
        <v>1.2426999999999999</v>
      </c>
      <c r="I339">
        <v>1.1976</v>
      </c>
      <c r="J339">
        <v>1.1850000000000001</v>
      </c>
    </row>
    <row r="340" spans="1:13" x14ac:dyDescent="0.3">
      <c r="A340" s="5" t="s">
        <v>155</v>
      </c>
      <c r="B340">
        <v>0.91800000000000004</v>
      </c>
      <c r="C340">
        <v>0.89149999999999996</v>
      </c>
      <c r="D340">
        <v>0.90800000000000003</v>
      </c>
      <c r="E340">
        <v>0.36230000000000001</v>
      </c>
      <c r="F340">
        <v>0.32269999999999999</v>
      </c>
      <c r="G340">
        <v>0.34899999999999998</v>
      </c>
      <c r="H340">
        <v>1468.66</v>
      </c>
      <c r="I340">
        <v>1.4159999999999999</v>
      </c>
      <c r="J340">
        <v>1.4289000000000001</v>
      </c>
    </row>
    <row r="342" spans="1:13" s="8" customFormat="1" x14ac:dyDescent="0.3">
      <c r="A342" s="8" t="s">
        <v>190</v>
      </c>
    </row>
    <row r="343" spans="1:13" x14ac:dyDescent="0.3">
      <c r="B343">
        <v>1</v>
      </c>
      <c r="C343">
        <v>2</v>
      </c>
      <c r="D343">
        <v>3</v>
      </c>
      <c r="E343">
        <v>4</v>
      </c>
      <c r="F343">
        <v>5</v>
      </c>
      <c r="G343">
        <v>6</v>
      </c>
      <c r="H343">
        <v>7</v>
      </c>
      <c r="I343">
        <v>8</v>
      </c>
      <c r="J343">
        <v>9</v>
      </c>
      <c r="K343">
        <v>10</v>
      </c>
      <c r="L343">
        <v>11</v>
      </c>
      <c r="M343">
        <v>12</v>
      </c>
    </row>
    <row r="344" spans="1:13" x14ac:dyDescent="0.3">
      <c r="A344" s="5" t="s">
        <v>127</v>
      </c>
      <c r="B344">
        <v>0.9536</v>
      </c>
      <c r="C344">
        <v>0.90039999999999998</v>
      </c>
      <c r="D344">
        <v>0.80700000000000005</v>
      </c>
      <c r="E344">
        <v>0.29880000000000001</v>
      </c>
      <c r="F344">
        <v>0.34920000000000001</v>
      </c>
      <c r="G344">
        <v>0.34039999999999998</v>
      </c>
      <c r="H344">
        <v>1.3208</v>
      </c>
      <c r="I344">
        <v>1.3128</v>
      </c>
      <c r="J344">
        <v>1.3947000000000001</v>
      </c>
    </row>
    <row r="345" spans="1:13" x14ac:dyDescent="0.3">
      <c r="A345" s="5" t="s">
        <v>131</v>
      </c>
      <c r="B345">
        <v>0.87180000000000002</v>
      </c>
      <c r="C345">
        <v>0.92859999999999998</v>
      </c>
      <c r="D345">
        <v>0.85929999999999995</v>
      </c>
      <c r="E345">
        <v>0.33389999999999997</v>
      </c>
      <c r="F345">
        <v>0.33979999999999999</v>
      </c>
      <c r="G345">
        <v>0.33579999999999999</v>
      </c>
      <c r="H345">
        <v>1.2321</v>
      </c>
      <c r="I345">
        <v>1.2199</v>
      </c>
      <c r="J345">
        <v>1.2276</v>
      </c>
    </row>
    <row r="346" spans="1:13" x14ac:dyDescent="0.3">
      <c r="A346" s="5" t="s">
        <v>135</v>
      </c>
      <c r="B346">
        <v>0.91739999999999999</v>
      </c>
      <c r="C346">
        <v>0.89549999999999996</v>
      </c>
      <c r="D346">
        <v>0.93130000000000002</v>
      </c>
      <c r="E346">
        <v>0.32450000000000001</v>
      </c>
      <c r="F346">
        <v>0.33260000000000001</v>
      </c>
      <c r="G346">
        <v>0.33169999999999999</v>
      </c>
      <c r="H346">
        <v>1.2545999999999999</v>
      </c>
      <c r="I346">
        <v>1.2355</v>
      </c>
      <c r="J346">
        <v>1.276</v>
      </c>
    </row>
    <row r="347" spans="1:13" x14ac:dyDescent="0.3">
      <c r="A347" s="5" t="s">
        <v>139</v>
      </c>
      <c r="B347">
        <v>0.88929999999999998</v>
      </c>
      <c r="C347">
        <v>0.89829999999999999</v>
      </c>
      <c r="D347">
        <v>0.93700000000000006</v>
      </c>
      <c r="E347">
        <v>0.31530000000000002</v>
      </c>
      <c r="F347">
        <v>0.34139999999999998</v>
      </c>
      <c r="G347">
        <v>0.38279999999999997</v>
      </c>
      <c r="H347">
        <v>1.327</v>
      </c>
      <c r="I347">
        <v>1.2483</v>
      </c>
      <c r="J347">
        <v>1.2941</v>
      </c>
    </row>
    <row r="348" spans="1:13" x14ac:dyDescent="0.3">
      <c r="A348" s="5" t="s">
        <v>143</v>
      </c>
      <c r="B348">
        <v>0.92369999999999997</v>
      </c>
      <c r="C348">
        <v>0.93020000000000003</v>
      </c>
      <c r="D348">
        <v>0.90539999999999998</v>
      </c>
      <c r="E348">
        <v>0.33639999999999998</v>
      </c>
      <c r="F348">
        <v>0.33479999999999999</v>
      </c>
      <c r="G348">
        <v>0.35820000000000002</v>
      </c>
      <c r="H348">
        <v>1.3128</v>
      </c>
      <c r="I348">
        <v>1.3041</v>
      </c>
      <c r="J348">
        <v>1.2881</v>
      </c>
    </row>
    <row r="349" spans="1:13" x14ac:dyDescent="0.3">
      <c r="A349" s="5" t="s">
        <v>147</v>
      </c>
      <c r="B349">
        <v>0.88</v>
      </c>
      <c r="C349">
        <v>0.91239999999999999</v>
      </c>
      <c r="D349">
        <v>0.86699999999999999</v>
      </c>
      <c r="E349">
        <v>0.36359999999999998</v>
      </c>
      <c r="F349">
        <v>0.34260000000000002</v>
      </c>
      <c r="G349">
        <v>0.3448</v>
      </c>
      <c r="H349">
        <v>1.2907999999999999</v>
      </c>
      <c r="I349">
        <v>1.2635000000000001</v>
      </c>
      <c r="J349">
        <v>1.2182999999999999</v>
      </c>
    </row>
    <row r="350" spans="1:13" x14ac:dyDescent="0.3">
      <c r="A350" s="5" t="s">
        <v>151</v>
      </c>
      <c r="B350">
        <v>0.93540000000000001</v>
      </c>
      <c r="C350">
        <v>0.9284</v>
      </c>
      <c r="D350">
        <v>0.89580000000000004</v>
      </c>
      <c r="E350">
        <v>0.31359999999999999</v>
      </c>
      <c r="F350">
        <v>0.3569</v>
      </c>
      <c r="G350">
        <v>0.3301</v>
      </c>
      <c r="H350">
        <v>1.2531000000000001</v>
      </c>
      <c r="I350">
        <v>1.2071000000000001</v>
      </c>
      <c r="J350">
        <v>1.1931</v>
      </c>
    </row>
    <row r="351" spans="1:13" x14ac:dyDescent="0.3">
      <c r="A351" s="5" t="s">
        <v>155</v>
      </c>
      <c r="B351">
        <v>0.91469999999999996</v>
      </c>
      <c r="C351">
        <v>0.89270000000000005</v>
      </c>
      <c r="D351">
        <v>0.90769999999999995</v>
      </c>
      <c r="E351">
        <v>0.36430000000000001</v>
      </c>
      <c r="F351">
        <v>0.32369999999999999</v>
      </c>
      <c r="G351">
        <v>0.3513</v>
      </c>
      <c r="H351">
        <v>1468.67</v>
      </c>
      <c r="I351">
        <v>1.4341999999999999</v>
      </c>
      <c r="J351">
        <v>1.4446000000000001</v>
      </c>
    </row>
    <row r="353" spans="1:13" s="8" customFormat="1" x14ac:dyDescent="0.3">
      <c r="A353" s="8" t="s">
        <v>191</v>
      </c>
    </row>
    <row r="354" spans="1:13" x14ac:dyDescent="0.3"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I354">
        <v>8</v>
      </c>
      <c r="J354">
        <v>9</v>
      </c>
      <c r="K354">
        <v>10</v>
      </c>
      <c r="L354">
        <v>11</v>
      </c>
      <c r="M354">
        <v>12</v>
      </c>
    </row>
    <row r="355" spans="1:13" x14ac:dyDescent="0.3">
      <c r="A355" s="5" t="s">
        <v>127</v>
      </c>
      <c r="B355">
        <v>0.95169999999999999</v>
      </c>
      <c r="C355">
        <v>0.90400000000000003</v>
      </c>
      <c r="D355">
        <v>0.80769999999999997</v>
      </c>
      <c r="E355">
        <v>0.30009999999999998</v>
      </c>
      <c r="F355">
        <v>0.35270000000000001</v>
      </c>
      <c r="G355">
        <v>0.34329999999999999</v>
      </c>
      <c r="H355">
        <v>1.3348</v>
      </c>
      <c r="I355">
        <v>1.3255999999999999</v>
      </c>
      <c r="J355">
        <v>1.41</v>
      </c>
    </row>
    <row r="356" spans="1:13" x14ac:dyDescent="0.3">
      <c r="A356" s="5" t="s">
        <v>131</v>
      </c>
      <c r="B356">
        <v>0.87319999999999998</v>
      </c>
      <c r="C356">
        <v>0.92979999999999996</v>
      </c>
      <c r="D356">
        <v>0.85660000000000003</v>
      </c>
      <c r="E356">
        <v>0.33479999999999999</v>
      </c>
      <c r="F356">
        <v>0.34370000000000001</v>
      </c>
      <c r="G356">
        <v>0.33829999999999999</v>
      </c>
      <c r="H356">
        <v>1.2478</v>
      </c>
      <c r="I356">
        <v>1.2299</v>
      </c>
      <c r="J356">
        <v>1.244</v>
      </c>
    </row>
    <row r="357" spans="1:13" x14ac:dyDescent="0.3">
      <c r="A357" s="5" t="s">
        <v>135</v>
      </c>
      <c r="B357">
        <v>0.91269999999999996</v>
      </c>
      <c r="C357">
        <v>0.89810000000000001</v>
      </c>
      <c r="D357">
        <v>0.9304</v>
      </c>
      <c r="E357">
        <v>0.32740000000000002</v>
      </c>
      <c r="F357">
        <v>0.3347</v>
      </c>
      <c r="G357">
        <v>0.33129999999999998</v>
      </c>
      <c r="H357">
        <v>1.2683</v>
      </c>
      <c r="I357">
        <v>1.2459</v>
      </c>
      <c r="J357">
        <v>1.2947</v>
      </c>
    </row>
    <row r="358" spans="1:13" x14ac:dyDescent="0.3">
      <c r="A358" s="5" t="s">
        <v>139</v>
      </c>
      <c r="B358">
        <v>0.88839999999999997</v>
      </c>
      <c r="C358">
        <v>0.90139999999999998</v>
      </c>
      <c r="D358">
        <v>0.93589999999999995</v>
      </c>
      <c r="E358">
        <v>0.3165</v>
      </c>
      <c r="F358">
        <v>0.34460000000000002</v>
      </c>
      <c r="G358">
        <v>0.38429999999999997</v>
      </c>
      <c r="H358">
        <v>1.343</v>
      </c>
      <c r="I358">
        <v>1.2645999999999999</v>
      </c>
      <c r="J358">
        <v>1.3142</v>
      </c>
    </row>
    <row r="359" spans="1:13" x14ac:dyDescent="0.3">
      <c r="A359" s="5" t="s">
        <v>143</v>
      </c>
      <c r="B359">
        <v>0.92400000000000004</v>
      </c>
      <c r="C359">
        <v>0.9325</v>
      </c>
      <c r="D359">
        <v>0.90469999999999995</v>
      </c>
      <c r="E359">
        <v>0.34060000000000001</v>
      </c>
      <c r="F359">
        <v>0.33729999999999999</v>
      </c>
      <c r="G359">
        <v>0.36130000000000001</v>
      </c>
      <c r="H359">
        <v>1.3309</v>
      </c>
      <c r="I359">
        <v>1.3174999999999999</v>
      </c>
      <c r="J359">
        <v>1.3003</v>
      </c>
    </row>
    <row r="360" spans="1:13" x14ac:dyDescent="0.3">
      <c r="A360" s="5" t="s">
        <v>147</v>
      </c>
      <c r="B360">
        <v>0.88070000000000004</v>
      </c>
      <c r="C360">
        <v>0.91690000000000005</v>
      </c>
      <c r="D360">
        <v>0.86729999999999996</v>
      </c>
      <c r="E360">
        <v>0.36309999999999998</v>
      </c>
      <c r="F360">
        <v>0.34379999999999999</v>
      </c>
      <c r="G360">
        <v>0.34810000000000002</v>
      </c>
      <c r="H360">
        <v>1.3075000000000001</v>
      </c>
      <c r="I360">
        <v>1.2753000000000001</v>
      </c>
      <c r="J360">
        <v>1.2339</v>
      </c>
    </row>
    <row r="361" spans="1:13" x14ac:dyDescent="0.3">
      <c r="A361" s="5" t="s">
        <v>151</v>
      </c>
      <c r="B361">
        <v>0.93410000000000004</v>
      </c>
      <c r="C361">
        <v>0.92779999999999996</v>
      </c>
      <c r="D361">
        <v>0.89159999999999995</v>
      </c>
      <c r="E361">
        <v>0.31480000000000002</v>
      </c>
      <c r="F361">
        <v>0.35620000000000002</v>
      </c>
      <c r="G361">
        <v>0.33160000000000001</v>
      </c>
      <c r="H361">
        <v>1.2670999999999999</v>
      </c>
      <c r="I361">
        <v>1.224</v>
      </c>
      <c r="J361">
        <v>1.2107000000000001</v>
      </c>
    </row>
    <row r="362" spans="1:13" x14ac:dyDescent="0.3">
      <c r="A362" s="5" t="s">
        <v>155</v>
      </c>
      <c r="B362">
        <v>0.91220000000000001</v>
      </c>
      <c r="C362">
        <v>0.8921</v>
      </c>
      <c r="D362">
        <v>0.9083</v>
      </c>
      <c r="E362">
        <v>0.3664</v>
      </c>
      <c r="F362">
        <v>0.32640000000000002</v>
      </c>
      <c r="G362">
        <v>0.35249999999999998</v>
      </c>
      <c r="H362">
        <v>1468.68</v>
      </c>
      <c r="I362">
        <v>1.4460999999999999</v>
      </c>
      <c r="J362">
        <v>1.4572000000000001</v>
      </c>
    </row>
    <row r="364" spans="1:13" s="8" customFormat="1" x14ac:dyDescent="0.3">
      <c r="A364" s="8" t="s">
        <v>192</v>
      </c>
    </row>
    <row r="365" spans="1:13" x14ac:dyDescent="0.3">
      <c r="B365">
        <v>1</v>
      </c>
      <c r="C365">
        <v>2</v>
      </c>
      <c r="D365">
        <v>3</v>
      </c>
      <c r="E365">
        <v>4</v>
      </c>
      <c r="F365">
        <v>5</v>
      </c>
      <c r="G365">
        <v>6</v>
      </c>
      <c r="H365">
        <v>7</v>
      </c>
      <c r="I365">
        <v>8</v>
      </c>
      <c r="J365">
        <v>9</v>
      </c>
      <c r="K365">
        <v>10</v>
      </c>
      <c r="L365">
        <v>11</v>
      </c>
      <c r="M365">
        <v>12</v>
      </c>
    </row>
    <row r="366" spans="1:13" x14ac:dyDescent="0.3">
      <c r="A366" s="5" t="s">
        <v>127</v>
      </c>
      <c r="B366">
        <v>0.95299999999999996</v>
      </c>
      <c r="C366">
        <v>0.90390000000000004</v>
      </c>
      <c r="D366">
        <v>0.80769999999999997</v>
      </c>
      <c r="E366">
        <v>0.30149999999999999</v>
      </c>
      <c r="F366">
        <v>0.35580000000000001</v>
      </c>
      <c r="G366">
        <v>0.34429999999999999</v>
      </c>
      <c r="H366">
        <v>1.3481000000000001</v>
      </c>
      <c r="I366">
        <v>1.3419000000000001</v>
      </c>
      <c r="J366">
        <v>1.4255</v>
      </c>
    </row>
    <row r="367" spans="1:13" x14ac:dyDescent="0.3">
      <c r="A367" s="5" t="s">
        <v>131</v>
      </c>
      <c r="B367">
        <v>0.87160000000000004</v>
      </c>
      <c r="C367">
        <v>0.93059999999999998</v>
      </c>
      <c r="D367">
        <v>0.86</v>
      </c>
      <c r="E367">
        <v>0.3367</v>
      </c>
      <c r="F367">
        <v>0.34439999999999998</v>
      </c>
      <c r="G367">
        <v>0.34</v>
      </c>
      <c r="H367">
        <v>1.2641</v>
      </c>
      <c r="I367">
        <v>1.2448999999999999</v>
      </c>
      <c r="J367">
        <v>1.2587999999999999</v>
      </c>
    </row>
    <row r="368" spans="1:13" x14ac:dyDescent="0.3">
      <c r="A368" s="5" t="s">
        <v>135</v>
      </c>
      <c r="B368">
        <v>0.90969999999999995</v>
      </c>
      <c r="C368">
        <v>0.90090000000000003</v>
      </c>
      <c r="D368">
        <v>0.92900000000000005</v>
      </c>
      <c r="E368">
        <v>0.32929999999999998</v>
      </c>
      <c r="F368">
        <v>0.33760000000000001</v>
      </c>
      <c r="G368">
        <v>0.33429999999999999</v>
      </c>
      <c r="H368">
        <v>1.2843</v>
      </c>
      <c r="I368">
        <v>1.2563</v>
      </c>
      <c r="J368">
        <v>1.3091999999999999</v>
      </c>
    </row>
    <row r="369" spans="1:13" x14ac:dyDescent="0.3">
      <c r="A369" s="5" t="s">
        <v>139</v>
      </c>
      <c r="B369">
        <v>0.87980000000000003</v>
      </c>
      <c r="C369">
        <v>0.90349999999999997</v>
      </c>
      <c r="D369">
        <v>0.9365</v>
      </c>
      <c r="E369">
        <v>0.31669999999999998</v>
      </c>
      <c r="F369">
        <v>0.34539999999999998</v>
      </c>
      <c r="G369">
        <v>0.38669999999999999</v>
      </c>
      <c r="H369">
        <v>1.3545</v>
      </c>
      <c r="I369">
        <v>1.2759</v>
      </c>
      <c r="J369">
        <v>1.3278000000000001</v>
      </c>
    </row>
    <row r="370" spans="1:13" x14ac:dyDescent="0.3">
      <c r="A370" s="5" t="s">
        <v>143</v>
      </c>
      <c r="B370">
        <v>0.9284</v>
      </c>
      <c r="C370">
        <v>0.93100000000000005</v>
      </c>
      <c r="D370">
        <v>0.90529999999999999</v>
      </c>
      <c r="E370">
        <v>0.3422</v>
      </c>
      <c r="F370">
        <v>0.33750000000000002</v>
      </c>
      <c r="G370">
        <v>0.36630000000000001</v>
      </c>
      <c r="H370">
        <v>1.3458000000000001</v>
      </c>
      <c r="I370">
        <v>1.3277000000000001</v>
      </c>
      <c r="J370">
        <v>1.3138000000000001</v>
      </c>
    </row>
    <row r="371" spans="1:13" x14ac:dyDescent="0.3">
      <c r="A371" s="5" t="s">
        <v>147</v>
      </c>
      <c r="B371">
        <v>0.87280000000000002</v>
      </c>
      <c r="C371">
        <v>0.92</v>
      </c>
      <c r="D371">
        <v>0.86870000000000003</v>
      </c>
      <c r="E371">
        <v>0.3674</v>
      </c>
      <c r="F371">
        <v>0.34820000000000001</v>
      </c>
      <c r="G371">
        <v>0.3508</v>
      </c>
      <c r="H371">
        <v>1.3240000000000001</v>
      </c>
      <c r="I371">
        <v>1.2909999999999999</v>
      </c>
      <c r="J371">
        <v>1.2499</v>
      </c>
    </row>
    <row r="372" spans="1:13" x14ac:dyDescent="0.3">
      <c r="A372" s="5" t="s">
        <v>151</v>
      </c>
      <c r="B372">
        <v>0.93140000000000001</v>
      </c>
      <c r="C372">
        <v>0.92730000000000001</v>
      </c>
      <c r="D372">
        <v>0.89359999999999995</v>
      </c>
      <c r="E372">
        <v>0.31490000000000001</v>
      </c>
      <c r="F372">
        <v>0.35649999999999998</v>
      </c>
      <c r="G372">
        <v>0.33450000000000002</v>
      </c>
      <c r="H372">
        <v>1.2796000000000001</v>
      </c>
      <c r="I372">
        <v>1.2383999999999999</v>
      </c>
      <c r="J372">
        <v>1.2261</v>
      </c>
    </row>
    <row r="373" spans="1:13" x14ac:dyDescent="0.3">
      <c r="A373" s="5" t="s">
        <v>155</v>
      </c>
      <c r="B373">
        <v>0.91200000000000003</v>
      </c>
      <c r="C373">
        <v>0.89059999999999995</v>
      </c>
      <c r="D373">
        <v>0.9083</v>
      </c>
      <c r="E373">
        <v>0.36649999999999999</v>
      </c>
      <c r="F373">
        <v>0.32750000000000001</v>
      </c>
      <c r="G373">
        <v>0.35439999999999999</v>
      </c>
      <c r="H373">
        <v>1468.7</v>
      </c>
      <c r="I373">
        <v>1.4639</v>
      </c>
      <c r="J373">
        <v>1.4810000000000001</v>
      </c>
    </row>
    <row r="375" spans="1:13" s="8" customFormat="1" x14ac:dyDescent="0.3">
      <c r="A375" s="8" t="s">
        <v>193</v>
      </c>
    </row>
    <row r="376" spans="1:13" x14ac:dyDescent="0.3"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H376">
        <v>7</v>
      </c>
      <c r="I376">
        <v>8</v>
      </c>
      <c r="J376">
        <v>9</v>
      </c>
      <c r="K376">
        <v>10</v>
      </c>
      <c r="L376">
        <v>11</v>
      </c>
      <c r="M376">
        <v>12</v>
      </c>
    </row>
    <row r="377" spans="1:13" x14ac:dyDescent="0.3">
      <c r="A377" s="5" t="s">
        <v>127</v>
      </c>
      <c r="B377">
        <v>0.95189999999999997</v>
      </c>
      <c r="C377">
        <v>0.90500000000000003</v>
      </c>
      <c r="D377">
        <v>0.80969999999999998</v>
      </c>
      <c r="E377">
        <v>0.30320000000000003</v>
      </c>
      <c r="F377">
        <v>0.35859999999999997</v>
      </c>
      <c r="G377">
        <v>0.3448</v>
      </c>
      <c r="H377">
        <v>1.3626</v>
      </c>
      <c r="I377">
        <v>1.3559000000000001</v>
      </c>
      <c r="J377">
        <v>1.4420999999999999</v>
      </c>
    </row>
    <row r="378" spans="1:13" x14ac:dyDescent="0.3">
      <c r="A378" s="5" t="s">
        <v>131</v>
      </c>
      <c r="B378">
        <v>0.87539999999999996</v>
      </c>
      <c r="C378">
        <v>0.93579999999999997</v>
      </c>
      <c r="D378">
        <v>0.86140000000000005</v>
      </c>
      <c r="E378">
        <v>0.33700000000000002</v>
      </c>
      <c r="F378">
        <v>0.34639999999999999</v>
      </c>
      <c r="G378">
        <v>0.34089999999999998</v>
      </c>
      <c r="H378">
        <v>1.2771999999999999</v>
      </c>
      <c r="I378">
        <v>1.2613000000000001</v>
      </c>
      <c r="J378">
        <v>1.2758</v>
      </c>
    </row>
    <row r="379" spans="1:13" x14ac:dyDescent="0.3">
      <c r="A379" s="5" t="s">
        <v>135</v>
      </c>
      <c r="B379">
        <v>0.90900000000000003</v>
      </c>
      <c r="C379">
        <v>0.89900000000000002</v>
      </c>
      <c r="D379">
        <v>0.93</v>
      </c>
      <c r="E379">
        <v>0.3306</v>
      </c>
      <c r="F379">
        <v>0.3417</v>
      </c>
      <c r="G379">
        <v>0.3362</v>
      </c>
      <c r="H379">
        <v>1.3028999999999999</v>
      </c>
      <c r="I379">
        <v>1.2716000000000001</v>
      </c>
      <c r="J379">
        <v>1.3274999999999999</v>
      </c>
    </row>
    <row r="380" spans="1:13" x14ac:dyDescent="0.3">
      <c r="A380" s="5" t="s">
        <v>139</v>
      </c>
      <c r="B380">
        <v>0.87980000000000003</v>
      </c>
      <c r="C380">
        <v>0.90200000000000002</v>
      </c>
      <c r="D380">
        <v>0.93830000000000002</v>
      </c>
      <c r="E380">
        <v>0.32179999999999997</v>
      </c>
      <c r="F380">
        <v>0.34839999999999999</v>
      </c>
      <c r="G380">
        <v>0.38950000000000001</v>
      </c>
      <c r="H380">
        <v>1.3652</v>
      </c>
      <c r="I380">
        <v>1.2885</v>
      </c>
      <c r="J380">
        <v>1.3464</v>
      </c>
    </row>
    <row r="381" spans="1:13" x14ac:dyDescent="0.3">
      <c r="A381" s="5" t="s">
        <v>143</v>
      </c>
      <c r="B381">
        <v>0.92090000000000005</v>
      </c>
      <c r="C381">
        <v>0.93069999999999997</v>
      </c>
      <c r="D381">
        <v>0.90649999999999997</v>
      </c>
      <c r="E381">
        <v>0.34460000000000002</v>
      </c>
      <c r="F381">
        <v>0.33939999999999998</v>
      </c>
      <c r="G381">
        <v>0.37109999999999999</v>
      </c>
      <c r="H381">
        <v>1.3569</v>
      </c>
      <c r="I381">
        <v>1.3408</v>
      </c>
      <c r="J381">
        <v>1.3269</v>
      </c>
    </row>
    <row r="382" spans="1:13" x14ac:dyDescent="0.3">
      <c r="A382" s="5" t="s">
        <v>147</v>
      </c>
      <c r="B382">
        <v>0.87129999999999996</v>
      </c>
      <c r="C382">
        <v>0.92279999999999995</v>
      </c>
      <c r="D382">
        <v>0.8669</v>
      </c>
      <c r="E382">
        <v>0.36670000000000003</v>
      </c>
      <c r="F382">
        <v>0.35049999999999998</v>
      </c>
      <c r="G382">
        <v>0.35539999999999999</v>
      </c>
      <c r="H382">
        <v>1.3380000000000001</v>
      </c>
      <c r="I382">
        <v>1.3037000000000001</v>
      </c>
      <c r="J382">
        <v>1.2642</v>
      </c>
    </row>
    <row r="383" spans="1:13" x14ac:dyDescent="0.3">
      <c r="A383" s="5" t="s">
        <v>151</v>
      </c>
      <c r="B383">
        <v>0.93569999999999998</v>
      </c>
      <c r="C383">
        <v>0.9284</v>
      </c>
      <c r="D383">
        <v>0.89580000000000004</v>
      </c>
      <c r="E383">
        <v>0.3145</v>
      </c>
      <c r="F383">
        <v>0.35980000000000001</v>
      </c>
      <c r="G383">
        <v>0.33589999999999998</v>
      </c>
      <c r="H383">
        <v>1.2888999999999999</v>
      </c>
      <c r="I383">
        <v>1.2523</v>
      </c>
      <c r="J383">
        <v>1.2416</v>
      </c>
    </row>
    <row r="384" spans="1:13" x14ac:dyDescent="0.3">
      <c r="A384" s="5" t="s">
        <v>155</v>
      </c>
      <c r="B384">
        <v>0.90590000000000004</v>
      </c>
      <c r="C384">
        <v>0.89039999999999997</v>
      </c>
      <c r="D384">
        <v>0.91020000000000001</v>
      </c>
      <c r="E384">
        <v>0.36959999999999998</v>
      </c>
      <c r="F384">
        <v>0.32869999999999999</v>
      </c>
      <c r="G384">
        <v>0.35439999999999999</v>
      </c>
      <c r="H384">
        <v>1468.71</v>
      </c>
      <c r="I384">
        <v>1.4732000000000001</v>
      </c>
      <c r="J384">
        <v>1.4930000000000001</v>
      </c>
    </row>
    <row r="386" spans="1:13" s="8" customFormat="1" x14ac:dyDescent="0.3">
      <c r="A386" s="8" t="s">
        <v>194</v>
      </c>
    </row>
    <row r="387" spans="1:13" x14ac:dyDescent="0.3">
      <c r="B387">
        <v>1</v>
      </c>
      <c r="C387">
        <v>2</v>
      </c>
      <c r="D387">
        <v>3</v>
      </c>
      <c r="E387">
        <v>4</v>
      </c>
      <c r="F387">
        <v>5</v>
      </c>
      <c r="G387">
        <v>6</v>
      </c>
      <c r="H387">
        <v>7</v>
      </c>
      <c r="I387">
        <v>8</v>
      </c>
      <c r="J387">
        <v>9</v>
      </c>
      <c r="K387">
        <v>10</v>
      </c>
      <c r="L387">
        <v>11</v>
      </c>
      <c r="M387">
        <v>12</v>
      </c>
    </row>
    <row r="388" spans="1:13" x14ac:dyDescent="0.3">
      <c r="A388" s="5" t="s">
        <v>127</v>
      </c>
      <c r="B388">
        <v>0.95279999999999998</v>
      </c>
      <c r="C388">
        <v>0.90820000000000001</v>
      </c>
      <c r="D388">
        <v>0.81079999999999997</v>
      </c>
      <c r="E388">
        <v>0.30520000000000003</v>
      </c>
      <c r="F388">
        <v>0.35859999999999997</v>
      </c>
      <c r="G388">
        <v>0.34520000000000001</v>
      </c>
      <c r="H388">
        <v>1.3714</v>
      </c>
      <c r="I388">
        <v>1.3674999999999999</v>
      </c>
      <c r="J388">
        <v>1.4539</v>
      </c>
    </row>
    <row r="389" spans="1:13" x14ac:dyDescent="0.3">
      <c r="A389" s="5" t="s">
        <v>131</v>
      </c>
      <c r="B389">
        <v>0.87539999999999996</v>
      </c>
      <c r="C389">
        <v>0.93559999999999999</v>
      </c>
      <c r="D389">
        <v>0.85850000000000004</v>
      </c>
      <c r="E389">
        <v>0.33989999999999998</v>
      </c>
      <c r="F389">
        <v>0.34939999999999999</v>
      </c>
      <c r="G389">
        <v>0.34150000000000003</v>
      </c>
      <c r="H389">
        <v>1.2866</v>
      </c>
      <c r="I389">
        <v>1.2692000000000001</v>
      </c>
      <c r="J389">
        <v>1.2906</v>
      </c>
    </row>
    <row r="390" spans="1:13" x14ac:dyDescent="0.3">
      <c r="A390" s="5" t="s">
        <v>135</v>
      </c>
      <c r="B390">
        <v>0.90890000000000004</v>
      </c>
      <c r="C390">
        <v>0.90190000000000003</v>
      </c>
      <c r="D390">
        <v>0.93530000000000002</v>
      </c>
      <c r="E390">
        <v>0.33110000000000001</v>
      </c>
      <c r="F390">
        <v>0.34260000000000002</v>
      </c>
      <c r="G390">
        <v>0.33850000000000002</v>
      </c>
      <c r="H390">
        <v>1.3127</v>
      </c>
      <c r="I390">
        <v>1.2805</v>
      </c>
      <c r="J390">
        <v>1.3388</v>
      </c>
    </row>
    <row r="391" spans="1:13" x14ac:dyDescent="0.3">
      <c r="A391" s="5" t="s">
        <v>139</v>
      </c>
      <c r="B391">
        <v>0.87919999999999998</v>
      </c>
      <c r="C391">
        <v>0.90669999999999995</v>
      </c>
      <c r="D391">
        <v>0.93679999999999997</v>
      </c>
      <c r="E391">
        <v>0.32169999999999999</v>
      </c>
      <c r="F391">
        <v>0.35049999999999998</v>
      </c>
      <c r="G391">
        <v>0.39019999999999999</v>
      </c>
      <c r="H391">
        <v>1.3797999999999999</v>
      </c>
      <c r="I391">
        <v>1.2978000000000001</v>
      </c>
      <c r="J391">
        <v>1.3608</v>
      </c>
    </row>
    <row r="392" spans="1:13" x14ac:dyDescent="0.3">
      <c r="A392" s="5" t="s">
        <v>143</v>
      </c>
      <c r="B392">
        <v>0.92290000000000005</v>
      </c>
      <c r="C392">
        <v>0.93049999999999999</v>
      </c>
      <c r="D392">
        <v>0.90629999999999999</v>
      </c>
      <c r="E392">
        <v>0.34689999999999999</v>
      </c>
      <c r="F392">
        <v>0.33750000000000002</v>
      </c>
      <c r="G392">
        <v>0.3725</v>
      </c>
      <c r="H392">
        <v>1.3694</v>
      </c>
      <c r="I392">
        <v>1.3547</v>
      </c>
      <c r="J392">
        <v>1.3416999999999999</v>
      </c>
    </row>
    <row r="393" spans="1:13" x14ac:dyDescent="0.3">
      <c r="A393" s="5" t="s">
        <v>147</v>
      </c>
      <c r="B393">
        <v>0.86680000000000001</v>
      </c>
      <c r="C393">
        <v>0.92379999999999995</v>
      </c>
      <c r="D393">
        <v>0.86370000000000002</v>
      </c>
      <c r="E393">
        <v>0.37090000000000001</v>
      </c>
      <c r="F393">
        <v>0.35439999999999999</v>
      </c>
      <c r="G393">
        <v>0.35670000000000002</v>
      </c>
      <c r="H393">
        <v>1.3494999999999999</v>
      </c>
      <c r="I393">
        <v>1.3116000000000001</v>
      </c>
      <c r="J393">
        <v>1.2770999999999999</v>
      </c>
    </row>
    <row r="394" spans="1:13" x14ac:dyDescent="0.3">
      <c r="A394" s="5" t="s">
        <v>151</v>
      </c>
      <c r="B394">
        <v>0.93589999999999995</v>
      </c>
      <c r="C394">
        <v>0.92730000000000001</v>
      </c>
      <c r="D394">
        <v>0.89710000000000001</v>
      </c>
      <c r="E394">
        <v>0.31690000000000002</v>
      </c>
      <c r="F394">
        <v>0.36149999999999999</v>
      </c>
      <c r="G394">
        <v>0.33589999999999998</v>
      </c>
      <c r="H394">
        <v>1.3049999999999999</v>
      </c>
      <c r="I394">
        <v>1.2632000000000001</v>
      </c>
      <c r="J394">
        <v>1.2396</v>
      </c>
    </row>
    <row r="395" spans="1:13" x14ac:dyDescent="0.3">
      <c r="A395" s="5" t="s">
        <v>155</v>
      </c>
      <c r="B395">
        <v>0.90800000000000003</v>
      </c>
      <c r="C395">
        <v>0.88949999999999996</v>
      </c>
      <c r="D395">
        <v>0.90969999999999995</v>
      </c>
      <c r="E395">
        <v>0.36940000000000001</v>
      </c>
      <c r="F395">
        <v>0.33129999999999998</v>
      </c>
      <c r="G395">
        <v>0.35699999999999998</v>
      </c>
      <c r="H395">
        <v>1468.72</v>
      </c>
      <c r="I395">
        <v>1.4892000000000001</v>
      </c>
      <c r="J395">
        <v>1.5072000000000001</v>
      </c>
    </row>
    <row r="397" spans="1:13" s="8" customFormat="1" x14ac:dyDescent="0.3">
      <c r="A397" s="8" t="s">
        <v>195</v>
      </c>
    </row>
    <row r="398" spans="1:13" x14ac:dyDescent="0.3">
      <c r="B398">
        <v>1</v>
      </c>
      <c r="C398">
        <v>2</v>
      </c>
      <c r="D398">
        <v>3</v>
      </c>
      <c r="E398">
        <v>4</v>
      </c>
      <c r="F398">
        <v>5</v>
      </c>
      <c r="G398">
        <v>6</v>
      </c>
      <c r="H398">
        <v>7</v>
      </c>
      <c r="I398">
        <v>8</v>
      </c>
      <c r="J398">
        <v>9</v>
      </c>
      <c r="K398">
        <v>10</v>
      </c>
      <c r="L398">
        <v>11</v>
      </c>
      <c r="M398">
        <v>12</v>
      </c>
    </row>
    <row r="399" spans="1:13" x14ac:dyDescent="0.3">
      <c r="A399" s="5" t="s">
        <v>127</v>
      </c>
      <c r="B399">
        <v>0.95169999999999999</v>
      </c>
      <c r="C399">
        <v>0.91169999999999995</v>
      </c>
      <c r="D399">
        <v>0.81220000000000003</v>
      </c>
      <c r="E399">
        <v>0.307</v>
      </c>
      <c r="F399">
        <v>0.36120000000000002</v>
      </c>
      <c r="G399">
        <v>0.34720000000000001</v>
      </c>
      <c r="H399">
        <v>1.3867</v>
      </c>
      <c r="I399">
        <v>1.3819999999999999</v>
      </c>
      <c r="J399">
        <v>1.4685999999999999</v>
      </c>
    </row>
    <row r="400" spans="1:13" x14ac:dyDescent="0.3">
      <c r="A400" s="5" t="s">
        <v>131</v>
      </c>
      <c r="B400">
        <v>0.87490000000000001</v>
      </c>
      <c r="C400">
        <v>0.93700000000000006</v>
      </c>
      <c r="D400">
        <v>0.85870000000000002</v>
      </c>
      <c r="E400">
        <v>0.3407</v>
      </c>
      <c r="F400">
        <v>0.3498</v>
      </c>
      <c r="G400">
        <v>0.34420000000000001</v>
      </c>
      <c r="H400">
        <v>1.2976000000000001</v>
      </c>
      <c r="I400">
        <v>1.2758</v>
      </c>
      <c r="J400">
        <v>1.3002</v>
      </c>
    </row>
    <row r="401" spans="1:13" x14ac:dyDescent="0.3">
      <c r="A401" s="5" t="s">
        <v>135</v>
      </c>
      <c r="B401">
        <v>0.90749999999999997</v>
      </c>
      <c r="C401">
        <v>0.90290000000000004</v>
      </c>
      <c r="D401">
        <v>0.92849999999999999</v>
      </c>
      <c r="E401">
        <v>0.33279999999999998</v>
      </c>
      <c r="F401">
        <v>0.34420000000000001</v>
      </c>
      <c r="G401">
        <v>0.33929999999999999</v>
      </c>
      <c r="H401">
        <v>1.3268</v>
      </c>
      <c r="I401">
        <v>1.2928999999999999</v>
      </c>
      <c r="J401">
        <v>1.3521000000000001</v>
      </c>
    </row>
    <row r="402" spans="1:13" x14ac:dyDescent="0.3">
      <c r="A402" s="5" t="s">
        <v>139</v>
      </c>
      <c r="B402">
        <v>0.88200000000000001</v>
      </c>
      <c r="C402">
        <v>0.90449999999999997</v>
      </c>
      <c r="D402">
        <v>0.93920000000000003</v>
      </c>
      <c r="E402">
        <v>0.32329999999999998</v>
      </c>
      <c r="F402">
        <v>0.3498</v>
      </c>
      <c r="G402">
        <v>0.39379999999999998</v>
      </c>
      <c r="H402">
        <v>1.3915999999999999</v>
      </c>
      <c r="I402">
        <v>1.3065</v>
      </c>
      <c r="J402">
        <v>1.3717999999999999</v>
      </c>
    </row>
    <row r="403" spans="1:13" x14ac:dyDescent="0.3">
      <c r="A403" s="5" t="s">
        <v>143</v>
      </c>
      <c r="B403">
        <v>0.91900000000000004</v>
      </c>
      <c r="C403">
        <v>0.92889999999999995</v>
      </c>
      <c r="D403">
        <v>0.91</v>
      </c>
      <c r="E403">
        <v>0.34770000000000001</v>
      </c>
      <c r="F403">
        <v>0.34010000000000001</v>
      </c>
      <c r="G403">
        <v>0.37609999999999999</v>
      </c>
      <c r="H403">
        <v>1.3843000000000001</v>
      </c>
      <c r="I403">
        <v>1.3671</v>
      </c>
      <c r="J403">
        <v>1.3548</v>
      </c>
    </row>
    <row r="404" spans="1:13" x14ac:dyDescent="0.3">
      <c r="A404" s="5" t="s">
        <v>147</v>
      </c>
      <c r="B404">
        <v>0.86550000000000005</v>
      </c>
      <c r="C404">
        <v>0.92059999999999997</v>
      </c>
      <c r="D404">
        <v>0.86880000000000002</v>
      </c>
      <c r="E404">
        <v>0.371</v>
      </c>
      <c r="F404">
        <v>0.35680000000000001</v>
      </c>
      <c r="G404">
        <v>0.3589</v>
      </c>
      <c r="H404">
        <v>1.3658999999999999</v>
      </c>
      <c r="I404">
        <v>1.3252999999999999</v>
      </c>
      <c r="J404">
        <v>1.2870999999999999</v>
      </c>
    </row>
    <row r="405" spans="1:13" x14ac:dyDescent="0.3">
      <c r="A405" s="5" t="s">
        <v>151</v>
      </c>
      <c r="B405">
        <v>0.9294</v>
      </c>
      <c r="C405">
        <v>0.93240000000000001</v>
      </c>
      <c r="D405">
        <v>0.89870000000000005</v>
      </c>
      <c r="E405">
        <v>0.31850000000000001</v>
      </c>
      <c r="F405">
        <v>0.36159999999999998</v>
      </c>
      <c r="G405">
        <v>0.33850000000000002</v>
      </c>
      <c r="H405">
        <v>1.3143</v>
      </c>
      <c r="I405">
        <v>1.2773000000000001</v>
      </c>
      <c r="J405">
        <v>1.2543</v>
      </c>
    </row>
    <row r="406" spans="1:13" x14ac:dyDescent="0.3">
      <c r="A406" s="5" t="s">
        <v>155</v>
      </c>
      <c r="B406">
        <v>0.90600000000000003</v>
      </c>
      <c r="C406">
        <v>0.88890000000000002</v>
      </c>
      <c r="D406">
        <v>0.90880000000000005</v>
      </c>
      <c r="E406">
        <v>0.3715</v>
      </c>
      <c r="F406">
        <v>0.33479999999999999</v>
      </c>
      <c r="G406">
        <v>0.35830000000000001</v>
      </c>
      <c r="H406">
        <v>1468.74</v>
      </c>
      <c r="I406">
        <v>1.4997</v>
      </c>
      <c r="J406">
        <v>1.5169999999999999</v>
      </c>
    </row>
    <row r="408" spans="1:13" s="8" customFormat="1" x14ac:dyDescent="0.3">
      <c r="A408" s="8" t="s">
        <v>196</v>
      </c>
    </row>
    <row r="409" spans="1:13" x14ac:dyDescent="0.3">
      <c r="B409">
        <v>1</v>
      </c>
      <c r="C409">
        <v>2</v>
      </c>
      <c r="D409">
        <v>3</v>
      </c>
      <c r="E409">
        <v>4</v>
      </c>
      <c r="F409">
        <v>5</v>
      </c>
      <c r="G409">
        <v>6</v>
      </c>
      <c r="H409">
        <v>7</v>
      </c>
      <c r="I409">
        <v>8</v>
      </c>
      <c r="J409">
        <v>9</v>
      </c>
      <c r="K409">
        <v>10</v>
      </c>
      <c r="L409">
        <v>11</v>
      </c>
      <c r="M409">
        <v>12</v>
      </c>
    </row>
    <row r="410" spans="1:13" x14ac:dyDescent="0.3">
      <c r="A410" s="5" t="s">
        <v>127</v>
      </c>
      <c r="B410">
        <v>0.95599999999999996</v>
      </c>
      <c r="C410">
        <v>0.91459999999999997</v>
      </c>
      <c r="D410">
        <v>0.81410000000000005</v>
      </c>
      <c r="E410">
        <v>0.30759999999999998</v>
      </c>
      <c r="F410">
        <v>0.3624</v>
      </c>
      <c r="G410">
        <v>0.34839999999999999</v>
      </c>
      <c r="H410">
        <v>1.3975</v>
      </c>
      <c r="I410">
        <v>1.3945000000000001</v>
      </c>
      <c r="J410">
        <v>1.4809000000000001</v>
      </c>
    </row>
    <row r="411" spans="1:13" x14ac:dyDescent="0.3">
      <c r="A411" s="5" t="s">
        <v>131</v>
      </c>
      <c r="B411">
        <v>0.875</v>
      </c>
      <c r="C411">
        <v>0.93889999999999996</v>
      </c>
      <c r="D411">
        <v>0.86140000000000005</v>
      </c>
      <c r="E411">
        <v>0.34350000000000003</v>
      </c>
      <c r="F411">
        <v>0.34989999999999999</v>
      </c>
      <c r="G411">
        <v>0.34670000000000001</v>
      </c>
      <c r="H411">
        <v>1.3088</v>
      </c>
      <c r="I411">
        <v>1.2937000000000001</v>
      </c>
      <c r="J411">
        <v>1.3086</v>
      </c>
    </row>
    <row r="412" spans="1:13" x14ac:dyDescent="0.3">
      <c r="A412" s="5" t="s">
        <v>135</v>
      </c>
      <c r="B412">
        <v>0.9042</v>
      </c>
      <c r="C412">
        <v>0.90869999999999995</v>
      </c>
      <c r="D412">
        <v>0.93569999999999998</v>
      </c>
      <c r="E412">
        <v>0.33679999999999999</v>
      </c>
      <c r="F412">
        <v>0.34589999999999999</v>
      </c>
      <c r="G412">
        <v>0.34250000000000003</v>
      </c>
      <c r="H412">
        <v>1.3363</v>
      </c>
      <c r="I412">
        <v>1.3003</v>
      </c>
      <c r="J412">
        <v>1.3655999999999999</v>
      </c>
    </row>
    <row r="413" spans="1:13" x14ac:dyDescent="0.3">
      <c r="A413" s="5" t="s">
        <v>139</v>
      </c>
      <c r="B413">
        <v>0.88049999999999995</v>
      </c>
      <c r="C413">
        <v>0.90890000000000004</v>
      </c>
      <c r="D413">
        <v>0.94220000000000004</v>
      </c>
      <c r="E413">
        <v>0.32429999999999998</v>
      </c>
      <c r="F413">
        <v>0.35110000000000002</v>
      </c>
      <c r="G413">
        <v>0.39729999999999999</v>
      </c>
      <c r="H413">
        <v>1.4051</v>
      </c>
      <c r="I413">
        <v>1.3182</v>
      </c>
      <c r="J413">
        <v>1.3878999999999999</v>
      </c>
    </row>
    <row r="414" spans="1:13" x14ac:dyDescent="0.3">
      <c r="A414" s="5" t="s">
        <v>143</v>
      </c>
      <c r="B414">
        <v>0.91620000000000001</v>
      </c>
      <c r="C414">
        <v>0.92869999999999997</v>
      </c>
      <c r="D414">
        <v>0.91080000000000005</v>
      </c>
      <c r="E414">
        <v>0.3508</v>
      </c>
      <c r="F414">
        <v>0.34079999999999999</v>
      </c>
      <c r="G414">
        <v>0.37719999999999998</v>
      </c>
      <c r="H414">
        <v>1.3911</v>
      </c>
      <c r="I414">
        <v>1.3793</v>
      </c>
      <c r="J414">
        <v>1.3682000000000001</v>
      </c>
    </row>
    <row r="415" spans="1:13" x14ac:dyDescent="0.3">
      <c r="A415" s="5" t="s">
        <v>147</v>
      </c>
      <c r="B415">
        <v>0.8639</v>
      </c>
      <c r="C415">
        <v>0.92589999999999995</v>
      </c>
      <c r="D415">
        <v>0.86939999999999995</v>
      </c>
      <c r="E415">
        <v>0.37</v>
      </c>
      <c r="F415">
        <v>0.35949999999999999</v>
      </c>
      <c r="G415">
        <v>0.3594</v>
      </c>
      <c r="H415">
        <v>1.3813</v>
      </c>
      <c r="I415">
        <v>1.3408</v>
      </c>
      <c r="J415">
        <v>1.3052999999999999</v>
      </c>
    </row>
    <row r="416" spans="1:13" x14ac:dyDescent="0.3">
      <c r="A416" s="5" t="s">
        <v>151</v>
      </c>
      <c r="B416">
        <v>0.92900000000000005</v>
      </c>
      <c r="C416">
        <v>0.93269999999999997</v>
      </c>
      <c r="D416">
        <v>0.89929999999999999</v>
      </c>
      <c r="E416">
        <v>0.32079999999999997</v>
      </c>
      <c r="F416">
        <v>0.3639</v>
      </c>
      <c r="G416">
        <v>0.33879999999999999</v>
      </c>
      <c r="H416">
        <v>1.3255999999999999</v>
      </c>
      <c r="I416">
        <v>1.2883</v>
      </c>
      <c r="J416">
        <v>1.2663</v>
      </c>
    </row>
    <row r="417" spans="1:13" x14ac:dyDescent="0.3">
      <c r="A417" s="5" t="s">
        <v>155</v>
      </c>
      <c r="B417">
        <v>0.90649999999999997</v>
      </c>
      <c r="C417">
        <v>0.89</v>
      </c>
      <c r="D417">
        <v>0.91090000000000004</v>
      </c>
      <c r="E417">
        <v>0.37180000000000002</v>
      </c>
      <c r="F417">
        <v>0.33510000000000001</v>
      </c>
      <c r="G417">
        <v>0.3599</v>
      </c>
      <c r="H417">
        <v>1468.74</v>
      </c>
      <c r="I417">
        <v>1.5098</v>
      </c>
      <c r="J417">
        <v>1.5316000000000001</v>
      </c>
    </row>
    <row r="419" spans="1:13" s="8" customFormat="1" x14ac:dyDescent="0.3">
      <c r="A419" s="8" t="s">
        <v>197</v>
      </c>
    </row>
    <row r="420" spans="1:13" x14ac:dyDescent="0.3">
      <c r="B420">
        <v>1</v>
      </c>
      <c r="C420">
        <v>2</v>
      </c>
      <c r="D420">
        <v>3</v>
      </c>
      <c r="E420">
        <v>4</v>
      </c>
      <c r="F420">
        <v>5</v>
      </c>
      <c r="G420">
        <v>6</v>
      </c>
      <c r="H420">
        <v>7</v>
      </c>
      <c r="I420">
        <v>8</v>
      </c>
      <c r="J420">
        <v>9</v>
      </c>
      <c r="K420">
        <v>10</v>
      </c>
      <c r="L420">
        <v>11</v>
      </c>
      <c r="M420">
        <v>12</v>
      </c>
    </row>
    <row r="421" spans="1:13" x14ac:dyDescent="0.3">
      <c r="A421" s="5" t="s">
        <v>127</v>
      </c>
      <c r="B421">
        <v>0.95340000000000003</v>
      </c>
      <c r="C421">
        <v>0.91820000000000002</v>
      </c>
      <c r="D421">
        <v>0.81420000000000003</v>
      </c>
      <c r="E421">
        <v>0.30919999999999997</v>
      </c>
      <c r="F421">
        <v>0.36470000000000002</v>
      </c>
      <c r="G421">
        <v>0.34910000000000002</v>
      </c>
      <c r="H421">
        <v>1.4101999999999999</v>
      </c>
      <c r="I421">
        <v>1.4064000000000001</v>
      </c>
      <c r="J421">
        <v>1.4917</v>
      </c>
    </row>
    <row r="422" spans="1:13" x14ac:dyDescent="0.3">
      <c r="A422" s="5" t="s">
        <v>131</v>
      </c>
      <c r="B422">
        <v>0.87270000000000003</v>
      </c>
      <c r="C422">
        <v>0.94210000000000005</v>
      </c>
      <c r="D422">
        <v>0.86429999999999996</v>
      </c>
      <c r="E422">
        <v>0.34499999999999997</v>
      </c>
      <c r="F422">
        <v>0.35149999999999998</v>
      </c>
      <c r="G422">
        <v>0.34770000000000001</v>
      </c>
      <c r="H422">
        <v>1.3196000000000001</v>
      </c>
      <c r="I422">
        <v>1.3052999999999999</v>
      </c>
      <c r="J422">
        <v>1.3250999999999999</v>
      </c>
    </row>
    <row r="423" spans="1:13" x14ac:dyDescent="0.3">
      <c r="A423" s="5" t="s">
        <v>135</v>
      </c>
      <c r="B423">
        <v>0.90380000000000005</v>
      </c>
      <c r="C423">
        <v>0.90800000000000003</v>
      </c>
      <c r="D423">
        <v>0.9375</v>
      </c>
      <c r="E423">
        <v>0.33560000000000001</v>
      </c>
      <c r="F423">
        <v>0.34920000000000001</v>
      </c>
      <c r="G423">
        <v>0.34389999999999998</v>
      </c>
      <c r="H423">
        <v>1.3465</v>
      </c>
      <c r="I423">
        <v>1.3075000000000001</v>
      </c>
      <c r="J423">
        <v>1.3773</v>
      </c>
    </row>
    <row r="424" spans="1:13" x14ac:dyDescent="0.3">
      <c r="A424" s="5" t="s">
        <v>139</v>
      </c>
      <c r="B424">
        <v>0.88349999999999995</v>
      </c>
      <c r="C424">
        <v>0.90849999999999997</v>
      </c>
      <c r="D424">
        <v>0.94230000000000003</v>
      </c>
      <c r="E424">
        <v>0.32440000000000002</v>
      </c>
      <c r="F424">
        <v>0.35580000000000001</v>
      </c>
      <c r="G424">
        <v>0.3972</v>
      </c>
      <c r="H424">
        <v>1.4216</v>
      </c>
      <c r="I424">
        <v>1.3309</v>
      </c>
      <c r="J424">
        <v>1.4061999999999999</v>
      </c>
    </row>
    <row r="425" spans="1:13" x14ac:dyDescent="0.3">
      <c r="A425" s="5" t="s">
        <v>143</v>
      </c>
      <c r="B425">
        <v>0.91579999999999995</v>
      </c>
      <c r="C425">
        <v>0.92730000000000001</v>
      </c>
      <c r="D425">
        <v>0.91490000000000005</v>
      </c>
      <c r="E425">
        <v>0.35249999999999998</v>
      </c>
      <c r="F425">
        <v>0.34239999999999998</v>
      </c>
      <c r="G425">
        <v>0.3775</v>
      </c>
      <c r="H425">
        <v>1.3996</v>
      </c>
      <c r="I425">
        <v>1.3946000000000001</v>
      </c>
      <c r="J425">
        <v>1.3807</v>
      </c>
    </row>
    <row r="426" spans="1:13" x14ac:dyDescent="0.3">
      <c r="A426" s="5" t="s">
        <v>147</v>
      </c>
      <c r="B426">
        <v>0.86529999999999996</v>
      </c>
      <c r="C426">
        <v>0.92479999999999996</v>
      </c>
      <c r="D426">
        <v>0.87260000000000004</v>
      </c>
      <c r="E426">
        <v>0.37290000000000001</v>
      </c>
      <c r="F426">
        <v>0.35899999999999999</v>
      </c>
      <c r="G426">
        <v>0.36</v>
      </c>
      <c r="H426">
        <v>1.3952</v>
      </c>
      <c r="I426">
        <v>1.3549</v>
      </c>
      <c r="J426">
        <v>1.3203</v>
      </c>
    </row>
    <row r="427" spans="1:13" x14ac:dyDescent="0.3">
      <c r="A427" s="5" t="s">
        <v>151</v>
      </c>
      <c r="B427">
        <v>0.92830000000000001</v>
      </c>
      <c r="C427">
        <v>0.94059999999999999</v>
      </c>
      <c r="D427">
        <v>0.90510000000000002</v>
      </c>
      <c r="E427">
        <v>0.32340000000000002</v>
      </c>
      <c r="F427">
        <v>0.3674</v>
      </c>
      <c r="G427">
        <v>0.34</v>
      </c>
      <c r="H427">
        <v>1.3368</v>
      </c>
      <c r="I427">
        <v>1.2972999999999999</v>
      </c>
      <c r="J427">
        <v>1.2756000000000001</v>
      </c>
    </row>
    <row r="428" spans="1:13" x14ac:dyDescent="0.3">
      <c r="A428" s="5" t="s">
        <v>155</v>
      </c>
      <c r="B428">
        <v>0.9093</v>
      </c>
      <c r="C428">
        <v>0.89039999999999997</v>
      </c>
      <c r="D428">
        <v>0.90810000000000002</v>
      </c>
      <c r="E428">
        <v>0.37530000000000002</v>
      </c>
      <c r="F428">
        <v>0.33950000000000002</v>
      </c>
      <c r="G428">
        <v>0.3584</v>
      </c>
      <c r="H428">
        <v>1468.75</v>
      </c>
      <c r="I428">
        <v>1.5209999999999999</v>
      </c>
      <c r="J428">
        <v>1.5373000000000001</v>
      </c>
    </row>
    <row r="430" spans="1:13" s="8" customFormat="1" x14ac:dyDescent="0.3">
      <c r="A430" s="8" t="s">
        <v>198</v>
      </c>
    </row>
    <row r="431" spans="1:13" x14ac:dyDescent="0.3">
      <c r="B431">
        <v>1</v>
      </c>
      <c r="C431">
        <v>2</v>
      </c>
      <c r="D431">
        <v>3</v>
      </c>
      <c r="E431">
        <v>4</v>
      </c>
      <c r="F431">
        <v>5</v>
      </c>
      <c r="G431">
        <v>6</v>
      </c>
      <c r="H431">
        <v>7</v>
      </c>
      <c r="I431">
        <v>8</v>
      </c>
      <c r="J431">
        <v>9</v>
      </c>
      <c r="K431">
        <v>10</v>
      </c>
      <c r="L431">
        <v>11</v>
      </c>
      <c r="M431">
        <v>12</v>
      </c>
    </row>
    <row r="432" spans="1:13" x14ac:dyDescent="0.3">
      <c r="A432" s="5" t="s">
        <v>127</v>
      </c>
      <c r="B432">
        <v>0.95479999999999998</v>
      </c>
      <c r="C432">
        <v>0.9194</v>
      </c>
      <c r="D432">
        <v>0.81699999999999995</v>
      </c>
      <c r="E432">
        <v>0.31</v>
      </c>
      <c r="F432">
        <v>0.36399999999999999</v>
      </c>
      <c r="G432">
        <v>0.34910000000000002</v>
      </c>
      <c r="H432">
        <v>1.4224000000000001</v>
      </c>
      <c r="I432">
        <v>1.4188000000000001</v>
      </c>
      <c r="J432">
        <v>1.5048999999999999</v>
      </c>
    </row>
    <row r="433" spans="1:13" x14ac:dyDescent="0.3">
      <c r="A433" s="5" t="s">
        <v>131</v>
      </c>
      <c r="B433">
        <v>0.87390000000000001</v>
      </c>
      <c r="C433">
        <v>0.94540000000000002</v>
      </c>
      <c r="D433">
        <v>0.86060000000000003</v>
      </c>
      <c r="E433">
        <v>0.3458</v>
      </c>
      <c r="F433">
        <v>0.35289999999999999</v>
      </c>
      <c r="G433">
        <v>0.34699999999999998</v>
      </c>
      <c r="H433">
        <v>1.329</v>
      </c>
      <c r="I433">
        <v>1.3162</v>
      </c>
      <c r="J433">
        <v>1.3374999999999999</v>
      </c>
    </row>
    <row r="434" spans="1:13" x14ac:dyDescent="0.3">
      <c r="A434" s="5" t="s">
        <v>135</v>
      </c>
      <c r="B434">
        <v>0.90349999999999997</v>
      </c>
      <c r="C434">
        <v>0.91020000000000001</v>
      </c>
      <c r="D434">
        <v>0.94110000000000005</v>
      </c>
      <c r="E434">
        <v>0.33939999999999998</v>
      </c>
      <c r="F434">
        <v>0.3493</v>
      </c>
      <c r="G434">
        <v>0.34410000000000002</v>
      </c>
      <c r="H434">
        <v>1.3557999999999999</v>
      </c>
      <c r="I434">
        <v>1.3186</v>
      </c>
      <c r="J434">
        <v>1.3880999999999999</v>
      </c>
    </row>
    <row r="435" spans="1:13" x14ac:dyDescent="0.3">
      <c r="A435" s="5" t="s">
        <v>139</v>
      </c>
      <c r="B435">
        <v>0.88219999999999998</v>
      </c>
      <c r="C435">
        <v>0.9093</v>
      </c>
      <c r="D435">
        <v>0.94920000000000004</v>
      </c>
      <c r="E435">
        <v>0.32850000000000001</v>
      </c>
      <c r="F435">
        <v>0.35560000000000003</v>
      </c>
      <c r="G435">
        <v>0.4</v>
      </c>
      <c r="H435">
        <v>1.4338</v>
      </c>
      <c r="I435">
        <v>1.3386</v>
      </c>
      <c r="J435">
        <v>1.415</v>
      </c>
    </row>
    <row r="436" spans="1:13" x14ac:dyDescent="0.3">
      <c r="A436" s="5" t="s">
        <v>143</v>
      </c>
      <c r="B436">
        <v>0.92079999999999995</v>
      </c>
      <c r="C436">
        <v>0.92600000000000005</v>
      </c>
      <c r="D436">
        <v>0.91879999999999995</v>
      </c>
      <c r="E436">
        <v>0.35289999999999999</v>
      </c>
      <c r="F436">
        <v>0.34449999999999997</v>
      </c>
      <c r="G436">
        <v>0.3795</v>
      </c>
      <c r="H436">
        <v>1.4131</v>
      </c>
      <c r="I436">
        <v>1.4044000000000001</v>
      </c>
      <c r="J436">
        <v>1.3923000000000001</v>
      </c>
    </row>
    <row r="437" spans="1:13" x14ac:dyDescent="0.3">
      <c r="A437" s="5" t="s">
        <v>147</v>
      </c>
      <c r="B437">
        <v>0.86580000000000001</v>
      </c>
      <c r="C437">
        <v>0.92800000000000005</v>
      </c>
      <c r="D437">
        <v>0.87580000000000002</v>
      </c>
      <c r="E437">
        <v>0.37380000000000002</v>
      </c>
      <c r="F437">
        <v>0.36059999999999998</v>
      </c>
      <c r="G437">
        <v>0.35880000000000001</v>
      </c>
      <c r="H437">
        <v>1.4057999999999999</v>
      </c>
      <c r="I437">
        <v>1.3636999999999999</v>
      </c>
      <c r="J437">
        <v>1.3291999999999999</v>
      </c>
    </row>
    <row r="438" spans="1:13" x14ac:dyDescent="0.3">
      <c r="A438" s="5" t="s">
        <v>151</v>
      </c>
      <c r="B438">
        <v>0.9284</v>
      </c>
      <c r="C438">
        <v>0.94399999999999995</v>
      </c>
      <c r="D438">
        <v>0.90280000000000005</v>
      </c>
      <c r="E438">
        <v>0.32600000000000001</v>
      </c>
      <c r="F438">
        <v>0.36680000000000001</v>
      </c>
      <c r="G438">
        <v>0.34100000000000003</v>
      </c>
      <c r="H438">
        <v>1.3480000000000001</v>
      </c>
      <c r="I438">
        <v>1.3149</v>
      </c>
      <c r="J438">
        <v>1.2862</v>
      </c>
    </row>
    <row r="439" spans="1:13" x14ac:dyDescent="0.3">
      <c r="A439" s="5" t="s">
        <v>155</v>
      </c>
      <c r="B439">
        <v>0.90969999999999995</v>
      </c>
      <c r="C439">
        <v>0.89510000000000001</v>
      </c>
      <c r="D439">
        <v>0.9093</v>
      </c>
      <c r="E439">
        <v>0.377</v>
      </c>
      <c r="F439">
        <v>0.3392</v>
      </c>
      <c r="G439">
        <v>0.36299999999999999</v>
      </c>
      <c r="H439">
        <v>1468.76</v>
      </c>
      <c r="I439">
        <v>1.5283</v>
      </c>
      <c r="J439">
        <v>1.5466</v>
      </c>
    </row>
    <row r="441" spans="1:13" s="8" customFormat="1" x14ac:dyDescent="0.3">
      <c r="A441" s="8" t="s">
        <v>199</v>
      </c>
    </row>
    <row r="442" spans="1:13" x14ac:dyDescent="0.3">
      <c r="B442">
        <v>1</v>
      </c>
      <c r="C442">
        <v>2</v>
      </c>
      <c r="D442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L442">
        <v>11</v>
      </c>
      <c r="M442">
        <v>12</v>
      </c>
    </row>
    <row r="443" spans="1:13" x14ac:dyDescent="0.3">
      <c r="A443" s="5" t="s">
        <v>127</v>
      </c>
      <c r="B443">
        <v>0.95630000000000004</v>
      </c>
      <c r="C443">
        <v>0.92159999999999997</v>
      </c>
      <c r="D443">
        <v>0.81810000000000005</v>
      </c>
      <c r="E443">
        <v>0.31219999999999998</v>
      </c>
      <c r="F443">
        <v>0.36620000000000003</v>
      </c>
      <c r="G443">
        <v>0.34910000000000002</v>
      </c>
      <c r="H443">
        <v>1.4295</v>
      </c>
      <c r="I443">
        <v>1.4330000000000001</v>
      </c>
      <c r="J443">
        <v>1.5122</v>
      </c>
    </row>
    <row r="444" spans="1:13" x14ac:dyDescent="0.3">
      <c r="A444" s="5" t="s">
        <v>131</v>
      </c>
      <c r="B444">
        <v>0.88</v>
      </c>
      <c r="C444">
        <v>0.9466</v>
      </c>
      <c r="D444">
        <v>0.86670000000000003</v>
      </c>
      <c r="E444">
        <v>0.34739999999999999</v>
      </c>
      <c r="F444">
        <v>0.35310000000000002</v>
      </c>
      <c r="G444">
        <v>0.35020000000000001</v>
      </c>
      <c r="H444">
        <v>1.3414999999999999</v>
      </c>
      <c r="I444">
        <v>1.3270999999999999</v>
      </c>
      <c r="J444">
        <v>1.3482000000000001</v>
      </c>
    </row>
    <row r="445" spans="1:13" x14ac:dyDescent="0.3">
      <c r="A445" s="5" t="s">
        <v>135</v>
      </c>
      <c r="B445">
        <v>0.90639999999999998</v>
      </c>
      <c r="C445">
        <v>0.9103</v>
      </c>
      <c r="D445">
        <v>0.94420000000000004</v>
      </c>
      <c r="E445">
        <v>0.34129999999999999</v>
      </c>
      <c r="F445">
        <v>0.3543</v>
      </c>
      <c r="G445">
        <v>0.34849999999999998</v>
      </c>
      <c r="H445">
        <v>1.3687</v>
      </c>
      <c r="I445">
        <v>1.3289</v>
      </c>
      <c r="J445">
        <v>1.3966000000000001</v>
      </c>
    </row>
    <row r="446" spans="1:13" x14ac:dyDescent="0.3">
      <c r="A446" s="5" t="s">
        <v>139</v>
      </c>
      <c r="B446">
        <v>0.88109999999999999</v>
      </c>
      <c r="C446">
        <v>0.91490000000000005</v>
      </c>
      <c r="D446">
        <v>0.95169999999999999</v>
      </c>
      <c r="E446">
        <v>0.32779999999999998</v>
      </c>
      <c r="F446">
        <v>0.35770000000000002</v>
      </c>
      <c r="G446">
        <v>0.40189999999999998</v>
      </c>
      <c r="H446">
        <v>1.4386000000000001</v>
      </c>
      <c r="I446">
        <v>1.3507</v>
      </c>
      <c r="J446">
        <v>1.4242999999999999</v>
      </c>
    </row>
    <row r="447" spans="1:13" x14ac:dyDescent="0.3">
      <c r="A447" s="5" t="s">
        <v>143</v>
      </c>
      <c r="B447">
        <v>0.92159999999999997</v>
      </c>
      <c r="C447">
        <v>0.93100000000000005</v>
      </c>
      <c r="D447">
        <v>0.91920000000000002</v>
      </c>
      <c r="E447">
        <v>0.35539999999999999</v>
      </c>
      <c r="F447">
        <v>0.34799999999999998</v>
      </c>
      <c r="G447">
        <v>0.38440000000000002</v>
      </c>
      <c r="H447">
        <v>1.4268000000000001</v>
      </c>
      <c r="I447">
        <v>1.4195</v>
      </c>
      <c r="J447">
        <v>1.4056999999999999</v>
      </c>
    </row>
    <row r="448" spans="1:13" x14ac:dyDescent="0.3">
      <c r="A448" s="5" t="s">
        <v>147</v>
      </c>
      <c r="B448">
        <v>0.86509999999999998</v>
      </c>
      <c r="C448">
        <v>0.92979999999999996</v>
      </c>
      <c r="D448">
        <v>0.88160000000000005</v>
      </c>
      <c r="E448">
        <v>0.377</v>
      </c>
      <c r="F448">
        <v>0.36259999999999998</v>
      </c>
      <c r="G448">
        <v>0.36109999999999998</v>
      </c>
      <c r="H448">
        <v>1.4177</v>
      </c>
      <c r="I448">
        <v>1.3737999999999999</v>
      </c>
      <c r="J448">
        <v>1.3366</v>
      </c>
    </row>
    <row r="449" spans="1:13" x14ac:dyDescent="0.3">
      <c r="A449" s="5" t="s">
        <v>151</v>
      </c>
      <c r="B449">
        <v>0.92859999999999998</v>
      </c>
      <c r="C449">
        <v>0.94289999999999996</v>
      </c>
      <c r="D449">
        <v>0.90600000000000003</v>
      </c>
      <c r="E449">
        <v>0.32869999999999999</v>
      </c>
      <c r="F449">
        <v>0.37009999999999998</v>
      </c>
      <c r="G449">
        <v>0.34239999999999998</v>
      </c>
      <c r="H449">
        <v>1.3606</v>
      </c>
      <c r="I449">
        <v>1.3249</v>
      </c>
      <c r="J449">
        <v>1.2952999999999999</v>
      </c>
    </row>
    <row r="450" spans="1:13" x14ac:dyDescent="0.3">
      <c r="A450" s="5" t="s">
        <v>155</v>
      </c>
      <c r="B450">
        <v>0.91169999999999995</v>
      </c>
      <c r="C450">
        <v>0.89670000000000005</v>
      </c>
      <c r="D450">
        <v>0.91290000000000004</v>
      </c>
      <c r="E450">
        <v>0.37730000000000002</v>
      </c>
      <c r="F450">
        <v>0.34100000000000003</v>
      </c>
      <c r="G450">
        <v>0.36070000000000002</v>
      </c>
      <c r="H450">
        <v>1468.77</v>
      </c>
      <c r="I450">
        <v>1.5383</v>
      </c>
      <c r="J450">
        <v>1.5592999999999999</v>
      </c>
    </row>
    <row r="452" spans="1:13" s="8" customFormat="1" x14ac:dyDescent="0.3">
      <c r="A452" s="8" t="s">
        <v>200</v>
      </c>
    </row>
    <row r="453" spans="1:13" x14ac:dyDescent="0.3">
      <c r="B453">
        <v>1</v>
      </c>
      <c r="C453">
        <v>2</v>
      </c>
      <c r="D453">
        <v>3</v>
      </c>
      <c r="E453">
        <v>4</v>
      </c>
      <c r="F453">
        <v>5</v>
      </c>
      <c r="G453">
        <v>6</v>
      </c>
      <c r="H453">
        <v>7</v>
      </c>
      <c r="I453">
        <v>8</v>
      </c>
      <c r="J453">
        <v>9</v>
      </c>
      <c r="K453">
        <v>10</v>
      </c>
      <c r="L453">
        <v>11</v>
      </c>
      <c r="M453">
        <v>12</v>
      </c>
    </row>
    <row r="454" spans="1:13" x14ac:dyDescent="0.3">
      <c r="A454" s="5" t="s">
        <v>127</v>
      </c>
      <c r="B454">
        <v>0.96319999999999995</v>
      </c>
      <c r="C454">
        <v>0.92459999999999998</v>
      </c>
      <c r="D454">
        <v>0.82579999999999998</v>
      </c>
      <c r="E454">
        <v>0.31140000000000001</v>
      </c>
      <c r="F454">
        <v>0.36630000000000001</v>
      </c>
      <c r="G454">
        <v>0.35049999999999998</v>
      </c>
      <c r="H454">
        <v>1.4332</v>
      </c>
      <c r="I454">
        <v>1.4437</v>
      </c>
      <c r="J454">
        <v>1.524</v>
      </c>
    </row>
    <row r="455" spans="1:13" x14ac:dyDescent="0.3">
      <c r="A455" s="5" t="s">
        <v>131</v>
      </c>
      <c r="B455">
        <v>0.88009999999999999</v>
      </c>
      <c r="C455">
        <v>0.95379999999999998</v>
      </c>
      <c r="D455">
        <v>0.86270000000000002</v>
      </c>
      <c r="E455">
        <v>0.3488</v>
      </c>
      <c r="F455">
        <v>0.35599999999999998</v>
      </c>
      <c r="G455">
        <v>0.35170000000000001</v>
      </c>
      <c r="H455">
        <v>1.3533999999999999</v>
      </c>
      <c r="I455">
        <v>1.3418000000000001</v>
      </c>
      <c r="J455">
        <v>1.3568</v>
      </c>
    </row>
    <row r="456" spans="1:13" x14ac:dyDescent="0.3">
      <c r="A456" s="5" t="s">
        <v>135</v>
      </c>
      <c r="B456">
        <v>0.90510000000000002</v>
      </c>
      <c r="C456">
        <v>0.91239999999999999</v>
      </c>
      <c r="D456">
        <v>0.95069999999999999</v>
      </c>
      <c r="E456">
        <v>0.34160000000000001</v>
      </c>
      <c r="F456">
        <v>0.35439999999999999</v>
      </c>
      <c r="G456">
        <v>0.35020000000000001</v>
      </c>
      <c r="H456">
        <v>1.3785000000000001</v>
      </c>
      <c r="I456">
        <v>1.337</v>
      </c>
      <c r="J456">
        <v>1.4100999999999999</v>
      </c>
    </row>
    <row r="457" spans="1:13" x14ac:dyDescent="0.3">
      <c r="A457" s="5" t="s">
        <v>139</v>
      </c>
      <c r="B457">
        <v>0.88400000000000001</v>
      </c>
      <c r="C457">
        <v>0.91379999999999995</v>
      </c>
      <c r="D457">
        <v>0.9536</v>
      </c>
      <c r="E457">
        <v>0.33129999999999998</v>
      </c>
      <c r="F457">
        <v>0.3604</v>
      </c>
      <c r="G457">
        <v>0.40210000000000001</v>
      </c>
      <c r="H457">
        <v>1.4491000000000001</v>
      </c>
      <c r="I457">
        <v>1.3613</v>
      </c>
      <c r="J457">
        <v>1.4393</v>
      </c>
    </row>
    <row r="458" spans="1:13" x14ac:dyDescent="0.3">
      <c r="A458" s="5" t="s">
        <v>143</v>
      </c>
      <c r="B458">
        <v>0.92600000000000005</v>
      </c>
      <c r="C458">
        <v>0.93520000000000003</v>
      </c>
      <c r="D458">
        <v>0.92230000000000001</v>
      </c>
      <c r="E458">
        <v>0.35849999999999999</v>
      </c>
      <c r="F458">
        <v>0.34660000000000002</v>
      </c>
      <c r="G458">
        <v>0.38590000000000002</v>
      </c>
      <c r="H458">
        <v>1.4366000000000001</v>
      </c>
      <c r="I458">
        <v>1.4327000000000001</v>
      </c>
      <c r="J458">
        <v>1.4151</v>
      </c>
    </row>
    <row r="459" spans="1:13" x14ac:dyDescent="0.3">
      <c r="A459" s="5" t="s">
        <v>147</v>
      </c>
      <c r="B459">
        <v>0.86660000000000004</v>
      </c>
      <c r="C459">
        <v>0.93140000000000001</v>
      </c>
      <c r="D459">
        <v>0.88739999999999997</v>
      </c>
      <c r="E459">
        <v>0.378</v>
      </c>
      <c r="F459">
        <v>0.36320000000000002</v>
      </c>
      <c r="G459">
        <v>0.36370000000000002</v>
      </c>
      <c r="H459">
        <v>1.4332</v>
      </c>
      <c r="I459">
        <v>1.3859999999999999</v>
      </c>
      <c r="J459">
        <v>1.3468</v>
      </c>
    </row>
    <row r="460" spans="1:13" x14ac:dyDescent="0.3">
      <c r="A460" s="5" t="s">
        <v>151</v>
      </c>
      <c r="B460">
        <v>0.93110000000000004</v>
      </c>
      <c r="C460">
        <v>0.94799999999999995</v>
      </c>
      <c r="D460">
        <v>0.90580000000000005</v>
      </c>
      <c r="E460">
        <v>0.3266</v>
      </c>
      <c r="F460">
        <v>0.37030000000000002</v>
      </c>
      <c r="G460">
        <v>0.3453</v>
      </c>
      <c r="H460">
        <v>1.3682000000000001</v>
      </c>
      <c r="I460">
        <v>1.3344</v>
      </c>
      <c r="J460">
        <v>1.3066</v>
      </c>
    </row>
    <row r="461" spans="1:13" x14ac:dyDescent="0.3">
      <c r="A461" s="5" t="s">
        <v>155</v>
      </c>
      <c r="B461">
        <v>0.91259999999999997</v>
      </c>
      <c r="C461">
        <v>0.89990000000000003</v>
      </c>
      <c r="D461">
        <v>0.91459999999999997</v>
      </c>
      <c r="E461">
        <v>0.37869999999999998</v>
      </c>
      <c r="F461">
        <v>0.34210000000000002</v>
      </c>
      <c r="G461">
        <v>0.36370000000000002</v>
      </c>
      <c r="H461">
        <v>1468.78</v>
      </c>
      <c r="I461">
        <v>1.5471999999999999</v>
      </c>
      <c r="J461">
        <v>1.5649</v>
      </c>
    </row>
    <row r="463" spans="1:13" s="8" customFormat="1" x14ac:dyDescent="0.3">
      <c r="A463" s="8" t="s">
        <v>201</v>
      </c>
    </row>
    <row r="464" spans="1:13" x14ac:dyDescent="0.3">
      <c r="B464">
        <v>1</v>
      </c>
      <c r="C464">
        <v>2</v>
      </c>
      <c r="D464">
        <v>3</v>
      </c>
      <c r="E464">
        <v>4</v>
      </c>
      <c r="F464">
        <v>5</v>
      </c>
      <c r="G464">
        <v>6</v>
      </c>
      <c r="H464">
        <v>7</v>
      </c>
      <c r="I464">
        <v>8</v>
      </c>
      <c r="J464">
        <v>9</v>
      </c>
      <c r="K464">
        <v>10</v>
      </c>
      <c r="L464">
        <v>11</v>
      </c>
      <c r="M464">
        <v>12</v>
      </c>
    </row>
    <row r="465" spans="1:13" x14ac:dyDescent="0.3">
      <c r="A465" s="5" t="s">
        <v>127</v>
      </c>
      <c r="B465">
        <v>0.96599999999999997</v>
      </c>
      <c r="C465">
        <v>0.92879999999999996</v>
      </c>
      <c r="D465">
        <v>0.82509999999999994</v>
      </c>
      <c r="E465">
        <v>0.31330000000000002</v>
      </c>
      <c r="F465">
        <v>0.36799999999999999</v>
      </c>
      <c r="G465">
        <v>0.35189999999999999</v>
      </c>
      <c r="H465">
        <v>1.4453</v>
      </c>
      <c r="I465">
        <v>1.4508000000000001</v>
      </c>
      <c r="J465">
        <v>1.5321</v>
      </c>
    </row>
    <row r="466" spans="1:13" x14ac:dyDescent="0.3">
      <c r="A466" s="5" t="s">
        <v>131</v>
      </c>
      <c r="B466">
        <v>0.88360000000000005</v>
      </c>
      <c r="C466">
        <v>0.95830000000000004</v>
      </c>
      <c r="D466">
        <v>0.86609999999999998</v>
      </c>
      <c r="E466">
        <v>0.34770000000000001</v>
      </c>
      <c r="F466">
        <v>0.35930000000000001</v>
      </c>
      <c r="G466">
        <v>0.35439999999999999</v>
      </c>
      <c r="H466">
        <v>1.3603000000000001</v>
      </c>
      <c r="I466">
        <v>1.3434999999999999</v>
      </c>
      <c r="J466">
        <v>1.3709</v>
      </c>
    </row>
    <row r="467" spans="1:13" x14ac:dyDescent="0.3">
      <c r="A467" s="5" t="s">
        <v>135</v>
      </c>
      <c r="B467">
        <v>0.9052</v>
      </c>
      <c r="C467">
        <v>0.91859999999999997</v>
      </c>
      <c r="D467">
        <v>0.94989999999999997</v>
      </c>
      <c r="E467">
        <v>0.34160000000000001</v>
      </c>
      <c r="F467">
        <v>0.35630000000000001</v>
      </c>
      <c r="G467">
        <v>0.35149999999999998</v>
      </c>
      <c r="H467">
        <v>1.3863000000000001</v>
      </c>
      <c r="I467">
        <v>1.3512</v>
      </c>
      <c r="J467">
        <v>1.4211</v>
      </c>
    </row>
    <row r="468" spans="1:13" x14ac:dyDescent="0.3">
      <c r="A468" s="5" t="s">
        <v>139</v>
      </c>
      <c r="B468">
        <v>0.88460000000000005</v>
      </c>
      <c r="C468">
        <v>0.91569999999999996</v>
      </c>
      <c r="D468">
        <v>0.9577</v>
      </c>
      <c r="E468">
        <v>0.33610000000000001</v>
      </c>
      <c r="F468">
        <v>0.36220000000000002</v>
      </c>
      <c r="G468">
        <v>0.40410000000000001</v>
      </c>
      <c r="H468">
        <v>1.4587000000000001</v>
      </c>
      <c r="I468">
        <v>1.3715999999999999</v>
      </c>
      <c r="J468">
        <v>1.4504999999999999</v>
      </c>
    </row>
    <row r="469" spans="1:13" x14ac:dyDescent="0.3">
      <c r="A469" s="5" t="s">
        <v>143</v>
      </c>
      <c r="B469">
        <v>0.92249999999999999</v>
      </c>
      <c r="C469">
        <v>0.94040000000000001</v>
      </c>
      <c r="D469">
        <v>0.92749999999999999</v>
      </c>
      <c r="E469">
        <v>0.36030000000000001</v>
      </c>
      <c r="F469">
        <v>0.34789999999999999</v>
      </c>
      <c r="G469">
        <v>0.38850000000000001</v>
      </c>
      <c r="H469">
        <v>1.4473</v>
      </c>
      <c r="I469">
        <v>1.4451000000000001</v>
      </c>
      <c r="J469">
        <v>1.4282999999999999</v>
      </c>
    </row>
    <row r="470" spans="1:13" x14ac:dyDescent="0.3">
      <c r="A470" s="5" t="s">
        <v>147</v>
      </c>
      <c r="B470">
        <v>0.8639</v>
      </c>
      <c r="C470">
        <v>0.92979999999999996</v>
      </c>
      <c r="D470">
        <v>0.88849999999999996</v>
      </c>
      <c r="E470">
        <v>0.3821</v>
      </c>
      <c r="F470">
        <v>0.36749999999999999</v>
      </c>
      <c r="G470">
        <v>0.3669</v>
      </c>
      <c r="H470">
        <v>1.4399</v>
      </c>
      <c r="I470">
        <v>1.3967000000000001</v>
      </c>
      <c r="J470">
        <v>1.3543000000000001</v>
      </c>
    </row>
    <row r="471" spans="1:13" x14ac:dyDescent="0.3">
      <c r="A471" s="5" t="s">
        <v>151</v>
      </c>
      <c r="B471">
        <v>0.93310000000000004</v>
      </c>
      <c r="C471">
        <v>0.95199999999999996</v>
      </c>
      <c r="D471">
        <v>0.90900000000000003</v>
      </c>
      <c r="E471">
        <v>0.33050000000000002</v>
      </c>
      <c r="F471">
        <v>0.37130000000000002</v>
      </c>
      <c r="G471">
        <v>0.34589999999999999</v>
      </c>
      <c r="H471">
        <v>1.3762000000000001</v>
      </c>
      <c r="I471">
        <v>1.3471</v>
      </c>
      <c r="J471">
        <v>1.3088</v>
      </c>
    </row>
    <row r="472" spans="1:13" x14ac:dyDescent="0.3">
      <c r="A472" s="5" t="s">
        <v>155</v>
      </c>
      <c r="B472">
        <v>0.9113</v>
      </c>
      <c r="C472">
        <v>0.9012</v>
      </c>
      <c r="D472">
        <v>0.91739999999999999</v>
      </c>
      <c r="E472">
        <v>0.3831</v>
      </c>
      <c r="F472">
        <v>0.34350000000000003</v>
      </c>
      <c r="G472">
        <v>0.3629</v>
      </c>
      <c r="H472">
        <v>1468.79</v>
      </c>
      <c r="I472">
        <v>1.5548</v>
      </c>
      <c r="J472">
        <v>1.5705</v>
      </c>
    </row>
    <row r="474" spans="1:13" s="8" customFormat="1" x14ac:dyDescent="0.3">
      <c r="A474" s="8" t="s">
        <v>202</v>
      </c>
    </row>
    <row r="475" spans="1:13" x14ac:dyDescent="0.3">
      <c r="B475">
        <v>1</v>
      </c>
      <c r="C475">
        <v>2</v>
      </c>
      <c r="D475">
        <v>3</v>
      </c>
      <c r="E475">
        <v>4</v>
      </c>
      <c r="F475">
        <v>5</v>
      </c>
      <c r="G475">
        <v>6</v>
      </c>
      <c r="H475">
        <v>7</v>
      </c>
      <c r="I475">
        <v>8</v>
      </c>
      <c r="J475">
        <v>9</v>
      </c>
      <c r="K475">
        <v>10</v>
      </c>
      <c r="L475">
        <v>11</v>
      </c>
      <c r="M475">
        <v>12</v>
      </c>
    </row>
    <row r="476" spans="1:13" x14ac:dyDescent="0.3">
      <c r="A476" s="5" t="s">
        <v>127</v>
      </c>
      <c r="B476">
        <v>0.96579999999999999</v>
      </c>
      <c r="C476">
        <v>0.9325</v>
      </c>
      <c r="D476">
        <v>0.82650000000000001</v>
      </c>
      <c r="E476">
        <v>0.31490000000000001</v>
      </c>
      <c r="F476">
        <v>0.36849999999999999</v>
      </c>
      <c r="G476">
        <v>0.35110000000000002</v>
      </c>
      <c r="H476">
        <v>1.4535</v>
      </c>
      <c r="I476">
        <v>1.4622999999999999</v>
      </c>
      <c r="J476">
        <v>1.5406</v>
      </c>
    </row>
    <row r="477" spans="1:13" x14ac:dyDescent="0.3">
      <c r="A477" s="5" t="s">
        <v>131</v>
      </c>
      <c r="B477">
        <v>0.88600000000000001</v>
      </c>
      <c r="C477">
        <v>0.95960000000000001</v>
      </c>
      <c r="D477">
        <v>0.86599999999999999</v>
      </c>
      <c r="E477">
        <v>0.35110000000000002</v>
      </c>
      <c r="F477">
        <v>0.3604</v>
      </c>
      <c r="G477">
        <v>0.35649999999999998</v>
      </c>
      <c r="H477">
        <v>1.3731</v>
      </c>
      <c r="I477">
        <v>1.3532999999999999</v>
      </c>
      <c r="J477">
        <v>1.3807</v>
      </c>
    </row>
    <row r="478" spans="1:13" x14ac:dyDescent="0.3">
      <c r="A478" s="5" t="s">
        <v>135</v>
      </c>
      <c r="B478">
        <v>0.90639999999999998</v>
      </c>
      <c r="C478">
        <v>0.91949999999999998</v>
      </c>
      <c r="D478">
        <v>0.95269999999999999</v>
      </c>
      <c r="E478">
        <v>0.34370000000000001</v>
      </c>
      <c r="F478">
        <v>0.3584</v>
      </c>
      <c r="G478">
        <v>0.3543</v>
      </c>
      <c r="H478">
        <v>1.3939999999999999</v>
      </c>
      <c r="I478">
        <v>1.3602000000000001</v>
      </c>
      <c r="J478">
        <v>1.4338</v>
      </c>
    </row>
    <row r="479" spans="1:13" x14ac:dyDescent="0.3">
      <c r="A479" s="5" t="s">
        <v>139</v>
      </c>
      <c r="B479">
        <v>0.88549999999999995</v>
      </c>
      <c r="C479">
        <v>0.92310000000000003</v>
      </c>
      <c r="D479">
        <v>0.96060000000000001</v>
      </c>
      <c r="E479">
        <v>0.3347</v>
      </c>
      <c r="F479">
        <v>0.36230000000000001</v>
      </c>
      <c r="G479">
        <v>0.40739999999999998</v>
      </c>
      <c r="H479">
        <v>1.4681</v>
      </c>
      <c r="I479">
        <v>1.3803000000000001</v>
      </c>
      <c r="J479">
        <v>1.4648000000000001</v>
      </c>
    </row>
    <row r="480" spans="1:13" x14ac:dyDescent="0.3">
      <c r="A480" s="5" t="s">
        <v>143</v>
      </c>
      <c r="B480">
        <v>0.92969999999999997</v>
      </c>
      <c r="C480">
        <v>0.93769999999999998</v>
      </c>
      <c r="D480">
        <v>0.92769999999999997</v>
      </c>
      <c r="E480">
        <v>0.36070000000000002</v>
      </c>
      <c r="F480">
        <v>0.34870000000000001</v>
      </c>
      <c r="G480">
        <v>0.3896</v>
      </c>
      <c r="H480">
        <v>1.4614</v>
      </c>
      <c r="I480">
        <v>1.4574</v>
      </c>
      <c r="J480">
        <v>1.4327000000000001</v>
      </c>
    </row>
    <row r="481" spans="1:13" x14ac:dyDescent="0.3">
      <c r="A481" s="5" t="s">
        <v>147</v>
      </c>
      <c r="B481">
        <v>0.86550000000000005</v>
      </c>
      <c r="C481">
        <v>0.93179999999999996</v>
      </c>
      <c r="D481">
        <v>0.89119999999999999</v>
      </c>
      <c r="E481">
        <v>0.38240000000000002</v>
      </c>
      <c r="F481">
        <v>0.36980000000000002</v>
      </c>
      <c r="G481">
        <v>0.36730000000000002</v>
      </c>
      <c r="H481">
        <v>1.4529000000000001</v>
      </c>
      <c r="I481">
        <v>1.4041999999999999</v>
      </c>
      <c r="J481">
        <v>1.3587</v>
      </c>
    </row>
    <row r="482" spans="1:13" x14ac:dyDescent="0.3">
      <c r="A482" s="5" t="s">
        <v>151</v>
      </c>
      <c r="B482">
        <v>0.93589999999999995</v>
      </c>
      <c r="C482">
        <v>0.95730000000000004</v>
      </c>
      <c r="D482">
        <v>0.91149999999999998</v>
      </c>
      <c r="E482">
        <v>0.33229999999999998</v>
      </c>
      <c r="F482">
        <v>0.373</v>
      </c>
      <c r="G482">
        <v>0.3473</v>
      </c>
      <c r="H482">
        <v>1.3880999999999999</v>
      </c>
      <c r="I482">
        <v>1.3515999999999999</v>
      </c>
      <c r="J482">
        <v>1.3179000000000001</v>
      </c>
    </row>
    <row r="483" spans="1:13" x14ac:dyDescent="0.3">
      <c r="A483" s="5" t="s">
        <v>155</v>
      </c>
      <c r="B483">
        <v>0.91420000000000001</v>
      </c>
      <c r="C483">
        <v>0.9073</v>
      </c>
      <c r="D483">
        <v>0.92879999999999996</v>
      </c>
      <c r="E483">
        <v>0.38679999999999998</v>
      </c>
      <c r="F483">
        <v>0.34439999999999998</v>
      </c>
      <c r="G483">
        <v>0.36459999999999998</v>
      </c>
      <c r="H483">
        <v>1468.8</v>
      </c>
      <c r="I483">
        <v>1.5599000000000001</v>
      </c>
      <c r="J483">
        <v>1.5798000000000001</v>
      </c>
    </row>
    <row r="485" spans="1:13" s="8" customFormat="1" x14ac:dyDescent="0.3">
      <c r="A485" s="8" t="s">
        <v>203</v>
      </c>
    </row>
    <row r="486" spans="1:13" x14ac:dyDescent="0.3"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L486">
        <v>11</v>
      </c>
      <c r="M486">
        <v>12</v>
      </c>
    </row>
    <row r="487" spans="1:13" x14ac:dyDescent="0.3">
      <c r="A487" s="5" t="s">
        <v>127</v>
      </c>
      <c r="B487">
        <v>0.9698</v>
      </c>
      <c r="C487">
        <v>0.93479999999999996</v>
      </c>
      <c r="D487">
        <v>0.82669999999999999</v>
      </c>
      <c r="E487">
        <v>0.31559999999999999</v>
      </c>
      <c r="F487">
        <v>0.37009999999999998</v>
      </c>
      <c r="G487">
        <v>0.35370000000000001</v>
      </c>
      <c r="H487">
        <v>1.4578</v>
      </c>
      <c r="I487">
        <v>1.47</v>
      </c>
      <c r="J487">
        <v>1.5489999999999999</v>
      </c>
    </row>
    <row r="488" spans="1:13" x14ac:dyDescent="0.3">
      <c r="A488" s="5" t="s">
        <v>131</v>
      </c>
      <c r="B488">
        <v>0.8891</v>
      </c>
      <c r="C488">
        <v>0.96679999999999999</v>
      </c>
      <c r="D488">
        <v>0.87090000000000001</v>
      </c>
      <c r="E488">
        <v>0.35199999999999998</v>
      </c>
      <c r="F488">
        <v>0.36180000000000001</v>
      </c>
      <c r="G488">
        <v>0.35610000000000003</v>
      </c>
      <c r="H488">
        <v>1.3806</v>
      </c>
      <c r="I488">
        <v>1.3653</v>
      </c>
      <c r="J488">
        <v>1.3862000000000001</v>
      </c>
    </row>
    <row r="489" spans="1:13" x14ac:dyDescent="0.3">
      <c r="A489" s="5" t="s">
        <v>135</v>
      </c>
      <c r="B489">
        <v>0.90629999999999999</v>
      </c>
      <c r="C489">
        <v>0.92420000000000002</v>
      </c>
      <c r="D489">
        <v>0.96179999999999999</v>
      </c>
      <c r="E489">
        <v>0.34279999999999999</v>
      </c>
      <c r="F489">
        <v>0.35659999999999997</v>
      </c>
      <c r="G489">
        <v>0.35610000000000003</v>
      </c>
      <c r="H489">
        <v>1.4065000000000001</v>
      </c>
      <c r="I489">
        <v>1.3707</v>
      </c>
      <c r="J489">
        <v>1.4416</v>
      </c>
    </row>
    <row r="490" spans="1:13" x14ac:dyDescent="0.3">
      <c r="A490" s="5" t="s">
        <v>139</v>
      </c>
      <c r="B490">
        <v>0.88290000000000002</v>
      </c>
      <c r="C490">
        <v>0.92249999999999999</v>
      </c>
      <c r="D490">
        <v>0.96479999999999999</v>
      </c>
      <c r="E490">
        <v>0.3352</v>
      </c>
      <c r="F490">
        <v>0.36599999999999999</v>
      </c>
      <c r="G490">
        <v>0.40860000000000002</v>
      </c>
      <c r="H490">
        <v>1.4803999999999999</v>
      </c>
      <c r="I490">
        <v>1.3932</v>
      </c>
      <c r="J490">
        <v>1.4728000000000001</v>
      </c>
    </row>
    <row r="491" spans="1:13" x14ac:dyDescent="0.3">
      <c r="A491" s="5" t="s">
        <v>143</v>
      </c>
      <c r="B491">
        <v>0.92479999999999996</v>
      </c>
      <c r="C491">
        <v>0.93859999999999999</v>
      </c>
      <c r="D491">
        <v>0.92779999999999996</v>
      </c>
      <c r="E491">
        <v>0.3639</v>
      </c>
      <c r="F491">
        <v>0.34989999999999999</v>
      </c>
      <c r="G491">
        <v>0.39560000000000001</v>
      </c>
      <c r="H491">
        <v>1.4689000000000001</v>
      </c>
      <c r="I491">
        <v>1.4678</v>
      </c>
      <c r="J491">
        <v>1.4399</v>
      </c>
    </row>
    <row r="492" spans="1:13" x14ac:dyDescent="0.3">
      <c r="A492" s="5" t="s">
        <v>147</v>
      </c>
      <c r="B492">
        <v>0.86839999999999995</v>
      </c>
      <c r="C492">
        <v>0.93189999999999995</v>
      </c>
      <c r="D492">
        <v>0.89910000000000001</v>
      </c>
      <c r="E492">
        <v>0.38579999999999998</v>
      </c>
      <c r="F492">
        <v>0.374</v>
      </c>
      <c r="G492">
        <v>0.36780000000000002</v>
      </c>
      <c r="H492">
        <v>1.4616</v>
      </c>
      <c r="I492">
        <v>1.4125000000000001</v>
      </c>
      <c r="J492">
        <v>1.3707</v>
      </c>
    </row>
    <row r="493" spans="1:13" x14ac:dyDescent="0.3">
      <c r="A493" s="5" t="s">
        <v>151</v>
      </c>
      <c r="B493">
        <v>0.93759999999999999</v>
      </c>
      <c r="C493">
        <v>0.96189999999999998</v>
      </c>
      <c r="D493">
        <v>0.9153</v>
      </c>
      <c r="E493">
        <v>0.33360000000000001</v>
      </c>
      <c r="F493">
        <v>0.374</v>
      </c>
      <c r="G493">
        <v>0.35239999999999999</v>
      </c>
      <c r="H493">
        <v>1.3989</v>
      </c>
      <c r="I493">
        <v>1.3636999999999999</v>
      </c>
      <c r="J493">
        <v>1.3228</v>
      </c>
    </row>
    <row r="494" spans="1:13" x14ac:dyDescent="0.3">
      <c r="A494" s="5" t="s">
        <v>155</v>
      </c>
      <c r="B494">
        <v>0.91949999999999998</v>
      </c>
      <c r="C494">
        <v>0.91400000000000003</v>
      </c>
      <c r="D494">
        <v>0.92889999999999995</v>
      </c>
      <c r="E494">
        <v>0.38590000000000002</v>
      </c>
      <c r="F494">
        <v>0.34589999999999999</v>
      </c>
      <c r="G494">
        <v>0.36349999999999999</v>
      </c>
      <c r="H494">
        <v>1468.8</v>
      </c>
      <c r="I494">
        <v>1.5628</v>
      </c>
      <c r="J494">
        <v>1.5889</v>
      </c>
    </row>
    <row r="496" spans="1:13" s="8" customFormat="1" x14ac:dyDescent="0.3">
      <c r="A496" s="8" t="s">
        <v>204</v>
      </c>
    </row>
    <row r="497" spans="1:13" x14ac:dyDescent="0.3">
      <c r="B497">
        <v>1</v>
      </c>
      <c r="C497">
        <v>2</v>
      </c>
      <c r="D497">
        <v>3</v>
      </c>
      <c r="E497">
        <v>4</v>
      </c>
      <c r="F497">
        <v>5</v>
      </c>
      <c r="G497">
        <v>6</v>
      </c>
      <c r="H497">
        <v>7</v>
      </c>
      <c r="I497">
        <v>8</v>
      </c>
      <c r="J497">
        <v>9</v>
      </c>
      <c r="K497">
        <v>10</v>
      </c>
      <c r="L497">
        <v>11</v>
      </c>
      <c r="M497">
        <v>12</v>
      </c>
    </row>
    <row r="498" spans="1:13" x14ac:dyDescent="0.3">
      <c r="A498" s="5" t="s">
        <v>127</v>
      </c>
      <c r="B498">
        <v>0.97599999999999998</v>
      </c>
      <c r="C498">
        <v>0.93740000000000001</v>
      </c>
      <c r="D498">
        <v>0.83030000000000004</v>
      </c>
      <c r="E498">
        <v>0.31809999999999999</v>
      </c>
      <c r="F498">
        <v>0.37159999999999999</v>
      </c>
      <c r="G498">
        <v>0.3548</v>
      </c>
      <c r="H498">
        <v>1.4673</v>
      </c>
      <c r="I498">
        <v>1.478</v>
      </c>
      <c r="J498">
        <v>1.5582</v>
      </c>
    </row>
    <row r="499" spans="1:13" x14ac:dyDescent="0.3">
      <c r="A499" s="5" t="s">
        <v>131</v>
      </c>
      <c r="B499">
        <v>0.8921</v>
      </c>
      <c r="C499">
        <v>0.97060000000000002</v>
      </c>
      <c r="D499">
        <v>0.87329999999999997</v>
      </c>
      <c r="E499">
        <v>0.35389999999999999</v>
      </c>
      <c r="F499">
        <v>0.36280000000000001</v>
      </c>
      <c r="G499">
        <v>0.3574</v>
      </c>
      <c r="H499">
        <v>1.3847</v>
      </c>
      <c r="I499">
        <v>1.377</v>
      </c>
      <c r="J499">
        <v>1.397</v>
      </c>
    </row>
    <row r="500" spans="1:13" x14ac:dyDescent="0.3">
      <c r="A500" s="5" t="s">
        <v>135</v>
      </c>
      <c r="B500">
        <v>0.90849999999999997</v>
      </c>
      <c r="C500">
        <v>0.9274</v>
      </c>
      <c r="D500">
        <v>0.9657</v>
      </c>
      <c r="E500">
        <v>0.34739999999999999</v>
      </c>
      <c r="F500">
        <v>0.3584</v>
      </c>
      <c r="G500">
        <v>0.3579</v>
      </c>
      <c r="H500">
        <v>1.4155</v>
      </c>
      <c r="I500">
        <v>1.3785000000000001</v>
      </c>
      <c r="J500">
        <v>1.4501999999999999</v>
      </c>
    </row>
    <row r="501" spans="1:13" x14ac:dyDescent="0.3">
      <c r="A501" s="5" t="s">
        <v>139</v>
      </c>
      <c r="B501">
        <v>0.88739999999999997</v>
      </c>
      <c r="C501">
        <v>0.92689999999999995</v>
      </c>
      <c r="D501">
        <v>0.96860000000000002</v>
      </c>
      <c r="E501">
        <v>0.33539999999999998</v>
      </c>
      <c r="F501">
        <v>0.36840000000000001</v>
      </c>
      <c r="G501">
        <v>0.40970000000000001</v>
      </c>
      <c r="H501">
        <v>1.4893000000000001</v>
      </c>
      <c r="I501">
        <v>1.3968</v>
      </c>
      <c r="J501">
        <v>1.4822</v>
      </c>
    </row>
    <row r="502" spans="1:13" x14ac:dyDescent="0.3">
      <c r="A502" s="5" t="s">
        <v>143</v>
      </c>
      <c r="B502">
        <v>0.9284</v>
      </c>
      <c r="C502">
        <v>0.94720000000000004</v>
      </c>
      <c r="D502">
        <v>0.93559999999999999</v>
      </c>
      <c r="E502">
        <v>0.36599999999999999</v>
      </c>
      <c r="F502">
        <v>0.34989999999999999</v>
      </c>
      <c r="G502">
        <v>0.39419999999999999</v>
      </c>
      <c r="H502">
        <v>1.4814000000000001</v>
      </c>
      <c r="I502">
        <v>1.4814000000000001</v>
      </c>
      <c r="J502">
        <v>1.4463999999999999</v>
      </c>
    </row>
    <row r="503" spans="1:13" x14ac:dyDescent="0.3">
      <c r="A503" s="5" t="s">
        <v>147</v>
      </c>
      <c r="B503">
        <v>0.87270000000000003</v>
      </c>
      <c r="C503">
        <v>0.94069999999999998</v>
      </c>
      <c r="D503">
        <v>0.90739999999999998</v>
      </c>
      <c r="E503">
        <v>0.38829999999999998</v>
      </c>
      <c r="F503">
        <v>0.37330000000000002</v>
      </c>
      <c r="G503">
        <v>0.36899999999999999</v>
      </c>
      <c r="H503">
        <v>1.4744999999999999</v>
      </c>
      <c r="I503">
        <v>1.4200999999999999</v>
      </c>
      <c r="J503">
        <v>1.3784000000000001</v>
      </c>
    </row>
    <row r="504" spans="1:13" x14ac:dyDescent="0.3">
      <c r="A504" s="5" t="s">
        <v>151</v>
      </c>
      <c r="B504">
        <v>0.93740000000000001</v>
      </c>
      <c r="C504">
        <v>0.9677</v>
      </c>
      <c r="D504">
        <v>0.91900000000000004</v>
      </c>
      <c r="E504">
        <v>0.33260000000000001</v>
      </c>
      <c r="F504">
        <v>0.375</v>
      </c>
      <c r="G504">
        <v>0.35339999999999999</v>
      </c>
      <c r="H504">
        <v>1.4066000000000001</v>
      </c>
      <c r="I504">
        <v>1.3768</v>
      </c>
      <c r="J504">
        <v>1.3335999999999999</v>
      </c>
    </row>
    <row r="505" spans="1:13" x14ac:dyDescent="0.3">
      <c r="A505" s="5" t="s">
        <v>155</v>
      </c>
      <c r="B505">
        <v>0.92310000000000003</v>
      </c>
      <c r="C505">
        <v>0.91569999999999996</v>
      </c>
      <c r="D505">
        <v>0.93369999999999997</v>
      </c>
      <c r="E505">
        <v>0.38629999999999998</v>
      </c>
      <c r="F505">
        <v>0.34510000000000002</v>
      </c>
      <c r="G505">
        <v>0.3624</v>
      </c>
      <c r="H505">
        <v>1468.8</v>
      </c>
      <c r="I505">
        <v>1.5684</v>
      </c>
      <c r="J505">
        <v>1.5933999999999999</v>
      </c>
    </row>
    <row r="507" spans="1:13" s="8" customFormat="1" x14ac:dyDescent="0.3">
      <c r="A507" s="8" t="s">
        <v>205</v>
      </c>
    </row>
    <row r="508" spans="1:13" x14ac:dyDescent="0.3">
      <c r="B508">
        <v>1</v>
      </c>
      <c r="C508">
        <v>2</v>
      </c>
      <c r="D508">
        <v>3</v>
      </c>
      <c r="E508">
        <v>4</v>
      </c>
      <c r="F508">
        <v>5</v>
      </c>
      <c r="G508">
        <v>6</v>
      </c>
      <c r="H508">
        <v>7</v>
      </c>
      <c r="I508">
        <v>8</v>
      </c>
      <c r="J508">
        <v>9</v>
      </c>
      <c r="K508">
        <v>10</v>
      </c>
      <c r="L508">
        <v>11</v>
      </c>
      <c r="M508">
        <v>12</v>
      </c>
    </row>
    <row r="509" spans="1:13" x14ac:dyDescent="0.3">
      <c r="A509" s="5" t="s">
        <v>127</v>
      </c>
      <c r="B509">
        <v>0.97770000000000001</v>
      </c>
      <c r="C509">
        <v>0.93959999999999999</v>
      </c>
      <c r="D509">
        <v>0.83609999999999995</v>
      </c>
      <c r="E509">
        <v>0.31809999999999999</v>
      </c>
      <c r="F509">
        <v>0.37240000000000001</v>
      </c>
      <c r="G509">
        <v>0.35649999999999998</v>
      </c>
      <c r="H509">
        <v>1.4745999999999999</v>
      </c>
      <c r="I509">
        <v>1.4844999999999999</v>
      </c>
      <c r="J509">
        <v>1.5653999999999999</v>
      </c>
    </row>
    <row r="510" spans="1:13" x14ac:dyDescent="0.3">
      <c r="A510" s="5" t="s">
        <v>131</v>
      </c>
      <c r="B510">
        <v>0.89729999999999999</v>
      </c>
      <c r="C510">
        <v>0.97309999999999997</v>
      </c>
      <c r="D510">
        <v>0.87729999999999997</v>
      </c>
      <c r="E510">
        <v>0.3548</v>
      </c>
      <c r="F510">
        <v>0.36449999999999999</v>
      </c>
      <c r="G510">
        <v>0.35649999999999998</v>
      </c>
      <c r="H510">
        <v>1.3863000000000001</v>
      </c>
      <c r="I510">
        <v>1.3806</v>
      </c>
      <c r="J510">
        <v>1.4104000000000001</v>
      </c>
    </row>
    <row r="511" spans="1:13" x14ac:dyDescent="0.3">
      <c r="A511" s="5" t="s">
        <v>135</v>
      </c>
      <c r="B511">
        <v>0.91180000000000005</v>
      </c>
      <c r="C511">
        <v>0.93010000000000004</v>
      </c>
      <c r="D511">
        <v>0.97189999999999999</v>
      </c>
      <c r="E511">
        <v>0.34749999999999998</v>
      </c>
      <c r="F511">
        <v>0.35809999999999997</v>
      </c>
      <c r="G511">
        <v>0.36070000000000002</v>
      </c>
      <c r="H511">
        <v>1.4197</v>
      </c>
      <c r="I511">
        <v>1.3893</v>
      </c>
      <c r="J511">
        <v>1.4623999999999999</v>
      </c>
    </row>
    <row r="512" spans="1:13" x14ac:dyDescent="0.3">
      <c r="A512" s="5" t="s">
        <v>139</v>
      </c>
      <c r="B512">
        <v>0.88929999999999998</v>
      </c>
      <c r="C512">
        <v>0.92830000000000001</v>
      </c>
      <c r="D512">
        <v>0.97250000000000003</v>
      </c>
      <c r="E512">
        <v>0.3342</v>
      </c>
      <c r="F512">
        <v>0.36830000000000002</v>
      </c>
      <c r="G512">
        <v>0.41460000000000002</v>
      </c>
      <c r="H512">
        <v>1.5011000000000001</v>
      </c>
      <c r="I512">
        <v>1.4033</v>
      </c>
      <c r="J512">
        <v>1.4916</v>
      </c>
    </row>
    <row r="513" spans="1:13" x14ac:dyDescent="0.3">
      <c r="A513" s="5" t="s">
        <v>143</v>
      </c>
      <c r="B513">
        <v>0.92979999999999996</v>
      </c>
      <c r="C513">
        <v>0.95220000000000005</v>
      </c>
      <c r="D513">
        <v>0.94159999999999999</v>
      </c>
      <c r="E513">
        <v>0.36480000000000001</v>
      </c>
      <c r="F513">
        <v>0.35060000000000002</v>
      </c>
      <c r="G513">
        <v>0.39529999999999998</v>
      </c>
      <c r="H513">
        <v>1.496</v>
      </c>
      <c r="I513">
        <v>1.492</v>
      </c>
      <c r="J513">
        <v>1.4579</v>
      </c>
    </row>
    <row r="514" spans="1:13" x14ac:dyDescent="0.3">
      <c r="A514" s="5" t="s">
        <v>147</v>
      </c>
      <c r="B514">
        <v>0.88119999999999998</v>
      </c>
      <c r="C514">
        <v>0.94359999999999999</v>
      </c>
      <c r="D514">
        <v>0.90969999999999995</v>
      </c>
      <c r="E514">
        <v>0.38940000000000002</v>
      </c>
      <c r="F514">
        <v>0.37330000000000002</v>
      </c>
      <c r="G514">
        <v>0.37090000000000001</v>
      </c>
      <c r="H514">
        <v>1.4827999999999999</v>
      </c>
      <c r="I514">
        <v>1.4267000000000001</v>
      </c>
      <c r="J514">
        <v>1.3867</v>
      </c>
    </row>
    <row r="515" spans="1:13" x14ac:dyDescent="0.3">
      <c r="A515" s="5" t="s">
        <v>151</v>
      </c>
      <c r="B515">
        <v>0.9395</v>
      </c>
      <c r="C515">
        <v>0.97</v>
      </c>
      <c r="D515">
        <v>0.91930000000000001</v>
      </c>
      <c r="E515">
        <v>0.33360000000000001</v>
      </c>
      <c r="F515">
        <v>0.37709999999999999</v>
      </c>
      <c r="G515">
        <v>0.35320000000000001</v>
      </c>
      <c r="H515">
        <v>1.4124000000000001</v>
      </c>
      <c r="I515">
        <v>1.3875</v>
      </c>
      <c r="J515">
        <v>1.3413999999999999</v>
      </c>
    </row>
    <row r="516" spans="1:13" x14ac:dyDescent="0.3">
      <c r="A516" s="5" t="s">
        <v>155</v>
      </c>
      <c r="B516">
        <v>0.93020000000000003</v>
      </c>
      <c r="C516">
        <v>0.91859999999999997</v>
      </c>
      <c r="D516">
        <v>0.93810000000000004</v>
      </c>
      <c r="E516">
        <v>0.3876</v>
      </c>
      <c r="F516">
        <v>0.34610000000000002</v>
      </c>
      <c r="G516">
        <v>0.3654</v>
      </c>
      <c r="H516">
        <v>1468.81</v>
      </c>
      <c r="I516">
        <v>1.5757000000000001</v>
      </c>
      <c r="J516">
        <v>1.6007</v>
      </c>
    </row>
    <row r="518" spans="1:13" s="8" customFormat="1" x14ac:dyDescent="0.3">
      <c r="A518" s="8" t="s">
        <v>206</v>
      </c>
    </row>
    <row r="519" spans="1:13" x14ac:dyDescent="0.3">
      <c r="B519">
        <v>1</v>
      </c>
      <c r="C519">
        <v>2</v>
      </c>
      <c r="D519">
        <v>3</v>
      </c>
      <c r="E519">
        <v>4</v>
      </c>
      <c r="F519">
        <v>5</v>
      </c>
      <c r="G519">
        <v>6</v>
      </c>
      <c r="H519">
        <v>7</v>
      </c>
      <c r="I519">
        <v>8</v>
      </c>
      <c r="J519">
        <v>9</v>
      </c>
      <c r="K519">
        <v>10</v>
      </c>
      <c r="L519">
        <v>11</v>
      </c>
      <c r="M519">
        <v>12</v>
      </c>
    </row>
    <row r="520" spans="1:13" x14ac:dyDescent="0.3">
      <c r="A520" s="5" t="s">
        <v>127</v>
      </c>
      <c r="B520">
        <v>0.98329999999999995</v>
      </c>
      <c r="C520">
        <v>0.9365</v>
      </c>
      <c r="D520">
        <v>0.84089999999999998</v>
      </c>
      <c r="E520">
        <v>0.31969999999999998</v>
      </c>
      <c r="F520">
        <v>0.37330000000000002</v>
      </c>
      <c r="G520">
        <v>0.35620000000000002</v>
      </c>
      <c r="H520">
        <v>1.4816</v>
      </c>
      <c r="I520">
        <v>1.4944</v>
      </c>
      <c r="J520">
        <v>1.5763</v>
      </c>
    </row>
    <row r="521" spans="1:13" x14ac:dyDescent="0.3">
      <c r="A521" s="5" t="s">
        <v>131</v>
      </c>
      <c r="B521">
        <v>0.90110000000000001</v>
      </c>
      <c r="C521">
        <v>0.98070000000000002</v>
      </c>
      <c r="D521">
        <v>0.87990000000000002</v>
      </c>
      <c r="E521">
        <v>0.35639999999999999</v>
      </c>
      <c r="F521">
        <v>0.36559999999999998</v>
      </c>
      <c r="G521">
        <v>0.35809999999999997</v>
      </c>
      <c r="H521">
        <v>1.3974</v>
      </c>
      <c r="I521">
        <v>1.3927</v>
      </c>
      <c r="J521">
        <v>1.4152</v>
      </c>
    </row>
    <row r="522" spans="1:13" x14ac:dyDescent="0.3">
      <c r="A522" s="5" t="s">
        <v>135</v>
      </c>
      <c r="B522">
        <v>0.91839999999999999</v>
      </c>
      <c r="C522">
        <v>0.93179999999999996</v>
      </c>
      <c r="D522">
        <v>0.97729999999999995</v>
      </c>
      <c r="E522">
        <v>0.35099999999999998</v>
      </c>
      <c r="F522">
        <v>0.35809999999999997</v>
      </c>
      <c r="G522">
        <v>0.36059999999999998</v>
      </c>
      <c r="H522">
        <v>1.4265000000000001</v>
      </c>
      <c r="I522">
        <v>1.3995</v>
      </c>
      <c r="J522">
        <v>1.4705999999999999</v>
      </c>
    </row>
    <row r="523" spans="1:13" x14ac:dyDescent="0.3">
      <c r="A523" s="5" t="s">
        <v>139</v>
      </c>
      <c r="B523">
        <v>0.89080000000000004</v>
      </c>
      <c r="C523">
        <v>0.93310000000000004</v>
      </c>
      <c r="D523">
        <v>0.98250000000000004</v>
      </c>
      <c r="E523">
        <v>0.33539999999999998</v>
      </c>
      <c r="F523">
        <v>0.36609999999999998</v>
      </c>
      <c r="G523">
        <v>0.41299999999999998</v>
      </c>
      <c r="H523">
        <v>1.5053000000000001</v>
      </c>
      <c r="I523">
        <v>1.4137999999999999</v>
      </c>
      <c r="J523">
        <v>1.4994000000000001</v>
      </c>
    </row>
    <row r="524" spans="1:13" x14ac:dyDescent="0.3">
      <c r="A524" s="5" t="s">
        <v>143</v>
      </c>
      <c r="B524">
        <v>0.93069999999999997</v>
      </c>
      <c r="C524">
        <v>0.95399999999999996</v>
      </c>
      <c r="D524">
        <v>0.94889999999999997</v>
      </c>
      <c r="E524">
        <v>0.36609999999999998</v>
      </c>
      <c r="F524">
        <v>0.34639999999999999</v>
      </c>
      <c r="G524">
        <v>0.39900000000000002</v>
      </c>
      <c r="H524">
        <v>1.5049999999999999</v>
      </c>
      <c r="I524">
        <v>1.4932000000000001</v>
      </c>
      <c r="J524">
        <v>1.4593</v>
      </c>
    </row>
    <row r="525" spans="1:13" x14ac:dyDescent="0.3">
      <c r="A525" s="5" t="s">
        <v>147</v>
      </c>
      <c r="B525">
        <v>0.88429999999999997</v>
      </c>
      <c r="C525">
        <v>0.94620000000000004</v>
      </c>
      <c r="D525">
        <v>0.90869999999999995</v>
      </c>
      <c r="E525">
        <v>0.39319999999999999</v>
      </c>
      <c r="F525">
        <v>0.37269999999999998</v>
      </c>
      <c r="G525">
        <v>0.37319999999999998</v>
      </c>
      <c r="H525">
        <v>1.4954000000000001</v>
      </c>
      <c r="I525">
        <v>1.4297</v>
      </c>
      <c r="J525">
        <v>1.3947000000000001</v>
      </c>
    </row>
    <row r="526" spans="1:13" x14ac:dyDescent="0.3">
      <c r="A526" s="5" t="s">
        <v>151</v>
      </c>
      <c r="B526">
        <v>0.94330000000000003</v>
      </c>
      <c r="C526">
        <v>0.97189999999999999</v>
      </c>
      <c r="D526">
        <v>0.92759999999999998</v>
      </c>
      <c r="E526">
        <v>0.3362</v>
      </c>
      <c r="F526">
        <v>0.37909999999999999</v>
      </c>
      <c r="G526">
        <v>0.35289999999999999</v>
      </c>
      <c r="H526">
        <v>1.4126000000000001</v>
      </c>
      <c r="I526">
        <v>1.397</v>
      </c>
      <c r="J526">
        <v>1.3511</v>
      </c>
    </row>
    <row r="527" spans="1:13" x14ac:dyDescent="0.3">
      <c r="A527" s="5" t="s">
        <v>155</v>
      </c>
      <c r="B527">
        <v>0.93479999999999996</v>
      </c>
      <c r="C527">
        <v>0.92030000000000001</v>
      </c>
      <c r="D527">
        <v>0.94699999999999995</v>
      </c>
      <c r="E527">
        <v>0.38869999999999999</v>
      </c>
      <c r="F527">
        <v>0.34660000000000002</v>
      </c>
      <c r="G527">
        <v>0.36570000000000003</v>
      </c>
      <c r="H527">
        <v>1468.81</v>
      </c>
      <c r="I527">
        <v>1.5824</v>
      </c>
      <c r="J527">
        <v>1.6103000000000001</v>
      </c>
    </row>
    <row r="529" spans="1:13" s="8" customFormat="1" x14ac:dyDescent="0.3">
      <c r="A529" s="8" t="s">
        <v>207</v>
      </c>
    </row>
    <row r="530" spans="1:13" x14ac:dyDescent="0.3">
      <c r="B530">
        <v>1</v>
      </c>
      <c r="C530">
        <v>2</v>
      </c>
      <c r="D530">
        <v>3</v>
      </c>
      <c r="E530">
        <v>4</v>
      </c>
      <c r="F530">
        <v>5</v>
      </c>
      <c r="G530">
        <v>6</v>
      </c>
      <c r="H530">
        <v>7</v>
      </c>
      <c r="I530">
        <v>8</v>
      </c>
      <c r="J530">
        <v>9</v>
      </c>
      <c r="K530">
        <v>10</v>
      </c>
      <c r="L530">
        <v>11</v>
      </c>
      <c r="M530">
        <v>12</v>
      </c>
    </row>
    <row r="531" spans="1:13" x14ac:dyDescent="0.3">
      <c r="A531" s="5" t="s">
        <v>127</v>
      </c>
      <c r="B531">
        <v>0.99029999999999996</v>
      </c>
      <c r="C531">
        <v>0.9446</v>
      </c>
      <c r="D531">
        <v>0.83960000000000001</v>
      </c>
      <c r="E531">
        <v>0.31990000000000002</v>
      </c>
      <c r="F531">
        <v>0.37209999999999999</v>
      </c>
      <c r="G531">
        <v>0.35510000000000003</v>
      </c>
      <c r="H531">
        <v>1.4884999999999999</v>
      </c>
      <c r="I531">
        <v>1.5025999999999999</v>
      </c>
      <c r="J531">
        <v>1.5807</v>
      </c>
    </row>
    <row r="532" spans="1:13" x14ac:dyDescent="0.3">
      <c r="A532" s="5" t="s">
        <v>131</v>
      </c>
      <c r="B532">
        <v>0.90310000000000001</v>
      </c>
      <c r="C532">
        <v>0.98650000000000004</v>
      </c>
      <c r="D532">
        <v>0.88549999999999995</v>
      </c>
      <c r="E532">
        <v>0.35699999999999998</v>
      </c>
      <c r="F532">
        <v>0.36459999999999998</v>
      </c>
      <c r="G532">
        <v>0.36170000000000002</v>
      </c>
      <c r="H532">
        <v>1.4083000000000001</v>
      </c>
      <c r="I532">
        <v>1.3973</v>
      </c>
      <c r="J532">
        <v>1.4202999999999999</v>
      </c>
    </row>
    <row r="533" spans="1:13" x14ac:dyDescent="0.3">
      <c r="A533" s="5" t="s">
        <v>135</v>
      </c>
      <c r="B533">
        <v>0.92230000000000001</v>
      </c>
      <c r="C533">
        <v>0.93899999999999995</v>
      </c>
      <c r="D533">
        <v>0.98070000000000002</v>
      </c>
      <c r="E533">
        <v>0.35149999999999998</v>
      </c>
      <c r="F533">
        <v>0.3589</v>
      </c>
      <c r="G533">
        <v>0.36170000000000002</v>
      </c>
      <c r="H533">
        <v>1.4321999999999999</v>
      </c>
      <c r="I533">
        <v>1.4079999999999999</v>
      </c>
      <c r="J533">
        <v>1.4759</v>
      </c>
    </row>
    <row r="534" spans="1:13" x14ac:dyDescent="0.3">
      <c r="A534" s="5" t="s">
        <v>139</v>
      </c>
      <c r="B534">
        <v>0.89549999999999996</v>
      </c>
      <c r="C534">
        <v>0.93859999999999999</v>
      </c>
      <c r="D534">
        <v>0.98429999999999995</v>
      </c>
      <c r="E534">
        <v>0.3392</v>
      </c>
      <c r="F534">
        <v>0.37</v>
      </c>
      <c r="G534">
        <v>0.41489999999999999</v>
      </c>
      <c r="H534">
        <v>1.5157</v>
      </c>
      <c r="I534">
        <v>1.4226000000000001</v>
      </c>
      <c r="J534">
        <v>1.5112000000000001</v>
      </c>
    </row>
    <row r="535" spans="1:13" x14ac:dyDescent="0.3">
      <c r="A535" s="5" t="s">
        <v>143</v>
      </c>
      <c r="B535">
        <v>0.93659999999999999</v>
      </c>
      <c r="C535">
        <v>0.95889999999999997</v>
      </c>
      <c r="D535">
        <v>0.95350000000000001</v>
      </c>
      <c r="E535">
        <v>0.36730000000000002</v>
      </c>
      <c r="F535">
        <v>0.34910000000000002</v>
      </c>
      <c r="G535">
        <v>0.39700000000000002</v>
      </c>
      <c r="H535">
        <v>1.5109999999999999</v>
      </c>
      <c r="I535">
        <v>1.5039</v>
      </c>
      <c r="J535">
        <v>1.4682999999999999</v>
      </c>
    </row>
    <row r="536" spans="1:13" x14ac:dyDescent="0.3">
      <c r="A536" s="5" t="s">
        <v>147</v>
      </c>
      <c r="B536">
        <v>0.89219999999999999</v>
      </c>
      <c r="C536">
        <v>0.95150000000000001</v>
      </c>
      <c r="D536">
        <v>0.9204</v>
      </c>
      <c r="E536">
        <v>0.39190000000000003</v>
      </c>
      <c r="F536">
        <v>0.376</v>
      </c>
      <c r="G536">
        <v>0.37180000000000002</v>
      </c>
      <c r="H536">
        <v>1.5092000000000001</v>
      </c>
      <c r="I536">
        <v>1.4390000000000001</v>
      </c>
      <c r="J536">
        <v>1.4</v>
      </c>
    </row>
    <row r="537" spans="1:13" x14ac:dyDescent="0.3">
      <c r="A537" s="5" t="s">
        <v>151</v>
      </c>
      <c r="B537">
        <v>0.94359999999999999</v>
      </c>
      <c r="C537">
        <v>0.97499999999999998</v>
      </c>
      <c r="D537">
        <v>0.93030000000000002</v>
      </c>
      <c r="E537">
        <v>0.3382</v>
      </c>
      <c r="F537">
        <v>0.38179999999999997</v>
      </c>
      <c r="G537">
        <v>0.35320000000000001</v>
      </c>
      <c r="H537">
        <v>1.4247000000000001</v>
      </c>
      <c r="I537">
        <v>1.4080999999999999</v>
      </c>
      <c r="J537">
        <v>1.3555999999999999</v>
      </c>
    </row>
    <row r="538" spans="1:13" x14ac:dyDescent="0.3">
      <c r="A538" s="5" t="s">
        <v>155</v>
      </c>
      <c r="B538">
        <v>0.9365</v>
      </c>
      <c r="C538">
        <v>0.92449999999999999</v>
      </c>
      <c r="D538">
        <v>0.9496</v>
      </c>
      <c r="E538">
        <v>0.38850000000000001</v>
      </c>
      <c r="F538">
        <v>0.3478</v>
      </c>
      <c r="G538">
        <v>0.36620000000000003</v>
      </c>
      <c r="H538">
        <v>1468.82</v>
      </c>
      <c r="I538">
        <v>1.5919000000000001</v>
      </c>
      <c r="J538">
        <v>1.6145</v>
      </c>
    </row>
    <row r="540" spans="1:13" s="8" customFormat="1" x14ac:dyDescent="0.3">
      <c r="A540" s="8" t="s">
        <v>208</v>
      </c>
    </row>
    <row r="541" spans="1:13" x14ac:dyDescent="0.3">
      <c r="B541">
        <v>1</v>
      </c>
      <c r="C541">
        <v>2</v>
      </c>
      <c r="D541">
        <v>3</v>
      </c>
      <c r="E541">
        <v>4</v>
      </c>
      <c r="F541">
        <v>5</v>
      </c>
      <c r="G541">
        <v>6</v>
      </c>
      <c r="H541">
        <v>7</v>
      </c>
      <c r="I541">
        <v>8</v>
      </c>
      <c r="J541">
        <v>9</v>
      </c>
      <c r="K541">
        <v>10</v>
      </c>
      <c r="L541">
        <v>11</v>
      </c>
      <c r="M541">
        <v>12</v>
      </c>
    </row>
    <row r="542" spans="1:13" x14ac:dyDescent="0.3">
      <c r="A542" s="5" t="s">
        <v>127</v>
      </c>
      <c r="B542">
        <v>0.99680000000000002</v>
      </c>
      <c r="C542">
        <v>0.95069999999999999</v>
      </c>
      <c r="D542">
        <v>0.84240000000000004</v>
      </c>
      <c r="E542">
        <v>0.3216</v>
      </c>
      <c r="F542">
        <v>0.37430000000000002</v>
      </c>
      <c r="G542">
        <v>0.35620000000000002</v>
      </c>
      <c r="H542">
        <v>1.4971000000000001</v>
      </c>
      <c r="I542">
        <v>1.5069999999999999</v>
      </c>
      <c r="J542">
        <v>1.5869</v>
      </c>
    </row>
    <row r="543" spans="1:13" x14ac:dyDescent="0.3">
      <c r="A543" s="5" t="s">
        <v>131</v>
      </c>
      <c r="B543">
        <v>0.90949999999999998</v>
      </c>
      <c r="C543">
        <v>0.99150000000000005</v>
      </c>
      <c r="D543">
        <v>0.88739999999999997</v>
      </c>
      <c r="E543">
        <v>0.35720000000000002</v>
      </c>
      <c r="F543">
        <v>0.36699999999999999</v>
      </c>
      <c r="G543">
        <v>0.36409999999999998</v>
      </c>
      <c r="H543">
        <v>1.4197</v>
      </c>
      <c r="I543">
        <v>1.4049</v>
      </c>
      <c r="J543">
        <v>1.4239999999999999</v>
      </c>
    </row>
    <row r="544" spans="1:13" x14ac:dyDescent="0.3">
      <c r="A544" s="5" t="s">
        <v>135</v>
      </c>
      <c r="B544">
        <v>0.92449999999999999</v>
      </c>
      <c r="C544">
        <v>0.94610000000000005</v>
      </c>
      <c r="D544">
        <v>0.98329999999999995</v>
      </c>
      <c r="E544">
        <v>0.35449999999999998</v>
      </c>
      <c r="F544">
        <v>0.36059999999999998</v>
      </c>
      <c r="G544">
        <v>0.36170000000000002</v>
      </c>
      <c r="H544">
        <v>1.4349000000000001</v>
      </c>
      <c r="I544">
        <v>1.413</v>
      </c>
      <c r="J544">
        <v>1.4805999999999999</v>
      </c>
    </row>
    <row r="545" spans="1:13" x14ac:dyDescent="0.3">
      <c r="A545" s="5" t="s">
        <v>139</v>
      </c>
      <c r="B545">
        <v>0.89949999999999997</v>
      </c>
      <c r="C545">
        <v>0.94289999999999996</v>
      </c>
      <c r="D545">
        <v>0.99199999999999999</v>
      </c>
      <c r="E545">
        <v>0.33610000000000001</v>
      </c>
      <c r="F545">
        <v>0.37080000000000002</v>
      </c>
      <c r="G545">
        <v>0.4168</v>
      </c>
      <c r="H545">
        <v>1.5253000000000001</v>
      </c>
      <c r="I545">
        <v>1.4293</v>
      </c>
      <c r="J545">
        <v>1.5204</v>
      </c>
    </row>
    <row r="546" spans="1:13" x14ac:dyDescent="0.3">
      <c r="A546" s="5" t="s">
        <v>143</v>
      </c>
      <c r="B546">
        <v>0.93679999999999997</v>
      </c>
      <c r="C546">
        <v>0.96340000000000003</v>
      </c>
      <c r="D546">
        <v>0.95840000000000003</v>
      </c>
      <c r="E546">
        <v>0.36649999999999999</v>
      </c>
      <c r="F546">
        <v>0.35070000000000001</v>
      </c>
      <c r="G546">
        <v>0.39879999999999999</v>
      </c>
      <c r="H546">
        <v>1.5239</v>
      </c>
      <c r="I546">
        <v>1.5115000000000001</v>
      </c>
      <c r="J546">
        <v>1.4621</v>
      </c>
    </row>
    <row r="547" spans="1:13" x14ac:dyDescent="0.3">
      <c r="A547" s="5" t="s">
        <v>147</v>
      </c>
      <c r="B547">
        <v>0.89380000000000004</v>
      </c>
      <c r="C547">
        <v>0.96189999999999998</v>
      </c>
      <c r="D547">
        <v>0.92369999999999997</v>
      </c>
      <c r="E547">
        <v>0.39650000000000002</v>
      </c>
      <c r="F547">
        <v>0.37640000000000001</v>
      </c>
      <c r="G547">
        <v>0.37419999999999998</v>
      </c>
      <c r="H547">
        <v>1.5219</v>
      </c>
      <c r="I547">
        <v>1.4460999999999999</v>
      </c>
      <c r="J547">
        <v>1.4078999999999999</v>
      </c>
    </row>
    <row r="548" spans="1:13" x14ac:dyDescent="0.3">
      <c r="A548" s="5" t="s">
        <v>151</v>
      </c>
      <c r="B548">
        <v>0.94489999999999996</v>
      </c>
      <c r="C548">
        <v>0.98199999999999998</v>
      </c>
      <c r="D548">
        <v>0.93259999999999998</v>
      </c>
      <c r="E548">
        <v>0.33710000000000001</v>
      </c>
      <c r="F548">
        <v>0.38109999999999999</v>
      </c>
      <c r="G548">
        <v>0.35549999999999998</v>
      </c>
      <c r="H548">
        <v>1.4311</v>
      </c>
      <c r="I548">
        <v>1.4172</v>
      </c>
      <c r="J548">
        <v>1.3569</v>
      </c>
    </row>
    <row r="549" spans="1:13" x14ac:dyDescent="0.3">
      <c r="A549" s="5" t="s">
        <v>155</v>
      </c>
      <c r="B549">
        <v>0.93620000000000003</v>
      </c>
      <c r="C549">
        <v>0.92979999999999996</v>
      </c>
      <c r="D549">
        <v>0.95320000000000005</v>
      </c>
      <c r="E549">
        <v>0.38950000000000001</v>
      </c>
      <c r="F549">
        <v>0.34749999999999998</v>
      </c>
      <c r="G549">
        <v>0.36699999999999999</v>
      </c>
      <c r="H549">
        <v>1468.83</v>
      </c>
      <c r="I549">
        <v>1.5953999999999999</v>
      </c>
      <c r="J549">
        <v>1.6161000000000001</v>
      </c>
    </row>
    <row r="551" spans="1:13" s="8" customFormat="1" x14ac:dyDescent="0.3">
      <c r="A551" s="8" t="s">
        <v>209</v>
      </c>
    </row>
    <row r="552" spans="1:13" x14ac:dyDescent="0.3">
      <c r="B552">
        <v>1</v>
      </c>
      <c r="C552">
        <v>2</v>
      </c>
      <c r="D552">
        <v>3</v>
      </c>
      <c r="E552">
        <v>4</v>
      </c>
      <c r="F552">
        <v>5</v>
      </c>
      <c r="G552">
        <v>6</v>
      </c>
      <c r="H552">
        <v>7</v>
      </c>
      <c r="I552">
        <v>8</v>
      </c>
      <c r="J552">
        <v>9</v>
      </c>
      <c r="K552">
        <v>10</v>
      </c>
      <c r="L552">
        <v>11</v>
      </c>
      <c r="M552">
        <v>12</v>
      </c>
    </row>
    <row r="553" spans="1:13" x14ac:dyDescent="0.3">
      <c r="A553" s="5" t="s">
        <v>127</v>
      </c>
      <c r="B553">
        <v>1.0024999999999999</v>
      </c>
      <c r="C553">
        <v>0.95179999999999998</v>
      </c>
      <c r="D553">
        <v>0.84899999999999998</v>
      </c>
      <c r="E553">
        <v>0.32440000000000002</v>
      </c>
      <c r="F553">
        <v>0.37580000000000002</v>
      </c>
      <c r="G553">
        <v>0.3553</v>
      </c>
      <c r="H553">
        <v>1.5013000000000001</v>
      </c>
      <c r="I553">
        <v>1.5143</v>
      </c>
      <c r="J553">
        <v>1.597</v>
      </c>
    </row>
    <row r="554" spans="1:13" x14ac:dyDescent="0.3">
      <c r="A554" s="5" t="s">
        <v>131</v>
      </c>
      <c r="B554">
        <v>0.91300000000000003</v>
      </c>
      <c r="C554">
        <v>0.995</v>
      </c>
      <c r="D554">
        <v>0.89059999999999995</v>
      </c>
      <c r="E554">
        <v>0.35849999999999999</v>
      </c>
      <c r="F554">
        <v>0.36820000000000003</v>
      </c>
      <c r="G554">
        <v>0.36520000000000002</v>
      </c>
      <c r="H554">
        <v>1.4262999999999999</v>
      </c>
      <c r="I554">
        <v>1.4103000000000001</v>
      </c>
      <c r="J554">
        <v>1.4319999999999999</v>
      </c>
    </row>
    <row r="555" spans="1:13" x14ac:dyDescent="0.3">
      <c r="A555" s="5" t="s">
        <v>135</v>
      </c>
      <c r="B555">
        <v>0.93220000000000003</v>
      </c>
      <c r="C555">
        <v>0.94950000000000001</v>
      </c>
      <c r="D555">
        <v>0.9839</v>
      </c>
      <c r="E555">
        <v>0.35549999999999998</v>
      </c>
      <c r="F555">
        <v>0.36220000000000002</v>
      </c>
      <c r="G555">
        <v>0.36420000000000002</v>
      </c>
      <c r="H555">
        <v>1.4427000000000001</v>
      </c>
      <c r="I555">
        <v>1.4194</v>
      </c>
      <c r="J555">
        <v>1.4921</v>
      </c>
    </row>
    <row r="556" spans="1:13" x14ac:dyDescent="0.3">
      <c r="A556" s="5" t="s">
        <v>139</v>
      </c>
      <c r="B556">
        <v>0.90249999999999997</v>
      </c>
      <c r="C556">
        <v>0.94350000000000001</v>
      </c>
      <c r="D556">
        <v>1.0009999999999999</v>
      </c>
      <c r="E556">
        <v>0.33639999999999998</v>
      </c>
      <c r="F556">
        <v>0.37209999999999999</v>
      </c>
      <c r="G556">
        <v>0.41749999999999998</v>
      </c>
      <c r="H556">
        <v>1.5341</v>
      </c>
      <c r="I556">
        <v>1.4371</v>
      </c>
      <c r="J556">
        <v>1.5335000000000001</v>
      </c>
    </row>
    <row r="557" spans="1:13" x14ac:dyDescent="0.3">
      <c r="A557" s="5" t="s">
        <v>143</v>
      </c>
      <c r="B557">
        <v>0.93969999999999998</v>
      </c>
      <c r="C557">
        <v>0.96909999999999996</v>
      </c>
      <c r="D557">
        <v>0.96430000000000005</v>
      </c>
      <c r="E557">
        <v>0.3705</v>
      </c>
      <c r="F557">
        <v>0.35170000000000001</v>
      </c>
      <c r="G557">
        <v>0.3982</v>
      </c>
      <c r="H557">
        <v>1.5322</v>
      </c>
      <c r="I557">
        <v>1.5150999999999999</v>
      </c>
      <c r="J557">
        <v>1.4719</v>
      </c>
    </row>
    <row r="558" spans="1:13" x14ac:dyDescent="0.3">
      <c r="A558" s="5" t="s">
        <v>147</v>
      </c>
      <c r="B558">
        <v>0.89800000000000002</v>
      </c>
      <c r="C558">
        <v>0.96509999999999996</v>
      </c>
      <c r="D558">
        <v>0.92810000000000004</v>
      </c>
      <c r="E558">
        <v>0.39950000000000002</v>
      </c>
      <c r="F558">
        <v>0.37769999999999998</v>
      </c>
      <c r="G558">
        <v>0.37540000000000001</v>
      </c>
      <c r="H558">
        <v>1.5341</v>
      </c>
      <c r="I558">
        <v>1.4585999999999999</v>
      </c>
      <c r="J558">
        <v>1.4117</v>
      </c>
    </row>
    <row r="559" spans="1:13" x14ac:dyDescent="0.3">
      <c r="A559" s="5" t="s">
        <v>151</v>
      </c>
      <c r="B559">
        <v>0.94820000000000004</v>
      </c>
      <c r="C559">
        <v>0.98760000000000003</v>
      </c>
      <c r="D559">
        <v>0.9405</v>
      </c>
      <c r="E559">
        <v>0.33929999999999999</v>
      </c>
      <c r="F559">
        <v>0.38279999999999997</v>
      </c>
      <c r="G559">
        <v>0.3548</v>
      </c>
      <c r="H559">
        <v>1.4381999999999999</v>
      </c>
      <c r="I559">
        <v>1.4256</v>
      </c>
      <c r="J559">
        <v>1.3664000000000001</v>
      </c>
    </row>
    <row r="560" spans="1:13" x14ac:dyDescent="0.3">
      <c r="A560" s="5" t="s">
        <v>155</v>
      </c>
      <c r="B560">
        <v>0.93859999999999999</v>
      </c>
      <c r="C560">
        <v>0.93279999999999996</v>
      </c>
      <c r="D560">
        <v>0.96140000000000003</v>
      </c>
      <c r="E560">
        <v>0.39200000000000002</v>
      </c>
      <c r="F560">
        <v>0.34589999999999999</v>
      </c>
      <c r="G560">
        <v>0.36770000000000003</v>
      </c>
      <c r="H560">
        <v>1468.83</v>
      </c>
      <c r="I560">
        <v>1.6043000000000001</v>
      </c>
      <c r="J560">
        <v>1.6257999999999999</v>
      </c>
    </row>
    <row r="562" spans="1:13" s="8" customFormat="1" x14ac:dyDescent="0.3">
      <c r="A562" s="8" t="s">
        <v>210</v>
      </c>
    </row>
    <row r="563" spans="1:13" x14ac:dyDescent="0.3">
      <c r="B563">
        <v>1</v>
      </c>
      <c r="C563">
        <v>2</v>
      </c>
      <c r="D563">
        <v>3</v>
      </c>
      <c r="E563">
        <v>4</v>
      </c>
      <c r="F563">
        <v>5</v>
      </c>
      <c r="G563">
        <v>6</v>
      </c>
      <c r="H563">
        <v>7</v>
      </c>
      <c r="I563">
        <v>8</v>
      </c>
      <c r="J563">
        <v>9</v>
      </c>
      <c r="K563">
        <v>10</v>
      </c>
      <c r="L563">
        <v>11</v>
      </c>
      <c r="M563">
        <v>12</v>
      </c>
    </row>
    <row r="564" spans="1:13" x14ac:dyDescent="0.3">
      <c r="A564" s="5" t="s">
        <v>127</v>
      </c>
      <c r="B564">
        <v>1.0074000000000001</v>
      </c>
      <c r="C564">
        <v>0.95420000000000005</v>
      </c>
      <c r="D564">
        <v>0.85370000000000001</v>
      </c>
      <c r="E564">
        <v>0.32450000000000001</v>
      </c>
      <c r="F564">
        <v>0.3765</v>
      </c>
      <c r="G564">
        <v>0.35370000000000001</v>
      </c>
      <c r="H564">
        <v>1.5082</v>
      </c>
      <c r="I564">
        <v>1.5219</v>
      </c>
      <c r="J564">
        <v>1.6031</v>
      </c>
    </row>
    <row r="565" spans="1:13" x14ac:dyDescent="0.3">
      <c r="A565" s="5" t="s">
        <v>131</v>
      </c>
      <c r="B565">
        <v>0.91849999999999998</v>
      </c>
      <c r="C565">
        <v>0.99750000000000005</v>
      </c>
      <c r="D565">
        <v>0.89690000000000003</v>
      </c>
      <c r="E565">
        <v>0.36059999999999998</v>
      </c>
      <c r="F565">
        <v>0.3679</v>
      </c>
      <c r="G565">
        <v>0.36530000000000001</v>
      </c>
      <c r="H565">
        <v>1.4281999999999999</v>
      </c>
      <c r="I565">
        <v>1.4164000000000001</v>
      </c>
      <c r="J565">
        <v>1.4417</v>
      </c>
    </row>
    <row r="566" spans="1:13" x14ac:dyDescent="0.3">
      <c r="A566" s="5" t="s">
        <v>135</v>
      </c>
      <c r="B566">
        <v>0.93410000000000004</v>
      </c>
      <c r="C566">
        <v>0.95269999999999999</v>
      </c>
      <c r="D566">
        <v>0.98980000000000001</v>
      </c>
      <c r="E566">
        <v>0.3528</v>
      </c>
      <c r="F566">
        <v>0.3619</v>
      </c>
      <c r="G566">
        <v>0.3644</v>
      </c>
      <c r="H566">
        <v>1.4529000000000001</v>
      </c>
      <c r="I566">
        <v>1.4298</v>
      </c>
      <c r="J566">
        <v>1.5036</v>
      </c>
    </row>
    <row r="567" spans="1:13" x14ac:dyDescent="0.3">
      <c r="A567" s="5" t="s">
        <v>139</v>
      </c>
      <c r="B567">
        <v>0.90969999999999995</v>
      </c>
      <c r="C567">
        <v>0.94369999999999998</v>
      </c>
      <c r="D567">
        <v>1.0059</v>
      </c>
      <c r="E567">
        <v>0.3397</v>
      </c>
      <c r="F567">
        <v>0.374</v>
      </c>
      <c r="G567">
        <v>0.42199999999999999</v>
      </c>
      <c r="H567">
        <v>1.5428999999999999</v>
      </c>
      <c r="I567">
        <v>1.4497</v>
      </c>
      <c r="J567">
        <v>1.5425</v>
      </c>
    </row>
    <row r="568" spans="1:13" x14ac:dyDescent="0.3">
      <c r="A568" s="5" t="s">
        <v>143</v>
      </c>
      <c r="B568">
        <v>0.9476</v>
      </c>
      <c r="C568">
        <v>0.97089999999999999</v>
      </c>
      <c r="D568">
        <v>0.96879999999999999</v>
      </c>
      <c r="E568">
        <v>0.36969999999999997</v>
      </c>
      <c r="F568">
        <v>0.35299999999999998</v>
      </c>
      <c r="G568">
        <v>0.3997</v>
      </c>
      <c r="H568">
        <v>1.5383</v>
      </c>
      <c r="I568">
        <v>1.5230999999999999</v>
      </c>
      <c r="J568">
        <v>1.4857</v>
      </c>
    </row>
    <row r="569" spans="1:13" x14ac:dyDescent="0.3">
      <c r="A569" s="5" t="s">
        <v>147</v>
      </c>
      <c r="B569">
        <v>0.90400000000000003</v>
      </c>
      <c r="C569">
        <v>0.97489999999999999</v>
      </c>
      <c r="D569">
        <v>0.93669999999999998</v>
      </c>
      <c r="E569">
        <v>0.39979999999999999</v>
      </c>
      <c r="F569">
        <v>0.37859999999999999</v>
      </c>
      <c r="G569">
        <v>0.37880000000000003</v>
      </c>
      <c r="H569">
        <v>1.5379</v>
      </c>
      <c r="I569">
        <v>1.4684999999999999</v>
      </c>
      <c r="J569">
        <v>1.4091</v>
      </c>
    </row>
    <row r="570" spans="1:13" x14ac:dyDescent="0.3">
      <c r="A570" s="5" t="s">
        <v>151</v>
      </c>
      <c r="B570">
        <v>0.94679999999999997</v>
      </c>
      <c r="C570">
        <v>0.98899999999999999</v>
      </c>
      <c r="D570">
        <v>0.94620000000000004</v>
      </c>
      <c r="E570">
        <v>0.3387</v>
      </c>
      <c r="F570">
        <v>0.38279999999999997</v>
      </c>
      <c r="G570">
        <v>0.35549999999999998</v>
      </c>
      <c r="H570">
        <v>1.4495</v>
      </c>
      <c r="I570">
        <v>1.4339999999999999</v>
      </c>
      <c r="J570">
        <v>1.3735999999999999</v>
      </c>
    </row>
    <row r="571" spans="1:13" x14ac:dyDescent="0.3">
      <c r="A571" s="5" t="s">
        <v>155</v>
      </c>
      <c r="B571">
        <v>0.94230000000000003</v>
      </c>
      <c r="C571">
        <v>0.94030000000000002</v>
      </c>
      <c r="D571">
        <v>0.96550000000000002</v>
      </c>
      <c r="E571">
        <v>0.3921</v>
      </c>
      <c r="F571">
        <v>0.34560000000000002</v>
      </c>
      <c r="G571">
        <v>0.36859999999999998</v>
      </c>
      <c r="H571">
        <v>1468.84</v>
      </c>
      <c r="I571">
        <v>1.6075999999999999</v>
      </c>
      <c r="J571">
        <v>1.6256999999999999</v>
      </c>
    </row>
    <row r="573" spans="1:13" s="8" customFormat="1" x14ac:dyDescent="0.3">
      <c r="A573" s="8" t="s">
        <v>211</v>
      </c>
    </row>
    <row r="574" spans="1:13" x14ac:dyDescent="0.3">
      <c r="B574">
        <v>1</v>
      </c>
      <c r="C574">
        <v>2</v>
      </c>
      <c r="D574">
        <v>3</v>
      </c>
      <c r="E574">
        <v>4</v>
      </c>
      <c r="F574">
        <v>5</v>
      </c>
      <c r="G574">
        <v>6</v>
      </c>
      <c r="H574">
        <v>7</v>
      </c>
      <c r="I574">
        <v>8</v>
      </c>
      <c r="J574">
        <v>9</v>
      </c>
      <c r="K574">
        <v>10</v>
      </c>
      <c r="L574">
        <v>11</v>
      </c>
      <c r="M574">
        <v>12</v>
      </c>
    </row>
    <row r="575" spans="1:13" x14ac:dyDescent="0.3">
      <c r="A575" s="5" t="s">
        <v>127</v>
      </c>
      <c r="B575">
        <v>1.0056</v>
      </c>
      <c r="C575">
        <v>0.95899999999999996</v>
      </c>
      <c r="D575">
        <v>0.85609999999999997</v>
      </c>
      <c r="E575">
        <v>0.32329999999999998</v>
      </c>
      <c r="F575">
        <v>0.37740000000000001</v>
      </c>
      <c r="G575">
        <v>0.35270000000000001</v>
      </c>
      <c r="H575">
        <v>1.5188999999999999</v>
      </c>
      <c r="I575">
        <v>1.5266999999999999</v>
      </c>
      <c r="J575">
        <v>1.6103000000000001</v>
      </c>
    </row>
    <row r="576" spans="1:13" x14ac:dyDescent="0.3">
      <c r="A576" s="5" t="s">
        <v>131</v>
      </c>
      <c r="B576">
        <v>0.9123</v>
      </c>
      <c r="C576">
        <v>1.0028999999999999</v>
      </c>
      <c r="D576">
        <v>0.90610000000000002</v>
      </c>
      <c r="E576">
        <v>0.35959999999999998</v>
      </c>
      <c r="F576">
        <v>0.371</v>
      </c>
      <c r="G576">
        <v>0.36559999999999998</v>
      </c>
      <c r="H576">
        <v>1.4387000000000001</v>
      </c>
      <c r="I576">
        <v>1.4269000000000001</v>
      </c>
      <c r="J576">
        <v>1.454</v>
      </c>
    </row>
    <row r="577" spans="1:13" x14ac:dyDescent="0.3">
      <c r="A577" s="5" t="s">
        <v>135</v>
      </c>
      <c r="B577">
        <v>0.93769999999999998</v>
      </c>
      <c r="C577">
        <v>0.96489999999999998</v>
      </c>
      <c r="D577">
        <v>0.997</v>
      </c>
      <c r="E577">
        <v>0.3553</v>
      </c>
      <c r="F577">
        <v>0.36149999999999999</v>
      </c>
      <c r="G577">
        <v>0.36449999999999999</v>
      </c>
      <c r="H577">
        <v>1.4590000000000001</v>
      </c>
      <c r="I577">
        <v>1.4401999999999999</v>
      </c>
      <c r="J577">
        <v>1.5093000000000001</v>
      </c>
    </row>
    <row r="578" spans="1:13" x14ac:dyDescent="0.3">
      <c r="A578" s="5" t="s">
        <v>139</v>
      </c>
      <c r="B578">
        <v>0.91569999999999996</v>
      </c>
      <c r="C578">
        <v>0.94810000000000005</v>
      </c>
      <c r="D578">
        <v>1.0175000000000001</v>
      </c>
      <c r="E578">
        <v>0.33950000000000002</v>
      </c>
      <c r="F578">
        <v>0.37559999999999999</v>
      </c>
      <c r="G578">
        <v>0.42180000000000001</v>
      </c>
      <c r="H578">
        <v>1.5516000000000001</v>
      </c>
      <c r="I578">
        <v>1.4594</v>
      </c>
      <c r="J578">
        <v>1.5508</v>
      </c>
    </row>
    <row r="579" spans="1:13" x14ac:dyDescent="0.3">
      <c r="A579" s="5" t="s">
        <v>143</v>
      </c>
      <c r="B579">
        <v>0.9526</v>
      </c>
      <c r="C579">
        <v>0.97650000000000003</v>
      </c>
      <c r="D579">
        <v>0.97989999999999999</v>
      </c>
      <c r="E579">
        <v>0.37180000000000002</v>
      </c>
      <c r="F579">
        <v>0.35470000000000002</v>
      </c>
      <c r="G579">
        <v>0.40050000000000002</v>
      </c>
      <c r="H579">
        <v>1.5484</v>
      </c>
      <c r="I579">
        <v>1.5319</v>
      </c>
      <c r="J579">
        <v>1.4935</v>
      </c>
    </row>
    <row r="580" spans="1:13" x14ac:dyDescent="0.3">
      <c r="A580" s="5" t="s">
        <v>147</v>
      </c>
      <c r="B580">
        <v>0.90680000000000005</v>
      </c>
      <c r="C580">
        <v>0.97719999999999996</v>
      </c>
      <c r="D580">
        <v>0.93920000000000003</v>
      </c>
      <c r="E580">
        <v>0.40160000000000001</v>
      </c>
      <c r="F580">
        <v>0.3795</v>
      </c>
      <c r="G580">
        <v>0.376</v>
      </c>
      <c r="H580">
        <v>1.5497000000000001</v>
      </c>
      <c r="I580">
        <v>1.4796</v>
      </c>
      <c r="J580">
        <v>1.4103000000000001</v>
      </c>
    </row>
    <row r="581" spans="1:13" x14ac:dyDescent="0.3">
      <c r="A581" s="5" t="s">
        <v>151</v>
      </c>
      <c r="B581">
        <v>0.9506</v>
      </c>
      <c r="C581">
        <v>0.99580000000000002</v>
      </c>
      <c r="D581">
        <v>0.95289999999999997</v>
      </c>
      <c r="E581">
        <v>0.3387</v>
      </c>
      <c r="F581">
        <v>0.3821</v>
      </c>
      <c r="G581">
        <v>0.35670000000000002</v>
      </c>
      <c r="H581">
        <v>1.4570000000000001</v>
      </c>
      <c r="I581">
        <v>1.4373</v>
      </c>
      <c r="J581">
        <v>1.381</v>
      </c>
    </row>
    <row r="582" spans="1:13" x14ac:dyDescent="0.3">
      <c r="A582" s="5" t="s">
        <v>155</v>
      </c>
      <c r="B582">
        <v>0.94369999999999998</v>
      </c>
      <c r="C582">
        <v>0.94410000000000005</v>
      </c>
      <c r="D582">
        <v>0.97240000000000004</v>
      </c>
      <c r="E582">
        <v>0.39029999999999998</v>
      </c>
      <c r="F582">
        <v>0.34749999999999998</v>
      </c>
      <c r="G582">
        <v>0.37169999999999997</v>
      </c>
      <c r="H582">
        <v>1468.85</v>
      </c>
      <c r="I582">
        <v>1.6082000000000001</v>
      </c>
      <c r="J582">
        <v>1.6358999999999999</v>
      </c>
    </row>
    <row r="584" spans="1:13" s="8" customFormat="1" x14ac:dyDescent="0.3">
      <c r="A584" s="8" t="s">
        <v>212</v>
      </c>
    </row>
    <row r="585" spans="1:13" x14ac:dyDescent="0.3">
      <c r="B585">
        <v>1</v>
      </c>
      <c r="C585">
        <v>2</v>
      </c>
      <c r="D585">
        <v>3</v>
      </c>
      <c r="E585">
        <v>4</v>
      </c>
      <c r="F585">
        <v>5</v>
      </c>
      <c r="G585">
        <v>6</v>
      </c>
      <c r="H585">
        <v>7</v>
      </c>
      <c r="I585">
        <v>8</v>
      </c>
      <c r="J585">
        <v>9</v>
      </c>
      <c r="K585">
        <v>10</v>
      </c>
      <c r="L585">
        <v>11</v>
      </c>
      <c r="M585">
        <v>12</v>
      </c>
    </row>
    <row r="586" spans="1:13" x14ac:dyDescent="0.3">
      <c r="A586" s="5" t="s">
        <v>127</v>
      </c>
      <c r="B586">
        <v>1.0079</v>
      </c>
      <c r="C586">
        <v>0.96660000000000001</v>
      </c>
      <c r="D586">
        <v>0.85699999999999998</v>
      </c>
      <c r="E586">
        <v>0.32419999999999999</v>
      </c>
      <c r="F586">
        <v>0.37919999999999998</v>
      </c>
      <c r="G586">
        <v>0.35260000000000002</v>
      </c>
      <c r="H586">
        <v>1.5226</v>
      </c>
      <c r="I586">
        <v>1.5339</v>
      </c>
      <c r="J586">
        <v>1.6144000000000001</v>
      </c>
    </row>
    <row r="587" spans="1:13" x14ac:dyDescent="0.3">
      <c r="A587" s="5" t="s">
        <v>131</v>
      </c>
      <c r="B587">
        <v>0.91879999999999995</v>
      </c>
      <c r="C587">
        <v>1.0075000000000001</v>
      </c>
      <c r="D587">
        <v>0.90969999999999995</v>
      </c>
      <c r="E587">
        <v>0.35930000000000001</v>
      </c>
      <c r="F587">
        <v>0.37040000000000001</v>
      </c>
      <c r="G587">
        <v>0.3679</v>
      </c>
      <c r="H587">
        <v>1.4431</v>
      </c>
      <c r="I587">
        <v>1.4354</v>
      </c>
      <c r="J587">
        <v>1.4581</v>
      </c>
    </row>
    <row r="588" spans="1:13" x14ac:dyDescent="0.3">
      <c r="A588" s="5" t="s">
        <v>135</v>
      </c>
      <c r="B588">
        <v>0.93730000000000002</v>
      </c>
      <c r="C588">
        <v>0.96960000000000002</v>
      </c>
      <c r="D588">
        <v>1.0001</v>
      </c>
      <c r="E588">
        <v>0.35460000000000003</v>
      </c>
      <c r="F588">
        <v>0.36199999999999999</v>
      </c>
      <c r="G588">
        <v>0.3639</v>
      </c>
      <c r="H588">
        <v>1.4648000000000001</v>
      </c>
      <c r="I588">
        <v>1.4472</v>
      </c>
      <c r="J588">
        <v>1.5130999999999999</v>
      </c>
    </row>
    <row r="589" spans="1:13" x14ac:dyDescent="0.3">
      <c r="A589" s="5" t="s">
        <v>139</v>
      </c>
      <c r="B589">
        <v>0.92079999999999995</v>
      </c>
      <c r="C589">
        <v>0.9506</v>
      </c>
      <c r="D589">
        <v>1.0168999999999999</v>
      </c>
      <c r="E589">
        <v>0.3412</v>
      </c>
      <c r="F589">
        <v>0.3755</v>
      </c>
      <c r="G589">
        <v>0.42059999999999997</v>
      </c>
      <c r="H589">
        <v>1.5576000000000001</v>
      </c>
      <c r="I589">
        <v>1.4653</v>
      </c>
      <c r="J589">
        <v>1.5565</v>
      </c>
    </row>
    <row r="590" spans="1:13" x14ac:dyDescent="0.3">
      <c r="A590" s="5" t="s">
        <v>143</v>
      </c>
      <c r="B590">
        <v>0.9556</v>
      </c>
      <c r="C590">
        <v>0.98699999999999999</v>
      </c>
      <c r="D590">
        <v>0.98470000000000002</v>
      </c>
      <c r="E590">
        <v>0.37209999999999999</v>
      </c>
      <c r="F590">
        <v>0.35780000000000001</v>
      </c>
      <c r="G590">
        <v>0.40279999999999999</v>
      </c>
      <c r="H590">
        <v>1.5567</v>
      </c>
      <c r="I590">
        <v>1.538</v>
      </c>
      <c r="J590">
        <v>1.5012000000000001</v>
      </c>
    </row>
    <row r="591" spans="1:13" x14ac:dyDescent="0.3">
      <c r="A591" s="5" t="s">
        <v>147</v>
      </c>
      <c r="B591">
        <v>0.90880000000000005</v>
      </c>
      <c r="C591">
        <v>0.9829</v>
      </c>
      <c r="D591">
        <v>0.94779999999999998</v>
      </c>
      <c r="E591">
        <v>0.40189999999999998</v>
      </c>
      <c r="F591">
        <v>0.38</v>
      </c>
      <c r="G591">
        <v>0.37859999999999999</v>
      </c>
      <c r="H591">
        <v>1.5592999999999999</v>
      </c>
      <c r="I591">
        <v>1.4869000000000001</v>
      </c>
      <c r="J591">
        <v>1.413</v>
      </c>
    </row>
    <row r="592" spans="1:13" x14ac:dyDescent="0.3">
      <c r="A592" s="5" t="s">
        <v>151</v>
      </c>
      <c r="B592">
        <v>0.95479999999999998</v>
      </c>
      <c r="C592">
        <v>1.0021</v>
      </c>
      <c r="D592">
        <v>0.96230000000000004</v>
      </c>
      <c r="E592">
        <v>0.33810000000000001</v>
      </c>
      <c r="F592">
        <v>0.38400000000000001</v>
      </c>
      <c r="G592">
        <v>0.35580000000000001</v>
      </c>
      <c r="H592">
        <v>1.4652000000000001</v>
      </c>
      <c r="I592">
        <v>1.4436</v>
      </c>
      <c r="J592">
        <v>1.3920999999999999</v>
      </c>
    </row>
    <row r="593" spans="1:13" x14ac:dyDescent="0.3">
      <c r="A593" s="5" t="s">
        <v>155</v>
      </c>
      <c r="B593">
        <v>0.94699999999999995</v>
      </c>
      <c r="C593">
        <v>0.94640000000000002</v>
      </c>
      <c r="D593">
        <v>0.9738</v>
      </c>
      <c r="E593">
        <v>0.39100000000000001</v>
      </c>
      <c r="F593">
        <v>0.3503</v>
      </c>
      <c r="G593">
        <v>0.37190000000000001</v>
      </c>
      <c r="H593">
        <v>1468.85</v>
      </c>
      <c r="I593">
        <v>1.6105</v>
      </c>
      <c r="J593">
        <v>1.6372</v>
      </c>
    </row>
    <row r="595" spans="1:13" s="8" customFormat="1" x14ac:dyDescent="0.3">
      <c r="A595" s="8" t="s">
        <v>213</v>
      </c>
    </row>
    <row r="596" spans="1:13" x14ac:dyDescent="0.3">
      <c r="B596">
        <v>1</v>
      </c>
      <c r="C596">
        <v>2</v>
      </c>
      <c r="D596">
        <v>3</v>
      </c>
      <c r="E596">
        <v>4</v>
      </c>
      <c r="F596">
        <v>5</v>
      </c>
      <c r="G596">
        <v>6</v>
      </c>
      <c r="H596">
        <v>7</v>
      </c>
      <c r="I596">
        <v>8</v>
      </c>
      <c r="J596">
        <v>9</v>
      </c>
      <c r="K596">
        <v>10</v>
      </c>
      <c r="L596">
        <v>11</v>
      </c>
      <c r="M596">
        <v>12</v>
      </c>
    </row>
    <row r="597" spans="1:13" x14ac:dyDescent="0.3">
      <c r="A597" s="5" t="s">
        <v>127</v>
      </c>
      <c r="B597">
        <v>1.012</v>
      </c>
      <c r="C597">
        <v>0.97199999999999998</v>
      </c>
      <c r="D597">
        <v>0.8619</v>
      </c>
      <c r="E597">
        <v>0.32390000000000002</v>
      </c>
      <c r="F597">
        <v>0.37740000000000001</v>
      </c>
      <c r="G597">
        <v>0.35249999999999998</v>
      </c>
      <c r="H597">
        <v>1.5266</v>
      </c>
      <c r="I597">
        <v>1.5386</v>
      </c>
      <c r="J597">
        <v>1.6133999999999999</v>
      </c>
    </row>
    <row r="598" spans="1:13" x14ac:dyDescent="0.3">
      <c r="A598" s="5" t="s">
        <v>131</v>
      </c>
      <c r="B598">
        <v>0.92469999999999997</v>
      </c>
      <c r="C598">
        <v>1.0118</v>
      </c>
      <c r="D598">
        <v>0.91639999999999999</v>
      </c>
      <c r="E598">
        <v>0.36209999999999998</v>
      </c>
      <c r="F598">
        <v>0.3715</v>
      </c>
      <c r="G598">
        <v>0.36770000000000003</v>
      </c>
      <c r="H598">
        <v>1.4460999999999999</v>
      </c>
      <c r="I598">
        <v>1.4369000000000001</v>
      </c>
      <c r="J598">
        <v>1.4649000000000001</v>
      </c>
    </row>
    <row r="599" spans="1:13" x14ac:dyDescent="0.3">
      <c r="A599" s="5" t="s">
        <v>135</v>
      </c>
      <c r="B599">
        <v>0.94089999999999996</v>
      </c>
      <c r="C599">
        <v>0.97470000000000001</v>
      </c>
      <c r="D599">
        <v>1.0007999999999999</v>
      </c>
      <c r="E599">
        <v>0.35599999999999998</v>
      </c>
      <c r="F599">
        <v>0.36280000000000001</v>
      </c>
      <c r="G599">
        <v>0.36809999999999998</v>
      </c>
      <c r="H599">
        <v>1.4702</v>
      </c>
      <c r="I599">
        <v>1.4456</v>
      </c>
      <c r="J599">
        <v>1.5145999999999999</v>
      </c>
    </row>
    <row r="600" spans="1:13" x14ac:dyDescent="0.3">
      <c r="A600" s="5" t="s">
        <v>139</v>
      </c>
      <c r="B600">
        <v>0.92410000000000003</v>
      </c>
      <c r="C600">
        <v>0.95760000000000001</v>
      </c>
      <c r="D600">
        <v>1.0242</v>
      </c>
      <c r="E600">
        <v>0.34300000000000003</v>
      </c>
      <c r="F600">
        <v>0.37730000000000002</v>
      </c>
      <c r="G600">
        <v>0.42059999999999997</v>
      </c>
      <c r="H600">
        <v>1.5626</v>
      </c>
      <c r="I600">
        <v>1.4738</v>
      </c>
      <c r="J600">
        <v>1.5649999999999999</v>
      </c>
    </row>
    <row r="601" spans="1:13" x14ac:dyDescent="0.3">
      <c r="A601" s="5" t="s">
        <v>143</v>
      </c>
      <c r="B601">
        <v>0.95979999999999999</v>
      </c>
      <c r="C601">
        <v>0.98799999999999999</v>
      </c>
      <c r="D601">
        <v>0.98860000000000003</v>
      </c>
      <c r="E601">
        <v>0.37140000000000001</v>
      </c>
      <c r="F601">
        <v>0.3604</v>
      </c>
      <c r="G601">
        <v>0.40010000000000001</v>
      </c>
      <c r="H601">
        <v>1.5619000000000001</v>
      </c>
      <c r="I601">
        <v>1.5457000000000001</v>
      </c>
      <c r="J601">
        <v>1.4991000000000001</v>
      </c>
    </row>
    <row r="602" spans="1:13" x14ac:dyDescent="0.3">
      <c r="A602" s="5" t="s">
        <v>147</v>
      </c>
      <c r="B602">
        <v>0.91569999999999996</v>
      </c>
      <c r="C602">
        <v>0.98360000000000003</v>
      </c>
      <c r="D602">
        <v>0.95079999999999998</v>
      </c>
      <c r="E602">
        <v>0.39989999999999998</v>
      </c>
      <c r="F602">
        <v>0.37990000000000002</v>
      </c>
      <c r="G602">
        <v>0.37690000000000001</v>
      </c>
      <c r="H602">
        <v>1.5665</v>
      </c>
      <c r="I602">
        <v>1.4925999999999999</v>
      </c>
      <c r="J602">
        <v>1.4217</v>
      </c>
    </row>
    <row r="603" spans="1:13" x14ac:dyDescent="0.3">
      <c r="A603" s="5" t="s">
        <v>151</v>
      </c>
      <c r="B603">
        <v>0.96179999999999999</v>
      </c>
      <c r="C603">
        <v>1.004</v>
      </c>
      <c r="D603">
        <v>0.96460000000000001</v>
      </c>
      <c r="E603">
        <v>0.3397</v>
      </c>
      <c r="F603">
        <v>0.38379999999999997</v>
      </c>
      <c r="G603">
        <v>0.35589999999999999</v>
      </c>
      <c r="H603">
        <v>1.4737</v>
      </c>
      <c r="I603">
        <v>1.4475</v>
      </c>
      <c r="J603">
        <v>1.3966000000000001</v>
      </c>
    </row>
    <row r="604" spans="1:13" x14ac:dyDescent="0.3">
      <c r="A604" s="5" t="s">
        <v>155</v>
      </c>
      <c r="B604">
        <v>0.94950000000000001</v>
      </c>
      <c r="C604">
        <v>0.95150000000000001</v>
      </c>
      <c r="D604">
        <v>0.98270000000000002</v>
      </c>
      <c r="E604">
        <v>0.3926</v>
      </c>
      <c r="F604">
        <v>0.35060000000000002</v>
      </c>
      <c r="G604">
        <v>0.37340000000000001</v>
      </c>
      <c r="H604">
        <v>1468.86</v>
      </c>
      <c r="I604">
        <v>1.6144000000000001</v>
      </c>
      <c r="J604">
        <v>1.6375</v>
      </c>
    </row>
    <row r="606" spans="1:13" s="8" customFormat="1" x14ac:dyDescent="0.3">
      <c r="A606" s="8" t="s">
        <v>214</v>
      </c>
    </row>
    <row r="607" spans="1:13" x14ac:dyDescent="0.3">
      <c r="B607">
        <v>1</v>
      </c>
      <c r="C607">
        <v>2</v>
      </c>
      <c r="D607">
        <v>3</v>
      </c>
      <c r="E607">
        <v>4</v>
      </c>
      <c r="F607">
        <v>5</v>
      </c>
      <c r="G607">
        <v>6</v>
      </c>
      <c r="H607">
        <v>7</v>
      </c>
      <c r="I607">
        <v>8</v>
      </c>
      <c r="J607">
        <v>9</v>
      </c>
      <c r="K607">
        <v>10</v>
      </c>
      <c r="L607">
        <v>11</v>
      </c>
      <c r="M607">
        <v>12</v>
      </c>
    </row>
    <row r="608" spans="1:13" x14ac:dyDescent="0.3">
      <c r="A608" s="5" t="s">
        <v>127</v>
      </c>
      <c r="B608">
        <v>1.0178</v>
      </c>
      <c r="C608">
        <v>0.97250000000000003</v>
      </c>
      <c r="D608">
        <v>0.8659</v>
      </c>
      <c r="E608">
        <v>0.32390000000000002</v>
      </c>
      <c r="F608">
        <v>0.37819999999999998</v>
      </c>
      <c r="G608">
        <v>0.35420000000000001</v>
      </c>
      <c r="H608">
        <v>1.5246</v>
      </c>
      <c r="I608">
        <v>1.5396000000000001</v>
      </c>
      <c r="J608">
        <v>1.6133</v>
      </c>
    </row>
    <row r="609" spans="1:13" x14ac:dyDescent="0.3">
      <c r="A609" s="5" t="s">
        <v>131</v>
      </c>
      <c r="B609">
        <v>0.92210000000000003</v>
      </c>
      <c r="C609">
        <v>1.0137</v>
      </c>
      <c r="D609">
        <v>0.91990000000000005</v>
      </c>
      <c r="E609">
        <v>0.36249999999999999</v>
      </c>
      <c r="F609">
        <v>0.3715</v>
      </c>
      <c r="G609">
        <v>0.37069999999999997</v>
      </c>
      <c r="H609">
        <v>1.4543999999999999</v>
      </c>
      <c r="I609">
        <v>1.4431</v>
      </c>
      <c r="J609">
        <v>1.4695</v>
      </c>
    </row>
    <row r="610" spans="1:13" x14ac:dyDescent="0.3">
      <c r="A610" s="5" t="s">
        <v>135</v>
      </c>
      <c r="B610">
        <v>0.9405</v>
      </c>
      <c r="C610">
        <v>0.98150000000000004</v>
      </c>
      <c r="D610">
        <v>1.0061</v>
      </c>
      <c r="E610">
        <v>0.35589999999999999</v>
      </c>
      <c r="F610">
        <v>0.35980000000000001</v>
      </c>
      <c r="G610">
        <v>0.36559999999999998</v>
      </c>
      <c r="H610">
        <v>1.4784999999999999</v>
      </c>
      <c r="I610">
        <v>1.4505999999999999</v>
      </c>
      <c r="J610">
        <v>1.5196000000000001</v>
      </c>
    </row>
    <row r="611" spans="1:13" x14ac:dyDescent="0.3">
      <c r="A611" s="5" t="s">
        <v>139</v>
      </c>
      <c r="B611">
        <v>0.92400000000000004</v>
      </c>
      <c r="C611">
        <v>0.96189999999999998</v>
      </c>
      <c r="D611">
        <v>1.0294000000000001</v>
      </c>
      <c r="E611">
        <v>0.34129999999999999</v>
      </c>
      <c r="F611">
        <v>0.37519999999999998</v>
      </c>
      <c r="G611">
        <v>0.41820000000000002</v>
      </c>
      <c r="H611">
        <v>1.5750999999999999</v>
      </c>
      <c r="I611">
        <v>1.4827999999999999</v>
      </c>
      <c r="J611">
        <v>1.5657000000000001</v>
      </c>
    </row>
    <row r="612" spans="1:13" x14ac:dyDescent="0.3">
      <c r="A612" s="5" t="s">
        <v>143</v>
      </c>
      <c r="B612">
        <v>0.96030000000000004</v>
      </c>
      <c r="C612">
        <v>0.99439999999999995</v>
      </c>
      <c r="D612">
        <v>0.99360000000000004</v>
      </c>
      <c r="E612">
        <v>0.37419999999999998</v>
      </c>
      <c r="F612">
        <v>0.35780000000000001</v>
      </c>
      <c r="G612">
        <v>0.40050000000000002</v>
      </c>
      <c r="H612">
        <v>1.5691999999999999</v>
      </c>
      <c r="I612">
        <v>1.5524</v>
      </c>
      <c r="J612">
        <v>1.5132000000000001</v>
      </c>
    </row>
    <row r="613" spans="1:13" x14ac:dyDescent="0.3">
      <c r="A613" s="5" t="s">
        <v>147</v>
      </c>
      <c r="B613">
        <v>0.91930000000000001</v>
      </c>
      <c r="C613">
        <v>0.98740000000000006</v>
      </c>
      <c r="D613">
        <v>0.96</v>
      </c>
      <c r="E613">
        <v>0.40339999999999998</v>
      </c>
      <c r="F613">
        <v>0.38190000000000002</v>
      </c>
      <c r="G613">
        <v>0.3785</v>
      </c>
      <c r="H613">
        <v>1.5711999999999999</v>
      </c>
      <c r="I613">
        <v>1.5037</v>
      </c>
      <c r="J613">
        <v>1.4214</v>
      </c>
    </row>
    <row r="614" spans="1:13" x14ac:dyDescent="0.3">
      <c r="A614" s="5" t="s">
        <v>151</v>
      </c>
      <c r="B614">
        <v>0.96550000000000002</v>
      </c>
      <c r="C614">
        <v>1.0096000000000001</v>
      </c>
      <c r="D614">
        <v>0.97109999999999996</v>
      </c>
      <c r="E614">
        <v>0.3377</v>
      </c>
      <c r="F614">
        <v>0.38219999999999998</v>
      </c>
      <c r="G614">
        <v>0.35820000000000002</v>
      </c>
      <c r="H614">
        <v>1.4773000000000001</v>
      </c>
      <c r="I614">
        <v>1.4532</v>
      </c>
      <c r="J614">
        <v>1.3864000000000001</v>
      </c>
    </row>
    <row r="615" spans="1:13" x14ac:dyDescent="0.3">
      <c r="A615" s="5" t="s">
        <v>155</v>
      </c>
      <c r="B615">
        <v>0.9526</v>
      </c>
      <c r="C615">
        <v>0.96040000000000003</v>
      </c>
      <c r="D615">
        <v>0.98929999999999996</v>
      </c>
      <c r="E615">
        <v>0.39329999999999998</v>
      </c>
      <c r="F615">
        <v>0.35289999999999999</v>
      </c>
      <c r="G615">
        <v>0.36959999999999998</v>
      </c>
      <c r="H615">
        <v>1468.86</v>
      </c>
      <c r="I615">
        <v>1.6185</v>
      </c>
      <c r="J615">
        <v>1.6442000000000001</v>
      </c>
    </row>
    <row r="617" spans="1:13" s="8" customFormat="1" x14ac:dyDescent="0.3">
      <c r="A617" s="8" t="s">
        <v>215</v>
      </c>
    </row>
    <row r="618" spans="1:13" x14ac:dyDescent="0.3">
      <c r="B618">
        <v>1</v>
      </c>
      <c r="C618">
        <v>2</v>
      </c>
      <c r="D618">
        <v>3</v>
      </c>
      <c r="E618">
        <v>4</v>
      </c>
      <c r="F618">
        <v>5</v>
      </c>
      <c r="G618">
        <v>6</v>
      </c>
      <c r="H618">
        <v>7</v>
      </c>
      <c r="I618">
        <v>8</v>
      </c>
      <c r="J618">
        <v>9</v>
      </c>
      <c r="K618">
        <v>10</v>
      </c>
      <c r="L618">
        <v>11</v>
      </c>
      <c r="M618">
        <v>12</v>
      </c>
    </row>
    <row r="619" spans="1:13" x14ac:dyDescent="0.3">
      <c r="A619" s="5" t="s">
        <v>127</v>
      </c>
      <c r="B619">
        <v>1.0219</v>
      </c>
      <c r="C619">
        <v>0.97860000000000003</v>
      </c>
      <c r="D619">
        <v>0.86780000000000002</v>
      </c>
      <c r="E619">
        <v>0.32190000000000002</v>
      </c>
      <c r="F619">
        <v>0.37859999999999999</v>
      </c>
      <c r="G619">
        <v>0.35639999999999999</v>
      </c>
      <c r="H619">
        <v>1.5232000000000001</v>
      </c>
      <c r="I619">
        <v>1.5441</v>
      </c>
      <c r="J619">
        <v>1.6167</v>
      </c>
    </row>
    <row r="620" spans="1:13" x14ac:dyDescent="0.3">
      <c r="A620" s="5" t="s">
        <v>131</v>
      </c>
      <c r="B620">
        <v>0.92459999999999998</v>
      </c>
      <c r="C620">
        <v>1.0150999999999999</v>
      </c>
      <c r="D620">
        <v>0.92720000000000002</v>
      </c>
      <c r="E620">
        <v>0.36420000000000002</v>
      </c>
      <c r="F620">
        <v>0.37230000000000002</v>
      </c>
      <c r="G620">
        <v>0.37159999999999999</v>
      </c>
      <c r="H620">
        <v>1.4576</v>
      </c>
      <c r="I620">
        <v>1.448</v>
      </c>
      <c r="J620">
        <v>1.4783999999999999</v>
      </c>
    </row>
    <row r="621" spans="1:13" x14ac:dyDescent="0.3">
      <c r="A621" s="5" t="s">
        <v>135</v>
      </c>
      <c r="B621">
        <v>0.94630000000000003</v>
      </c>
      <c r="C621">
        <v>0.9889</v>
      </c>
      <c r="D621">
        <v>1.0137</v>
      </c>
      <c r="E621">
        <v>0.35749999999999998</v>
      </c>
      <c r="F621">
        <v>0.3629</v>
      </c>
      <c r="G621">
        <v>0.36759999999999998</v>
      </c>
      <c r="H621">
        <v>1.4782</v>
      </c>
      <c r="I621">
        <v>1.4650000000000001</v>
      </c>
      <c r="J621">
        <v>1.5233000000000001</v>
      </c>
    </row>
    <row r="622" spans="1:13" x14ac:dyDescent="0.3">
      <c r="A622" s="5" t="s">
        <v>139</v>
      </c>
      <c r="B622">
        <v>0.93179999999999996</v>
      </c>
      <c r="C622">
        <v>0.97</v>
      </c>
      <c r="D622">
        <v>1.0338000000000001</v>
      </c>
      <c r="E622">
        <v>0.34200000000000003</v>
      </c>
      <c r="F622">
        <v>0.37619999999999998</v>
      </c>
      <c r="G622">
        <v>0.4204</v>
      </c>
      <c r="H622">
        <v>1.5817000000000001</v>
      </c>
      <c r="I622">
        <v>1.49</v>
      </c>
      <c r="J622">
        <v>1.5710999999999999</v>
      </c>
    </row>
    <row r="623" spans="1:13" x14ac:dyDescent="0.3">
      <c r="A623" s="5" t="s">
        <v>143</v>
      </c>
      <c r="B623">
        <v>0.96299999999999997</v>
      </c>
      <c r="C623">
        <v>0.99939999999999996</v>
      </c>
      <c r="D623">
        <v>1.0014000000000001</v>
      </c>
      <c r="E623">
        <v>0.37380000000000002</v>
      </c>
      <c r="F623">
        <v>0.35930000000000001</v>
      </c>
      <c r="G623">
        <v>0.40179999999999999</v>
      </c>
      <c r="H623">
        <v>1.579</v>
      </c>
      <c r="I623">
        <v>1.5599000000000001</v>
      </c>
      <c r="J623">
        <v>1.5237000000000001</v>
      </c>
    </row>
    <row r="624" spans="1:13" x14ac:dyDescent="0.3">
      <c r="A624" s="5" t="s">
        <v>147</v>
      </c>
      <c r="B624">
        <v>0.92359999999999998</v>
      </c>
      <c r="C624">
        <v>0.99309999999999998</v>
      </c>
      <c r="D624">
        <v>0.96779999999999999</v>
      </c>
      <c r="E624">
        <v>0.4052</v>
      </c>
      <c r="F624">
        <v>0.38090000000000002</v>
      </c>
      <c r="G624">
        <v>0.38059999999999999</v>
      </c>
      <c r="H624">
        <v>1.5775999999999999</v>
      </c>
      <c r="I624">
        <v>1.5078</v>
      </c>
      <c r="J624">
        <v>1.4308000000000001</v>
      </c>
    </row>
    <row r="625" spans="1:13" x14ac:dyDescent="0.3">
      <c r="A625" s="5" t="s">
        <v>151</v>
      </c>
      <c r="B625">
        <v>0.96889999999999998</v>
      </c>
      <c r="C625">
        <v>1.0128999999999999</v>
      </c>
      <c r="D625">
        <v>0.97960000000000003</v>
      </c>
      <c r="E625">
        <v>0.33779999999999999</v>
      </c>
      <c r="F625">
        <v>0.38229999999999997</v>
      </c>
      <c r="G625">
        <v>0.35749999999999998</v>
      </c>
      <c r="H625">
        <v>1.4853000000000001</v>
      </c>
      <c r="I625">
        <v>1.4590000000000001</v>
      </c>
      <c r="J625">
        <v>1.3818999999999999</v>
      </c>
    </row>
    <row r="626" spans="1:13" x14ac:dyDescent="0.3">
      <c r="A626" s="5" t="s">
        <v>155</v>
      </c>
      <c r="B626">
        <v>0.95989999999999998</v>
      </c>
      <c r="C626">
        <v>0.96619999999999995</v>
      </c>
      <c r="D626">
        <v>0.99909999999999999</v>
      </c>
      <c r="E626">
        <v>0.39250000000000002</v>
      </c>
      <c r="F626">
        <v>0.35210000000000002</v>
      </c>
      <c r="G626">
        <v>0.36820000000000003</v>
      </c>
      <c r="H626">
        <v>1468.87</v>
      </c>
      <c r="I626">
        <v>1.6234</v>
      </c>
      <c r="J626">
        <v>1.6524000000000001</v>
      </c>
    </row>
    <row r="628" spans="1:13" s="8" customFormat="1" x14ac:dyDescent="0.3">
      <c r="A628" s="8" t="s">
        <v>216</v>
      </c>
    </row>
    <row r="629" spans="1:13" x14ac:dyDescent="0.3">
      <c r="B629">
        <v>1</v>
      </c>
      <c r="C629">
        <v>2</v>
      </c>
      <c r="D629">
        <v>3</v>
      </c>
      <c r="E629">
        <v>4</v>
      </c>
      <c r="F629">
        <v>5</v>
      </c>
      <c r="G629">
        <v>6</v>
      </c>
      <c r="H629">
        <v>7</v>
      </c>
      <c r="I629">
        <v>8</v>
      </c>
      <c r="J629">
        <v>9</v>
      </c>
      <c r="K629">
        <v>10</v>
      </c>
      <c r="L629">
        <v>11</v>
      </c>
      <c r="M629">
        <v>12</v>
      </c>
    </row>
    <row r="630" spans="1:13" x14ac:dyDescent="0.3">
      <c r="A630" s="5" t="s">
        <v>127</v>
      </c>
      <c r="B630">
        <v>1.0270999999999999</v>
      </c>
      <c r="C630">
        <v>0.98099999999999998</v>
      </c>
      <c r="D630">
        <v>0.87329999999999997</v>
      </c>
      <c r="E630">
        <v>0.32490000000000002</v>
      </c>
      <c r="F630">
        <v>0.3805</v>
      </c>
      <c r="G630">
        <v>0.35589999999999999</v>
      </c>
      <c r="H630">
        <v>1.5226</v>
      </c>
      <c r="I630">
        <v>1.5465</v>
      </c>
      <c r="J630">
        <v>1.6089</v>
      </c>
    </row>
    <row r="631" spans="1:13" x14ac:dyDescent="0.3">
      <c r="A631" s="5" t="s">
        <v>131</v>
      </c>
      <c r="B631">
        <v>0.92630000000000001</v>
      </c>
      <c r="C631">
        <v>1.0222</v>
      </c>
      <c r="D631">
        <v>0.93110000000000004</v>
      </c>
      <c r="E631">
        <v>0.36349999999999999</v>
      </c>
      <c r="F631">
        <v>0.374</v>
      </c>
      <c r="G631">
        <v>0.37319999999999998</v>
      </c>
      <c r="H631">
        <v>1.4628000000000001</v>
      </c>
      <c r="I631">
        <v>1.4539</v>
      </c>
      <c r="J631">
        <v>1.4873000000000001</v>
      </c>
    </row>
    <row r="632" spans="1:13" x14ac:dyDescent="0.3">
      <c r="A632" s="5" t="s">
        <v>135</v>
      </c>
      <c r="B632">
        <v>0.95099999999999996</v>
      </c>
      <c r="C632">
        <v>0.99209999999999998</v>
      </c>
      <c r="D632">
        <v>1.0239</v>
      </c>
      <c r="E632">
        <v>0.35870000000000002</v>
      </c>
      <c r="F632">
        <v>0.36449999999999999</v>
      </c>
      <c r="G632">
        <v>0.36909999999999998</v>
      </c>
      <c r="H632">
        <v>1.4851000000000001</v>
      </c>
      <c r="I632">
        <v>1.4701</v>
      </c>
      <c r="J632">
        <v>1.5288999999999999</v>
      </c>
    </row>
    <row r="633" spans="1:13" x14ac:dyDescent="0.3">
      <c r="A633" s="5" t="s">
        <v>139</v>
      </c>
      <c r="B633">
        <v>0.93899999999999995</v>
      </c>
      <c r="C633">
        <v>0.97550000000000003</v>
      </c>
      <c r="D633">
        <v>1.0406</v>
      </c>
      <c r="E633">
        <v>0.34239999999999998</v>
      </c>
      <c r="F633">
        <v>0.378</v>
      </c>
      <c r="G633">
        <v>0.41880000000000001</v>
      </c>
      <c r="H633">
        <v>1.5931999999999999</v>
      </c>
      <c r="I633">
        <v>1.4964999999999999</v>
      </c>
      <c r="J633">
        <v>1.5775999999999999</v>
      </c>
    </row>
    <row r="634" spans="1:13" x14ac:dyDescent="0.3">
      <c r="A634" s="5" t="s">
        <v>143</v>
      </c>
      <c r="B634">
        <v>0.96840000000000004</v>
      </c>
      <c r="C634">
        <v>1.0063</v>
      </c>
      <c r="D634">
        <v>1.0114000000000001</v>
      </c>
      <c r="E634">
        <v>0.37480000000000002</v>
      </c>
      <c r="F634">
        <v>0.36259999999999998</v>
      </c>
      <c r="G634">
        <v>0.40339999999999998</v>
      </c>
      <c r="H634">
        <v>1.5842000000000001</v>
      </c>
      <c r="I634">
        <v>1.5632999999999999</v>
      </c>
      <c r="J634">
        <v>1.5261</v>
      </c>
    </row>
    <row r="635" spans="1:13" x14ac:dyDescent="0.3">
      <c r="A635" s="5" t="s">
        <v>147</v>
      </c>
      <c r="B635">
        <v>0.92569999999999997</v>
      </c>
      <c r="C635">
        <v>1.0003</v>
      </c>
      <c r="D635">
        <v>0.9738</v>
      </c>
      <c r="E635">
        <v>0.40589999999999998</v>
      </c>
      <c r="F635">
        <v>0.38319999999999999</v>
      </c>
      <c r="G635">
        <v>0.38169999999999998</v>
      </c>
      <c r="H635">
        <v>1.5822000000000001</v>
      </c>
      <c r="I635">
        <v>1.5162</v>
      </c>
      <c r="J635">
        <v>1.4469000000000001</v>
      </c>
    </row>
    <row r="636" spans="1:13" x14ac:dyDescent="0.3">
      <c r="A636" s="5" t="s">
        <v>151</v>
      </c>
      <c r="B636">
        <v>0.97589999999999999</v>
      </c>
      <c r="C636">
        <v>1.0187999999999999</v>
      </c>
      <c r="D636">
        <v>0.98550000000000004</v>
      </c>
      <c r="E636">
        <v>0.33900000000000002</v>
      </c>
      <c r="F636">
        <v>0.38179999999999997</v>
      </c>
      <c r="G636">
        <v>0.35649999999999998</v>
      </c>
      <c r="H636">
        <v>1.4959</v>
      </c>
      <c r="I636">
        <v>1.4668000000000001</v>
      </c>
      <c r="J636">
        <v>1.3898999999999999</v>
      </c>
    </row>
    <row r="637" spans="1:13" x14ac:dyDescent="0.3">
      <c r="A637" s="5" t="s">
        <v>155</v>
      </c>
      <c r="B637">
        <v>0.96430000000000005</v>
      </c>
      <c r="C637">
        <v>0.97130000000000005</v>
      </c>
      <c r="D637">
        <v>1.0013000000000001</v>
      </c>
      <c r="E637">
        <v>0.39410000000000001</v>
      </c>
      <c r="F637">
        <v>0.35449999999999998</v>
      </c>
      <c r="G637">
        <v>0.36930000000000002</v>
      </c>
      <c r="H637">
        <v>1468.88</v>
      </c>
      <c r="I637">
        <v>1.6309</v>
      </c>
      <c r="J637">
        <v>1.6485000000000001</v>
      </c>
    </row>
    <row r="639" spans="1:13" s="8" customFormat="1" x14ac:dyDescent="0.3">
      <c r="A639" s="8" t="s">
        <v>217</v>
      </c>
    </row>
    <row r="640" spans="1:13" x14ac:dyDescent="0.3">
      <c r="B640">
        <v>1</v>
      </c>
      <c r="C640">
        <v>2</v>
      </c>
      <c r="D640">
        <v>3</v>
      </c>
      <c r="E640">
        <v>4</v>
      </c>
      <c r="F640">
        <v>5</v>
      </c>
      <c r="G640">
        <v>6</v>
      </c>
      <c r="H640">
        <v>7</v>
      </c>
      <c r="I640">
        <v>8</v>
      </c>
      <c r="J640">
        <v>9</v>
      </c>
      <c r="K640">
        <v>10</v>
      </c>
      <c r="L640">
        <v>11</v>
      </c>
      <c r="M640">
        <v>12</v>
      </c>
    </row>
    <row r="641" spans="1:13" x14ac:dyDescent="0.3">
      <c r="A641" s="5" t="s">
        <v>127</v>
      </c>
      <c r="B641">
        <v>1.0303</v>
      </c>
      <c r="C641">
        <v>0.98560000000000003</v>
      </c>
      <c r="D641">
        <v>0.87839999999999996</v>
      </c>
      <c r="E641">
        <v>0.32529999999999998</v>
      </c>
      <c r="F641">
        <v>0.3821</v>
      </c>
      <c r="G641">
        <v>0.35680000000000001</v>
      </c>
      <c r="H641">
        <v>1.522</v>
      </c>
      <c r="I641">
        <v>1.5536000000000001</v>
      </c>
      <c r="J641">
        <v>1.6067</v>
      </c>
    </row>
    <row r="642" spans="1:13" x14ac:dyDescent="0.3">
      <c r="A642" s="5" t="s">
        <v>131</v>
      </c>
      <c r="B642">
        <v>0.92900000000000005</v>
      </c>
      <c r="C642">
        <v>1.0265</v>
      </c>
      <c r="D642">
        <v>0.93340000000000001</v>
      </c>
      <c r="E642">
        <v>0.36380000000000001</v>
      </c>
      <c r="F642">
        <v>0.37269999999999998</v>
      </c>
      <c r="G642">
        <v>0.37209999999999999</v>
      </c>
      <c r="H642">
        <v>1.4681</v>
      </c>
      <c r="I642">
        <v>1.4539</v>
      </c>
      <c r="J642">
        <v>1.4913000000000001</v>
      </c>
    </row>
    <row r="643" spans="1:13" x14ac:dyDescent="0.3">
      <c r="A643" s="5" t="s">
        <v>135</v>
      </c>
      <c r="B643">
        <v>0.95199999999999996</v>
      </c>
      <c r="C643">
        <v>0.99580000000000002</v>
      </c>
      <c r="D643">
        <v>1.0290999999999999</v>
      </c>
      <c r="E643">
        <v>0.35759999999999997</v>
      </c>
      <c r="F643">
        <v>0.36449999999999999</v>
      </c>
      <c r="G643">
        <v>0.36980000000000002</v>
      </c>
      <c r="H643">
        <v>1.4916</v>
      </c>
      <c r="I643">
        <v>1.4756</v>
      </c>
      <c r="J643">
        <v>1.5321</v>
      </c>
    </row>
    <row r="644" spans="1:13" x14ac:dyDescent="0.3">
      <c r="A644" s="5" t="s">
        <v>139</v>
      </c>
      <c r="B644">
        <v>0.94569999999999999</v>
      </c>
      <c r="C644">
        <v>0.98029999999999995</v>
      </c>
      <c r="D644">
        <v>1.0452999999999999</v>
      </c>
      <c r="E644">
        <v>0.34339999999999998</v>
      </c>
      <c r="F644">
        <v>0.37940000000000002</v>
      </c>
      <c r="G644">
        <v>0.42109999999999997</v>
      </c>
      <c r="H644">
        <v>1.5803</v>
      </c>
      <c r="I644">
        <v>1.5077</v>
      </c>
      <c r="J644">
        <v>1.5829</v>
      </c>
    </row>
    <row r="645" spans="1:13" x14ac:dyDescent="0.3">
      <c r="A645" s="5" t="s">
        <v>143</v>
      </c>
      <c r="B645">
        <v>0.97230000000000005</v>
      </c>
      <c r="C645">
        <v>1.0105999999999999</v>
      </c>
      <c r="D645">
        <v>1.0128999999999999</v>
      </c>
      <c r="E645">
        <v>0.37580000000000002</v>
      </c>
      <c r="F645">
        <v>0.36199999999999999</v>
      </c>
      <c r="G645">
        <v>0.40570000000000001</v>
      </c>
      <c r="H645">
        <v>1.59</v>
      </c>
      <c r="I645">
        <v>1.5631999999999999</v>
      </c>
      <c r="J645">
        <v>1.5338000000000001</v>
      </c>
    </row>
    <row r="646" spans="1:13" x14ac:dyDescent="0.3">
      <c r="A646" s="5" t="s">
        <v>147</v>
      </c>
      <c r="B646">
        <v>0.92889999999999995</v>
      </c>
      <c r="C646">
        <v>1.0092000000000001</v>
      </c>
      <c r="D646">
        <v>0.97899999999999998</v>
      </c>
      <c r="E646">
        <v>0.40660000000000002</v>
      </c>
      <c r="F646">
        <v>0.38369999999999999</v>
      </c>
      <c r="G646">
        <v>0.38200000000000001</v>
      </c>
      <c r="H646">
        <v>1.5889</v>
      </c>
      <c r="I646">
        <v>1.5173000000000001</v>
      </c>
      <c r="J646">
        <v>1.4552</v>
      </c>
    </row>
    <row r="647" spans="1:13" x14ac:dyDescent="0.3">
      <c r="A647" s="5" t="s">
        <v>151</v>
      </c>
      <c r="B647">
        <v>0.98099999999999998</v>
      </c>
      <c r="C647">
        <v>1.0238</v>
      </c>
      <c r="D647">
        <v>0.98699999999999999</v>
      </c>
      <c r="E647">
        <v>0.33889999999999998</v>
      </c>
      <c r="F647">
        <v>0.38350000000000001</v>
      </c>
      <c r="G647">
        <v>0.35809999999999997</v>
      </c>
      <c r="H647">
        <v>1.5017</v>
      </c>
      <c r="I647">
        <v>1.4739</v>
      </c>
      <c r="J647">
        <v>1.4020999999999999</v>
      </c>
    </row>
    <row r="648" spans="1:13" x14ac:dyDescent="0.3">
      <c r="A648" s="5" t="s">
        <v>155</v>
      </c>
      <c r="B648">
        <v>0.96899999999999997</v>
      </c>
      <c r="C648">
        <v>0.9778</v>
      </c>
      <c r="D648">
        <v>1.0048999999999999</v>
      </c>
      <c r="E648">
        <v>0.39410000000000001</v>
      </c>
      <c r="F648">
        <v>0.35499999999999998</v>
      </c>
      <c r="G648">
        <v>0.36820000000000003</v>
      </c>
      <c r="H648">
        <v>1468.88</v>
      </c>
      <c r="I648">
        <v>1.6385000000000001</v>
      </c>
      <c r="J648">
        <v>1.6452</v>
      </c>
    </row>
    <row r="650" spans="1:13" s="8" customFormat="1" x14ac:dyDescent="0.3">
      <c r="A650" s="8" t="s">
        <v>218</v>
      </c>
    </row>
    <row r="651" spans="1:13" x14ac:dyDescent="0.3">
      <c r="B651">
        <v>1</v>
      </c>
      <c r="C651">
        <v>2</v>
      </c>
      <c r="D651">
        <v>3</v>
      </c>
      <c r="E651">
        <v>4</v>
      </c>
      <c r="F651">
        <v>5</v>
      </c>
      <c r="G651">
        <v>6</v>
      </c>
      <c r="H651">
        <v>7</v>
      </c>
      <c r="I651">
        <v>8</v>
      </c>
      <c r="J651">
        <v>9</v>
      </c>
      <c r="K651">
        <v>10</v>
      </c>
      <c r="L651">
        <v>11</v>
      </c>
      <c r="M651">
        <v>12</v>
      </c>
    </row>
    <row r="652" spans="1:13" x14ac:dyDescent="0.3">
      <c r="A652" s="5" t="s">
        <v>127</v>
      </c>
      <c r="B652">
        <v>1.0346</v>
      </c>
      <c r="C652">
        <v>0.99150000000000005</v>
      </c>
      <c r="D652">
        <v>0.87770000000000004</v>
      </c>
      <c r="E652">
        <v>0.3271</v>
      </c>
      <c r="F652">
        <v>0.38219999999999998</v>
      </c>
      <c r="G652">
        <v>0.35870000000000002</v>
      </c>
      <c r="H652">
        <v>1.5305</v>
      </c>
      <c r="I652">
        <v>1.5612999999999999</v>
      </c>
      <c r="J652">
        <v>1.6131</v>
      </c>
    </row>
    <row r="653" spans="1:13" x14ac:dyDescent="0.3">
      <c r="A653" s="5" t="s">
        <v>131</v>
      </c>
      <c r="B653">
        <v>0.93569999999999998</v>
      </c>
      <c r="C653">
        <v>1.0336000000000001</v>
      </c>
      <c r="D653">
        <v>0.93740000000000001</v>
      </c>
      <c r="E653">
        <v>0.36430000000000001</v>
      </c>
      <c r="F653">
        <v>0.37519999999999998</v>
      </c>
      <c r="G653">
        <v>0.37280000000000002</v>
      </c>
      <c r="H653">
        <v>1.4755</v>
      </c>
      <c r="I653">
        <v>1.4702</v>
      </c>
      <c r="J653">
        <v>1.4972000000000001</v>
      </c>
    </row>
    <row r="654" spans="1:13" x14ac:dyDescent="0.3">
      <c r="A654" s="5" t="s">
        <v>135</v>
      </c>
      <c r="B654">
        <v>0.96089999999999998</v>
      </c>
      <c r="C654">
        <v>1.0022</v>
      </c>
      <c r="D654">
        <v>1.0404</v>
      </c>
      <c r="E654">
        <v>0.35830000000000001</v>
      </c>
      <c r="F654">
        <v>0.36480000000000001</v>
      </c>
      <c r="G654">
        <v>0.37419999999999998</v>
      </c>
      <c r="H654">
        <v>1.494</v>
      </c>
      <c r="I654">
        <v>1.4823999999999999</v>
      </c>
      <c r="J654">
        <v>1.5383</v>
      </c>
    </row>
    <row r="655" spans="1:13" x14ac:dyDescent="0.3">
      <c r="A655" s="5" t="s">
        <v>139</v>
      </c>
      <c r="B655">
        <v>0.94720000000000004</v>
      </c>
      <c r="C655">
        <v>0.98909999999999998</v>
      </c>
      <c r="D655">
        <v>1.0485</v>
      </c>
      <c r="E655">
        <v>0.34379999999999999</v>
      </c>
      <c r="F655">
        <v>0.38229999999999997</v>
      </c>
      <c r="G655">
        <v>0.41830000000000001</v>
      </c>
      <c r="H655">
        <v>1.5880000000000001</v>
      </c>
      <c r="I655">
        <v>1.5104</v>
      </c>
      <c r="J655">
        <v>1.5869</v>
      </c>
    </row>
    <row r="656" spans="1:13" x14ac:dyDescent="0.3">
      <c r="A656" s="5" t="s">
        <v>143</v>
      </c>
      <c r="B656">
        <v>0.97729999999999995</v>
      </c>
      <c r="C656">
        <v>1.0142</v>
      </c>
      <c r="D656">
        <v>1.02</v>
      </c>
      <c r="E656">
        <v>0.3735</v>
      </c>
      <c r="F656">
        <v>0.36259999999999998</v>
      </c>
      <c r="G656">
        <v>0.40660000000000002</v>
      </c>
      <c r="H656">
        <v>1.5869</v>
      </c>
      <c r="I656">
        <v>1.5680000000000001</v>
      </c>
      <c r="J656">
        <v>1.5342</v>
      </c>
    </row>
    <row r="657" spans="1:13" x14ac:dyDescent="0.3">
      <c r="A657" s="5" t="s">
        <v>147</v>
      </c>
      <c r="B657">
        <v>0.9304</v>
      </c>
      <c r="C657">
        <v>1.0127999999999999</v>
      </c>
      <c r="D657">
        <v>0.98299999999999998</v>
      </c>
      <c r="E657">
        <v>0.40610000000000002</v>
      </c>
      <c r="F657">
        <v>0.38119999999999998</v>
      </c>
      <c r="G657">
        <v>0.38419999999999999</v>
      </c>
      <c r="H657">
        <v>1.5927</v>
      </c>
      <c r="I657">
        <v>1.5229999999999999</v>
      </c>
      <c r="J657">
        <v>1.4628000000000001</v>
      </c>
    </row>
    <row r="658" spans="1:13" x14ac:dyDescent="0.3">
      <c r="A658" s="5" t="s">
        <v>151</v>
      </c>
      <c r="B658">
        <v>0.98380000000000001</v>
      </c>
      <c r="C658">
        <v>1.0266999999999999</v>
      </c>
      <c r="D658">
        <v>0.99209999999999998</v>
      </c>
      <c r="E658">
        <v>0.34010000000000001</v>
      </c>
      <c r="F658">
        <v>0.3821</v>
      </c>
      <c r="G658">
        <v>0.35870000000000002</v>
      </c>
      <c r="H658">
        <v>1.5054000000000001</v>
      </c>
      <c r="I658">
        <v>1.4797</v>
      </c>
      <c r="J658">
        <v>1.4076</v>
      </c>
    </row>
    <row r="659" spans="1:13" x14ac:dyDescent="0.3">
      <c r="A659" s="5" t="s">
        <v>155</v>
      </c>
      <c r="B659">
        <v>0.97350000000000003</v>
      </c>
      <c r="C659">
        <v>0.9849</v>
      </c>
      <c r="D659">
        <v>1.0144</v>
      </c>
      <c r="E659">
        <v>0.39350000000000002</v>
      </c>
      <c r="F659">
        <v>0.35210000000000002</v>
      </c>
      <c r="G659">
        <v>0.36940000000000001</v>
      </c>
      <c r="H659">
        <v>1468.89</v>
      </c>
      <c r="I659">
        <v>1.6464000000000001</v>
      </c>
      <c r="J659">
        <v>1.6505000000000001</v>
      </c>
    </row>
    <row r="661" spans="1:13" s="8" customFormat="1" x14ac:dyDescent="0.3">
      <c r="A661" s="8" t="s">
        <v>219</v>
      </c>
    </row>
    <row r="662" spans="1:13" x14ac:dyDescent="0.3">
      <c r="B662">
        <v>1</v>
      </c>
      <c r="C662">
        <v>2</v>
      </c>
      <c r="D662">
        <v>3</v>
      </c>
      <c r="E662">
        <v>4</v>
      </c>
      <c r="F662">
        <v>5</v>
      </c>
      <c r="G662">
        <v>6</v>
      </c>
      <c r="H662">
        <v>7</v>
      </c>
      <c r="I662">
        <v>8</v>
      </c>
      <c r="J662">
        <v>9</v>
      </c>
      <c r="K662">
        <v>10</v>
      </c>
      <c r="L662">
        <v>11</v>
      </c>
      <c r="M662">
        <v>12</v>
      </c>
    </row>
    <row r="663" spans="1:13" x14ac:dyDescent="0.3">
      <c r="A663" s="5" t="s">
        <v>127</v>
      </c>
      <c r="B663">
        <v>1.0397000000000001</v>
      </c>
      <c r="C663">
        <v>0.99619999999999997</v>
      </c>
      <c r="D663">
        <v>0.88649999999999995</v>
      </c>
      <c r="E663">
        <v>0.32500000000000001</v>
      </c>
      <c r="F663">
        <v>0.3831</v>
      </c>
      <c r="G663">
        <v>0.3584</v>
      </c>
      <c r="H663">
        <v>1.5296000000000001</v>
      </c>
      <c r="I663">
        <v>1.5622</v>
      </c>
      <c r="J663">
        <v>1.6175999999999999</v>
      </c>
    </row>
    <row r="664" spans="1:13" x14ac:dyDescent="0.3">
      <c r="A664" s="5" t="s">
        <v>131</v>
      </c>
      <c r="B664">
        <v>0.94089999999999996</v>
      </c>
      <c r="C664">
        <v>1.0378000000000001</v>
      </c>
      <c r="D664">
        <v>0.94430000000000003</v>
      </c>
      <c r="E664">
        <v>0.36320000000000002</v>
      </c>
      <c r="F664">
        <v>0.376</v>
      </c>
      <c r="G664">
        <v>0.37359999999999999</v>
      </c>
      <c r="H664">
        <v>1.4751000000000001</v>
      </c>
      <c r="I664">
        <v>1.4732000000000001</v>
      </c>
      <c r="J664">
        <v>1.5</v>
      </c>
    </row>
    <row r="665" spans="1:13" x14ac:dyDescent="0.3">
      <c r="A665" s="5" t="s">
        <v>135</v>
      </c>
      <c r="B665">
        <v>0.95830000000000004</v>
      </c>
      <c r="C665">
        <v>1.0053000000000001</v>
      </c>
      <c r="D665">
        <v>1.0477000000000001</v>
      </c>
      <c r="E665">
        <v>0.36030000000000001</v>
      </c>
      <c r="F665">
        <v>0.36520000000000002</v>
      </c>
      <c r="G665">
        <v>0.37419999999999998</v>
      </c>
      <c r="H665">
        <v>1.5042</v>
      </c>
      <c r="I665">
        <v>1.4841</v>
      </c>
      <c r="J665">
        <v>1.5459000000000001</v>
      </c>
    </row>
    <row r="666" spans="1:13" x14ac:dyDescent="0.3">
      <c r="A666" s="5" t="s">
        <v>139</v>
      </c>
      <c r="B666">
        <v>0.94969999999999999</v>
      </c>
      <c r="C666">
        <v>0.99490000000000001</v>
      </c>
      <c r="D666">
        <v>1.0552999999999999</v>
      </c>
      <c r="E666">
        <v>0.34520000000000001</v>
      </c>
      <c r="F666">
        <v>0.38229999999999997</v>
      </c>
      <c r="G666">
        <v>0.42030000000000001</v>
      </c>
      <c r="H666">
        <v>1.5983000000000001</v>
      </c>
      <c r="I666">
        <v>1.5165999999999999</v>
      </c>
      <c r="J666">
        <v>1.5907</v>
      </c>
    </row>
    <row r="667" spans="1:13" x14ac:dyDescent="0.3">
      <c r="A667" s="5" t="s">
        <v>143</v>
      </c>
      <c r="B667">
        <v>0.98060000000000003</v>
      </c>
      <c r="C667">
        <v>1.0102</v>
      </c>
      <c r="D667">
        <v>1.0294000000000001</v>
      </c>
      <c r="E667">
        <v>0.3745</v>
      </c>
      <c r="F667">
        <v>0.36399999999999999</v>
      </c>
      <c r="G667">
        <v>0.40649999999999997</v>
      </c>
      <c r="H667">
        <v>1.591</v>
      </c>
      <c r="I667">
        <v>1.5707</v>
      </c>
      <c r="J667">
        <v>1.5422</v>
      </c>
    </row>
    <row r="668" spans="1:13" x14ac:dyDescent="0.3">
      <c r="A668" s="5" t="s">
        <v>147</v>
      </c>
      <c r="B668">
        <v>0.93659999999999999</v>
      </c>
      <c r="C668">
        <v>1.0198</v>
      </c>
      <c r="D668">
        <v>0.98880000000000001</v>
      </c>
      <c r="E668">
        <v>0.40799999999999997</v>
      </c>
      <c r="F668">
        <v>0.38179999999999997</v>
      </c>
      <c r="G668">
        <v>0.38490000000000002</v>
      </c>
      <c r="H668">
        <v>1.6006</v>
      </c>
      <c r="I668">
        <v>1.5268999999999999</v>
      </c>
      <c r="J668">
        <v>1.462</v>
      </c>
    </row>
    <row r="669" spans="1:13" x14ac:dyDescent="0.3">
      <c r="A669" s="5" t="s">
        <v>151</v>
      </c>
      <c r="B669">
        <v>0.98980000000000001</v>
      </c>
      <c r="C669">
        <v>1.0218</v>
      </c>
      <c r="D669">
        <v>1.0017</v>
      </c>
      <c r="E669">
        <v>0.3397</v>
      </c>
      <c r="F669">
        <v>0.38140000000000002</v>
      </c>
      <c r="G669">
        <v>0.35980000000000001</v>
      </c>
      <c r="H669">
        <v>1.5093000000000001</v>
      </c>
      <c r="I669">
        <v>1.4856</v>
      </c>
      <c r="J669">
        <v>1.4171</v>
      </c>
    </row>
    <row r="670" spans="1:13" x14ac:dyDescent="0.3">
      <c r="A670" s="5" t="s">
        <v>155</v>
      </c>
      <c r="B670">
        <v>0.98280000000000001</v>
      </c>
      <c r="C670">
        <v>0.99180000000000001</v>
      </c>
      <c r="D670">
        <v>1.0253000000000001</v>
      </c>
      <c r="E670">
        <v>0.39450000000000002</v>
      </c>
      <c r="F670">
        <v>0.35249999999999998</v>
      </c>
      <c r="G670">
        <v>0.3649</v>
      </c>
      <c r="H670">
        <v>1468.89</v>
      </c>
      <c r="I670">
        <v>1.6505000000000001</v>
      </c>
      <c r="J670">
        <v>1.6535</v>
      </c>
    </row>
    <row r="672" spans="1:13" s="8" customFormat="1" x14ac:dyDescent="0.3">
      <c r="A672" s="8" t="s">
        <v>220</v>
      </c>
    </row>
    <row r="673" spans="1:13" x14ac:dyDescent="0.3">
      <c r="B673">
        <v>1</v>
      </c>
      <c r="C673">
        <v>2</v>
      </c>
      <c r="D673">
        <v>3</v>
      </c>
      <c r="E673">
        <v>4</v>
      </c>
      <c r="F673">
        <v>5</v>
      </c>
      <c r="G673">
        <v>6</v>
      </c>
      <c r="H673">
        <v>7</v>
      </c>
      <c r="I673">
        <v>8</v>
      </c>
      <c r="J673">
        <v>9</v>
      </c>
      <c r="K673">
        <v>10</v>
      </c>
      <c r="L673">
        <v>11</v>
      </c>
      <c r="M673">
        <v>12</v>
      </c>
    </row>
    <row r="674" spans="1:13" x14ac:dyDescent="0.3">
      <c r="A674" s="5" t="s">
        <v>127</v>
      </c>
      <c r="B674">
        <v>1.0509999999999999</v>
      </c>
      <c r="C674">
        <v>1.0038</v>
      </c>
      <c r="D674">
        <v>0.89229999999999998</v>
      </c>
      <c r="E674">
        <v>0.32940000000000003</v>
      </c>
      <c r="F674">
        <v>0.38279999999999997</v>
      </c>
      <c r="G674">
        <v>0.3589</v>
      </c>
      <c r="H674">
        <v>1.5349999999999999</v>
      </c>
      <c r="I674">
        <v>1.5636000000000001</v>
      </c>
      <c r="J674">
        <v>1.6287</v>
      </c>
    </row>
    <row r="675" spans="1:13" x14ac:dyDescent="0.3">
      <c r="A675" s="5" t="s">
        <v>131</v>
      </c>
      <c r="B675">
        <v>0.94550000000000001</v>
      </c>
      <c r="C675">
        <v>1.0461</v>
      </c>
      <c r="D675">
        <v>0.94850000000000001</v>
      </c>
      <c r="E675">
        <v>0.36730000000000002</v>
      </c>
      <c r="F675">
        <v>0.37680000000000002</v>
      </c>
      <c r="G675">
        <v>0.37490000000000001</v>
      </c>
      <c r="H675">
        <v>1.4833000000000001</v>
      </c>
      <c r="I675">
        <v>1.4769000000000001</v>
      </c>
      <c r="J675">
        <v>1.5085999999999999</v>
      </c>
    </row>
    <row r="676" spans="1:13" x14ac:dyDescent="0.3">
      <c r="A676" s="5" t="s">
        <v>135</v>
      </c>
      <c r="B676">
        <v>0.96389999999999998</v>
      </c>
      <c r="C676">
        <v>1.0146999999999999</v>
      </c>
      <c r="D676">
        <v>1.0562</v>
      </c>
      <c r="E676">
        <v>0.36030000000000001</v>
      </c>
      <c r="F676">
        <v>0.3644</v>
      </c>
      <c r="G676">
        <v>0.376</v>
      </c>
      <c r="H676">
        <v>1.5124</v>
      </c>
      <c r="I676">
        <v>1.4871000000000001</v>
      </c>
      <c r="J676">
        <v>1.5499000000000001</v>
      </c>
    </row>
    <row r="677" spans="1:13" x14ac:dyDescent="0.3">
      <c r="A677" s="5" t="s">
        <v>139</v>
      </c>
      <c r="B677">
        <v>0.95240000000000002</v>
      </c>
      <c r="C677">
        <v>1.0065999999999999</v>
      </c>
      <c r="D677">
        <v>1.0658000000000001</v>
      </c>
      <c r="E677">
        <v>0.3493</v>
      </c>
      <c r="F677">
        <v>0.38629999999999998</v>
      </c>
      <c r="G677">
        <v>0.42049999999999998</v>
      </c>
      <c r="H677">
        <v>1.6088</v>
      </c>
      <c r="I677">
        <v>1.5243</v>
      </c>
      <c r="J677">
        <v>1.6</v>
      </c>
    </row>
    <row r="678" spans="1:13" x14ac:dyDescent="0.3">
      <c r="A678" s="5" t="s">
        <v>143</v>
      </c>
      <c r="B678">
        <v>0.98760000000000003</v>
      </c>
      <c r="C678">
        <v>1.0238</v>
      </c>
      <c r="D678">
        <v>1.0456000000000001</v>
      </c>
      <c r="E678">
        <v>0.3745</v>
      </c>
      <c r="F678">
        <v>0.3644</v>
      </c>
      <c r="G678">
        <v>0.40710000000000002</v>
      </c>
      <c r="H678">
        <v>1.5994999999999999</v>
      </c>
      <c r="I678">
        <v>1.5827</v>
      </c>
      <c r="J678">
        <v>1.5508999999999999</v>
      </c>
    </row>
    <row r="679" spans="1:13" x14ac:dyDescent="0.3">
      <c r="A679" s="5" t="s">
        <v>147</v>
      </c>
      <c r="B679">
        <v>0.93899999999999995</v>
      </c>
      <c r="C679">
        <v>1.0285</v>
      </c>
      <c r="D679">
        <v>0.99829999999999997</v>
      </c>
      <c r="E679">
        <v>0.40889999999999999</v>
      </c>
      <c r="F679">
        <v>0.38219999999999998</v>
      </c>
      <c r="G679">
        <v>0.38629999999999998</v>
      </c>
      <c r="H679">
        <v>1.6116999999999999</v>
      </c>
      <c r="I679">
        <v>1.5386</v>
      </c>
      <c r="J679">
        <v>1.4754</v>
      </c>
    </row>
    <row r="680" spans="1:13" x14ac:dyDescent="0.3">
      <c r="A680" s="5" t="s">
        <v>151</v>
      </c>
      <c r="B680">
        <v>0.99160000000000004</v>
      </c>
      <c r="C680">
        <v>1.0336000000000001</v>
      </c>
      <c r="D680">
        <v>1.0105999999999999</v>
      </c>
      <c r="E680">
        <v>0.33989999999999998</v>
      </c>
      <c r="F680">
        <v>0.38269999999999998</v>
      </c>
      <c r="G680">
        <v>0.35970000000000002</v>
      </c>
      <c r="H680">
        <v>1.5233000000000001</v>
      </c>
      <c r="I680">
        <v>1.4883</v>
      </c>
      <c r="J680">
        <v>1.4194</v>
      </c>
    </row>
    <row r="681" spans="1:13" x14ac:dyDescent="0.3">
      <c r="A681" s="5" t="s">
        <v>155</v>
      </c>
      <c r="B681">
        <v>0.98470000000000002</v>
      </c>
      <c r="C681">
        <v>1.0005999999999999</v>
      </c>
      <c r="D681">
        <v>1.0365</v>
      </c>
      <c r="E681">
        <v>0.3952</v>
      </c>
      <c r="F681">
        <v>0.35189999999999999</v>
      </c>
      <c r="G681">
        <v>0.36919999999999997</v>
      </c>
      <c r="H681">
        <v>1468.89</v>
      </c>
      <c r="I681">
        <v>1.6538999999999999</v>
      </c>
      <c r="J681">
        <v>1.6504000000000001</v>
      </c>
    </row>
    <row r="683" spans="1:13" s="8" customFormat="1" x14ac:dyDescent="0.3">
      <c r="A683" s="8" t="s">
        <v>221</v>
      </c>
    </row>
    <row r="684" spans="1:13" x14ac:dyDescent="0.3">
      <c r="B684">
        <v>1</v>
      </c>
      <c r="C684">
        <v>2</v>
      </c>
      <c r="D684">
        <v>3</v>
      </c>
      <c r="E684">
        <v>4</v>
      </c>
      <c r="F684">
        <v>5</v>
      </c>
      <c r="G684">
        <v>6</v>
      </c>
      <c r="H684">
        <v>7</v>
      </c>
      <c r="I684">
        <v>8</v>
      </c>
      <c r="J684">
        <v>9</v>
      </c>
      <c r="K684">
        <v>10</v>
      </c>
      <c r="L684">
        <v>11</v>
      </c>
      <c r="M684">
        <v>12</v>
      </c>
    </row>
    <row r="685" spans="1:13" x14ac:dyDescent="0.3">
      <c r="A685" s="5" t="s">
        <v>127</v>
      </c>
      <c r="B685">
        <v>1.0572999999999999</v>
      </c>
      <c r="C685">
        <v>1.0124</v>
      </c>
      <c r="D685">
        <v>0.89419999999999999</v>
      </c>
      <c r="E685">
        <v>0.3306</v>
      </c>
      <c r="F685">
        <v>0.3831</v>
      </c>
      <c r="G685">
        <v>0.35820000000000002</v>
      </c>
      <c r="H685">
        <v>1.5397000000000001</v>
      </c>
      <c r="I685">
        <v>1.5668</v>
      </c>
      <c r="J685">
        <v>1.6325000000000001</v>
      </c>
    </row>
    <row r="686" spans="1:13" x14ac:dyDescent="0.3">
      <c r="A686" s="5" t="s">
        <v>131</v>
      </c>
      <c r="B686">
        <v>0.95240000000000002</v>
      </c>
      <c r="C686">
        <v>1.0487</v>
      </c>
      <c r="D686">
        <v>0.95620000000000005</v>
      </c>
      <c r="E686">
        <v>0.3649</v>
      </c>
      <c r="F686">
        <v>0.37690000000000001</v>
      </c>
      <c r="G686">
        <v>0.37769999999999998</v>
      </c>
      <c r="H686">
        <v>1.4867999999999999</v>
      </c>
      <c r="I686">
        <v>1.4785999999999999</v>
      </c>
      <c r="J686">
        <v>1.5232000000000001</v>
      </c>
    </row>
    <row r="687" spans="1:13" x14ac:dyDescent="0.3">
      <c r="A687" s="5" t="s">
        <v>135</v>
      </c>
      <c r="B687">
        <v>0.9708</v>
      </c>
      <c r="C687">
        <v>1.0133000000000001</v>
      </c>
      <c r="D687">
        <v>1.0631999999999999</v>
      </c>
      <c r="E687">
        <v>0.36109999999999998</v>
      </c>
      <c r="F687">
        <v>0.36770000000000003</v>
      </c>
      <c r="G687">
        <v>0.37719999999999998</v>
      </c>
      <c r="H687">
        <v>1.5199</v>
      </c>
      <c r="I687">
        <v>1.4967999999999999</v>
      </c>
      <c r="J687">
        <v>1.5539000000000001</v>
      </c>
    </row>
    <row r="688" spans="1:13" x14ac:dyDescent="0.3">
      <c r="A688" s="5" t="s">
        <v>139</v>
      </c>
      <c r="B688">
        <v>0.95509999999999995</v>
      </c>
      <c r="C688">
        <v>1.0149999999999999</v>
      </c>
      <c r="D688">
        <v>1.0730999999999999</v>
      </c>
      <c r="E688">
        <v>0.34710000000000002</v>
      </c>
      <c r="F688">
        <v>0.38300000000000001</v>
      </c>
      <c r="G688">
        <v>0.42080000000000001</v>
      </c>
      <c r="H688">
        <v>1.6165</v>
      </c>
      <c r="I688">
        <v>1.5323</v>
      </c>
      <c r="J688">
        <v>1.6074999999999999</v>
      </c>
    </row>
    <row r="689" spans="1:13" x14ac:dyDescent="0.3">
      <c r="A689" s="5" t="s">
        <v>143</v>
      </c>
      <c r="B689">
        <v>0.99390000000000001</v>
      </c>
      <c r="C689">
        <v>1.0265</v>
      </c>
      <c r="D689">
        <v>1.0533999999999999</v>
      </c>
      <c r="E689">
        <v>0.37369999999999998</v>
      </c>
      <c r="F689">
        <v>0.36570000000000003</v>
      </c>
      <c r="G689">
        <v>0.4083</v>
      </c>
      <c r="H689">
        <v>1.6072</v>
      </c>
      <c r="I689">
        <v>1.5918000000000001</v>
      </c>
      <c r="J689">
        <v>1.5621</v>
      </c>
    </row>
    <row r="690" spans="1:13" x14ac:dyDescent="0.3">
      <c r="A690" s="5" t="s">
        <v>147</v>
      </c>
      <c r="B690">
        <v>0.95009999999999994</v>
      </c>
      <c r="C690">
        <v>1.04</v>
      </c>
      <c r="D690">
        <v>1.0063</v>
      </c>
      <c r="E690">
        <v>0.40870000000000001</v>
      </c>
      <c r="F690">
        <v>0.3831</v>
      </c>
      <c r="G690">
        <v>0.38669999999999999</v>
      </c>
      <c r="H690">
        <v>1.6215999999999999</v>
      </c>
      <c r="I690">
        <v>1.5464</v>
      </c>
      <c r="J690">
        <v>1.4802999999999999</v>
      </c>
    </row>
    <row r="691" spans="1:13" x14ac:dyDescent="0.3">
      <c r="A691" s="5" t="s">
        <v>151</v>
      </c>
      <c r="B691">
        <v>1.0009999999999999</v>
      </c>
      <c r="C691">
        <v>1.0390999999999999</v>
      </c>
      <c r="D691">
        <v>1.0182</v>
      </c>
      <c r="E691">
        <v>0.34050000000000002</v>
      </c>
      <c r="F691">
        <v>0.3836</v>
      </c>
      <c r="G691">
        <v>0.35949999999999999</v>
      </c>
      <c r="H691">
        <v>1.5313000000000001</v>
      </c>
      <c r="I691">
        <v>1.4928999999999999</v>
      </c>
      <c r="J691">
        <v>1.4239999999999999</v>
      </c>
    </row>
    <row r="692" spans="1:13" x14ac:dyDescent="0.3">
      <c r="A692" s="5" t="s">
        <v>155</v>
      </c>
      <c r="B692">
        <v>0.99370000000000003</v>
      </c>
      <c r="C692">
        <v>1.0043</v>
      </c>
      <c r="D692">
        <v>1.0466</v>
      </c>
      <c r="E692">
        <v>0.39439999999999997</v>
      </c>
      <c r="F692">
        <v>0.35320000000000001</v>
      </c>
      <c r="G692">
        <v>0.36870000000000003</v>
      </c>
      <c r="H692">
        <v>1468.9</v>
      </c>
      <c r="I692">
        <v>1.6568000000000001</v>
      </c>
      <c r="J692">
        <v>1.6552</v>
      </c>
    </row>
    <row r="694" spans="1:13" s="8" customFormat="1" x14ac:dyDescent="0.3">
      <c r="A694" s="8" t="s">
        <v>222</v>
      </c>
    </row>
    <row r="695" spans="1:13" x14ac:dyDescent="0.3">
      <c r="B695">
        <v>1</v>
      </c>
      <c r="C695">
        <v>2</v>
      </c>
      <c r="D695">
        <v>3</v>
      </c>
      <c r="E695">
        <v>4</v>
      </c>
      <c r="F695">
        <v>5</v>
      </c>
      <c r="G695">
        <v>6</v>
      </c>
      <c r="H695">
        <v>7</v>
      </c>
      <c r="I695">
        <v>8</v>
      </c>
      <c r="J695">
        <v>9</v>
      </c>
      <c r="K695">
        <v>10</v>
      </c>
      <c r="L695">
        <v>11</v>
      </c>
      <c r="M695">
        <v>12</v>
      </c>
    </row>
    <row r="696" spans="1:13" x14ac:dyDescent="0.3">
      <c r="A696" s="5" t="s">
        <v>127</v>
      </c>
      <c r="B696">
        <v>1.0626</v>
      </c>
      <c r="C696">
        <v>1.0195000000000001</v>
      </c>
      <c r="D696">
        <v>0.90139999999999998</v>
      </c>
      <c r="E696">
        <v>0.32729999999999998</v>
      </c>
      <c r="F696">
        <v>0.38479999999999998</v>
      </c>
      <c r="G696">
        <v>0.35620000000000002</v>
      </c>
      <c r="H696">
        <v>1.5445</v>
      </c>
      <c r="I696">
        <v>1.5709</v>
      </c>
      <c r="J696">
        <v>1.6356999999999999</v>
      </c>
    </row>
    <row r="697" spans="1:13" x14ac:dyDescent="0.3">
      <c r="A697" s="5" t="s">
        <v>131</v>
      </c>
      <c r="B697">
        <v>0.96150000000000002</v>
      </c>
      <c r="C697">
        <v>1.0652999999999999</v>
      </c>
      <c r="D697">
        <v>0.96319999999999995</v>
      </c>
      <c r="E697">
        <v>0.36620000000000003</v>
      </c>
      <c r="F697">
        <v>0.377</v>
      </c>
      <c r="G697">
        <v>0.3785</v>
      </c>
      <c r="H697">
        <v>1.4924999999999999</v>
      </c>
      <c r="I697">
        <v>1.4867999999999999</v>
      </c>
      <c r="J697">
        <v>1.5318000000000001</v>
      </c>
    </row>
    <row r="698" spans="1:13" x14ac:dyDescent="0.3">
      <c r="A698" s="5" t="s">
        <v>135</v>
      </c>
      <c r="B698">
        <v>0.97350000000000003</v>
      </c>
      <c r="C698">
        <v>1.0230999999999999</v>
      </c>
      <c r="D698">
        <v>1.0710999999999999</v>
      </c>
      <c r="E698">
        <v>0.36070000000000002</v>
      </c>
      <c r="F698">
        <v>0.36749999999999999</v>
      </c>
      <c r="G698">
        <v>0.37559999999999999</v>
      </c>
      <c r="H698">
        <v>1.5241</v>
      </c>
      <c r="I698">
        <v>1.5015000000000001</v>
      </c>
      <c r="J698">
        <v>1.5631999999999999</v>
      </c>
    </row>
    <row r="699" spans="1:13" x14ac:dyDescent="0.3">
      <c r="A699" s="5" t="s">
        <v>139</v>
      </c>
      <c r="B699">
        <v>0.96060000000000001</v>
      </c>
      <c r="C699">
        <v>1.0135000000000001</v>
      </c>
      <c r="D699">
        <v>1.0844</v>
      </c>
      <c r="E699">
        <v>0.35249999999999998</v>
      </c>
      <c r="F699">
        <v>0.38519999999999999</v>
      </c>
      <c r="G699">
        <v>0.42249999999999999</v>
      </c>
      <c r="H699">
        <v>1.6247</v>
      </c>
      <c r="I699">
        <v>1.5321</v>
      </c>
      <c r="J699">
        <v>1.6174999999999999</v>
      </c>
    </row>
    <row r="700" spans="1:13" x14ac:dyDescent="0.3">
      <c r="A700" s="5" t="s">
        <v>143</v>
      </c>
      <c r="B700">
        <v>1.0024</v>
      </c>
      <c r="C700">
        <v>1.0401</v>
      </c>
      <c r="D700">
        <v>1.0609999999999999</v>
      </c>
      <c r="E700">
        <v>0.37580000000000002</v>
      </c>
      <c r="F700">
        <v>0.36749999999999999</v>
      </c>
      <c r="G700">
        <v>0.40949999999999998</v>
      </c>
      <c r="H700">
        <v>1.6122000000000001</v>
      </c>
      <c r="I700">
        <v>1.6036999999999999</v>
      </c>
      <c r="J700">
        <v>1.5705</v>
      </c>
    </row>
    <row r="701" spans="1:13" x14ac:dyDescent="0.3">
      <c r="A701" s="5" t="s">
        <v>147</v>
      </c>
      <c r="B701">
        <v>0.95440000000000003</v>
      </c>
      <c r="C701">
        <v>1.0497000000000001</v>
      </c>
      <c r="D701">
        <v>1.0127999999999999</v>
      </c>
      <c r="E701">
        <v>0.40649999999999997</v>
      </c>
      <c r="F701">
        <v>0.38329999999999997</v>
      </c>
      <c r="G701">
        <v>0.38840000000000002</v>
      </c>
      <c r="H701">
        <v>1.6283000000000001</v>
      </c>
      <c r="I701">
        <v>1.5581</v>
      </c>
      <c r="J701">
        <v>1.4873000000000001</v>
      </c>
    </row>
    <row r="702" spans="1:13" x14ac:dyDescent="0.3">
      <c r="A702" s="5" t="s">
        <v>151</v>
      </c>
      <c r="B702">
        <v>1.0024999999999999</v>
      </c>
      <c r="C702">
        <v>1.0468999999999999</v>
      </c>
      <c r="D702">
        <v>1.0316000000000001</v>
      </c>
      <c r="E702">
        <v>0.34229999999999999</v>
      </c>
      <c r="F702">
        <v>0.38340000000000002</v>
      </c>
      <c r="G702">
        <v>0.36149999999999999</v>
      </c>
      <c r="H702">
        <v>1.5417000000000001</v>
      </c>
      <c r="I702">
        <v>1.5024</v>
      </c>
      <c r="J702">
        <v>1.4277</v>
      </c>
    </row>
    <row r="703" spans="1:13" x14ac:dyDescent="0.3">
      <c r="A703" s="5" t="s">
        <v>155</v>
      </c>
      <c r="B703">
        <v>1.0003</v>
      </c>
      <c r="C703">
        <v>1.0162</v>
      </c>
      <c r="D703">
        <v>1.0576000000000001</v>
      </c>
      <c r="E703">
        <v>0.39679999999999999</v>
      </c>
      <c r="F703">
        <v>0.3528</v>
      </c>
      <c r="G703">
        <v>0.37080000000000002</v>
      </c>
      <c r="H703">
        <v>1468.9</v>
      </c>
      <c r="I703">
        <v>1.6665000000000001</v>
      </c>
      <c r="J703">
        <v>1.6559999999999999</v>
      </c>
    </row>
    <row r="705" spans="1:13" s="8" customFormat="1" x14ac:dyDescent="0.3">
      <c r="A705" s="8" t="s">
        <v>223</v>
      </c>
    </row>
    <row r="706" spans="1:13" x14ac:dyDescent="0.3">
      <c r="B706">
        <v>1</v>
      </c>
      <c r="C706">
        <v>2</v>
      </c>
      <c r="D706">
        <v>3</v>
      </c>
      <c r="E706">
        <v>4</v>
      </c>
      <c r="F706">
        <v>5</v>
      </c>
      <c r="G706">
        <v>6</v>
      </c>
      <c r="H706">
        <v>7</v>
      </c>
      <c r="I706">
        <v>8</v>
      </c>
      <c r="J706">
        <v>9</v>
      </c>
      <c r="K706">
        <v>10</v>
      </c>
      <c r="L706">
        <v>11</v>
      </c>
      <c r="M706">
        <v>12</v>
      </c>
    </row>
    <row r="707" spans="1:13" x14ac:dyDescent="0.3">
      <c r="A707" s="5" t="s">
        <v>127</v>
      </c>
      <c r="B707">
        <v>1.0656000000000001</v>
      </c>
      <c r="C707">
        <v>1.0217000000000001</v>
      </c>
      <c r="D707">
        <v>0.9113</v>
      </c>
      <c r="E707">
        <v>0.3271</v>
      </c>
      <c r="F707">
        <v>0.38529999999999998</v>
      </c>
      <c r="G707">
        <v>0.3543</v>
      </c>
      <c r="H707">
        <v>1.5525</v>
      </c>
      <c r="I707">
        <v>1.577</v>
      </c>
      <c r="J707">
        <v>1.633</v>
      </c>
    </row>
    <row r="708" spans="1:13" x14ac:dyDescent="0.3">
      <c r="A708" s="5" t="s">
        <v>131</v>
      </c>
      <c r="B708">
        <v>0.96650000000000003</v>
      </c>
      <c r="C708">
        <v>1.0704</v>
      </c>
      <c r="D708">
        <v>0.97009999999999996</v>
      </c>
      <c r="E708">
        <v>0.36620000000000003</v>
      </c>
      <c r="F708">
        <v>0.37809999999999999</v>
      </c>
      <c r="G708">
        <v>0.37819999999999998</v>
      </c>
      <c r="H708">
        <v>1.4916</v>
      </c>
      <c r="I708">
        <v>1.4926999999999999</v>
      </c>
      <c r="J708">
        <v>1.5337000000000001</v>
      </c>
    </row>
    <row r="709" spans="1:13" x14ac:dyDescent="0.3">
      <c r="A709" s="5" t="s">
        <v>135</v>
      </c>
      <c r="B709">
        <v>0.97589999999999999</v>
      </c>
      <c r="C709">
        <v>1.0281</v>
      </c>
      <c r="D709">
        <v>1.0774999999999999</v>
      </c>
      <c r="E709">
        <v>0.36170000000000002</v>
      </c>
      <c r="F709">
        <v>0.36959999999999998</v>
      </c>
      <c r="G709">
        <v>0.37940000000000002</v>
      </c>
      <c r="H709">
        <v>1.5287999999999999</v>
      </c>
      <c r="I709">
        <v>1.5104</v>
      </c>
      <c r="J709">
        <v>1.5691999999999999</v>
      </c>
    </row>
    <row r="710" spans="1:13" x14ac:dyDescent="0.3">
      <c r="A710" s="5" t="s">
        <v>139</v>
      </c>
      <c r="B710">
        <v>0.96689999999999998</v>
      </c>
      <c r="C710">
        <v>1.0232000000000001</v>
      </c>
      <c r="D710">
        <v>1.0928</v>
      </c>
      <c r="E710">
        <v>0.34920000000000001</v>
      </c>
      <c r="F710">
        <v>0.38800000000000001</v>
      </c>
      <c r="G710">
        <v>0.4239</v>
      </c>
      <c r="H710">
        <v>1.6259999999999999</v>
      </c>
      <c r="I710">
        <v>1.5353000000000001</v>
      </c>
      <c r="J710">
        <v>1.6174999999999999</v>
      </c>
    </row>
    <row r="711" spans="1:13" x14ac:dyDescent="0.3">
      <c r="A711" s="5" t="s">
        <v>143</v>
      </c>
      <c r="B711">
        <v>1.0064</v>
      </c>
      <c r="C711">
        <v>1.0448</v>
      </c>
      <c r="D711">
        <v>1.0724</v>
      </c>
      <c r="E711">
        <v>0.37490000000000001</v>
      </c>
      <c r="F711">
        <v>0.36720000000000003</v>
      </c>
      <c r="G711">
        <v>0.4118</v>
      </c>
      <c r="H711">
        <v>1.6167</v>
      </c>
      <c r="I711">
        <v>1.6088</v>
      </c>
      <c r="J711">
        <v>1.5811999999999999</v>
      </c>
    </row>
    <row r="712" spans="1:13" x14ac:dyDescent="0.3">
      <c r="A712" s="5" t="s">
        <v>147</v>
      </c>
      <c r="B712">
        <v>0.95960000000000001</v>
      </c>
      <c r="C712">
        <v>1.0578000000000001</v>
      </c>
      <c r="D712">
        <v>1.0205</v>
      </c>
      <c r="E712">
        <v>0.40670000000000001</v>
      </c>
      <c r="F712">
        <v>0.38540000000000002</v>
      </c>
      <c r="G712">
        <v>0.38550000000000001</v>
      </c>
      <c r="H712">
        <v>1.643</v>
      </c>
      <c r="I712">
        <v>1.5694999999999999</v>
      </c>
      <c r="J712">
        <v>1.488</v>
      </c>
    </row>
    <row r="713" spans="1:13" x14ac:dyDescent="0.3">
      <c r="A713" s="5" t="s">
        <v>151</v>
      </c>
      <c r="B713">
        <v>1.0111000000000001</v>
      </c>
      <c r="C713">
        <v>1.0577000000000001</v>
      </c>
      <c r="D713">
        <v>1.0417000000000001</v>
      </c>
      <c r="E713">
        <v>0.34089999999999998</v>
      </c>
      <c r="F713">
        <v>0.38740000000000002</v>
      </c>
      <c r="G713">
        <v>0.36030000000000001</v>
      </c>
      <c r="H713">
        <v>1.5387999999999999</v>
      </c>
      <c r="I713">
        <v>1.5062</v>
      </c>
      <c r="J713">
        <v>1.4321999999999999</v>
      </c>
    </row>
    <row r="714" spans="1:13" x14ac:dyDescent="0.3">
      <c r="A714" s="5" t="s">
        <v>155</v>
      </c>
      <c r="B714">
        <v>1.004</v>
      </c>
      <c r="C714">
        <v>1.0242</v>
      </c>
      <c r="D714">
        <v>1.0612999999999999</v>
      </c>
      <c r="E714">
        <v>0.39839999999999998</v>
      </c>
      <c r="F714">
        <v>0.35049999999999998</v>
      </c>
      <c r="G714">
        <v>0.37219999999999998</v>
      </c>
      <c r="H714">
        <v>1468.9</v>
      </c>
      <c r="I714">
        <v>1.6678999999999999</v>
      </c>
      <c r="J714">
        <v>1.6621999999999999</v>
      </c>
    </row>
    <row r="716" spans="1:13" s="8" customFormat="1" x14ac:dyDescent="0.3">
      <c r="A716" s="8" t="s">
        <v>224</v>
      </c>
    </row>
    <row r="717" spans="1:13" x14ac:dyDescent="0.3">
      <c r="B717">
        <v>1</v>
      </c>
      <c r="C717">
        <v>2</v>
      </c>
      <c r="D717">
        <v>3</v>
      </c>
      <c r="E717">
        <v>4</v>
      </c>
      <c r="F717">
        <v>5</v>
      </c>
      <c r="G717">
        <v>6</v>
      </c>
      <c r="H717">
        <v>7</v>
      </c>
      <c r="I717">
        <v>8</v>
      </c>
      <c r="J717">
        <v>9</v>
      </c>
      <c r="K717">
        <v>10</v>
      </c>
      <c r="L717">
        <v>11</v>
      </c>
      <c r="M717">
        <v>12</v>
      </c>
    </row>
    <row r="718" spans="1:13" x14ac:dyDescent="0.3">
      <c r="A718" s="5" t="s">
        <v>127</v>
      </c>
      <c r="B718">
        <v>1.0742</v>
      </c>
      <c r="C718">
        <v>1.0269999999999999</v>
      </c>
      <c r="D718">
        <v>0.91379999999999995</v>
      </c>
      <c r="E718">
        <v>0.3296</v>
      </c>
      <c r="F718">
        <v>0.38579999999999998</v>
      </c>
      <c r="G718">
        <v>0.35289999999999999</v>
      </c>
      <c r="H718">
        <v>1.5510999999999999</v>
      </c>
      <c r="I718">
        <v>1.5770999999999999</v>
      </c>
      <c r="J718">
        <v>1.6329</v>
      </c>
    </row>
    <row r="719" spans="1:13" x14ac:dyDescent="0.3">
      <c r="A719" s="5" t="s">
        <v>131</v>
      </c>
      <c r="B719">
        <v>0.9738</v>
      </c>
      <c r="C719">
        <v>1.0738000000000001</v>
      </c>
      <c r="D719">
        <v>0.97560000000000002</v>
      </c>
      <c r="E719">
        <v>0.36749999999999999</v>
      </c>
      <c r="F719">
        <v>0.38030000000000003</v>
      </c>
      <c r="G719">
        <v>0.38109999999999999</v>
      </c>
      <c r="H719">
        <v>1.4925999999999999</v>
      </c>
      <c r="I719">
        <v>1.4950000000000001</v>
      </c>
      <c r="J719">
        <v>1.5344</v>
      </c>
    </row>
    <row r="720" spans="1:13" x14ac:dyDescent="0.3">
      <c r="A720" s="5" t="s">
        <v>135</v>
      </c>
      <c r="B720">
        <v>0.97919999999999996</v>
      </c>
      <c r="C720">
        <v>1.0363</v>
      </c>
      <c r="D720">
        <v>1.0862000000000001</v>
      </c>
      <c r="E720">
        <v>0.36349999999999999</v>
      </c>
      <c r="F720">
        <v>0.3715</v>
      </c>
      <c r="G720">
        <v>0.3805</v>
      </c>
      <c r="H720">
        <v>1.5361</v>
      </c>
      <c r="I720">
        <v>1.5144</v>
      </c>
      <c r="J720">
        <v>1.5754999999999999</v>
      </c>
    </row>
    <row r="721" spans="1:13" x14ac:dyDescent="0.3">
      <c r="A721" s="5" t="s">
        <v>139</v>
      </c>
      <c r="B721">
        <v>0.97270000000000001</v>
      </c>
      <c r="C721">
        <v>1.0281</v>
      </c>
      <c r="D721">
        <v>1.1025</v>
      </c>
      <c r="E721">
        <v>0.3498</v>
      </c>
      <c r="F721">
        <v>0.38650000000000001</v>
      </c>
      <c r="G721">
        <v>0.42449999999999999</v>
      </c>
      <c r="H721">
        <v>1.6245000000000001</v>
      </c>
      <c r="I721">
        <v>1.5384</v>
      </c>
      <c r="J721">
        <v>1.6209</v>
      </c>
    </row>
    <row r="722" spans="1:13" x14ac:dyDescent="0.3">
      <c r="A722" s="5" t="s">
        <v>143</v>
      </c>
      <c r="B722">
        <v>1.0112000000000001</v>
      </c>
      <c r="C722">
        <v>1.0583</v>
      </c>
      <c r="D722">
        <v>1.0853999999999999</v>
      </c>
      <c r="E722">
        <v>0.37740000000000001</v>
      </c>
      <c r="F722">
        <v>0.36720000000000003</v>
      </c>
      <c r="G722">
        <v>0.41249999999999998</v>
      </c>
      <c r="H722">
        <v>1.6274999999999999</v>
      </c>
      <c r="I722">
        <v>1.6166</v>
      </c>
      <c r="J722">
        <v>1.5795999999999999</v>
      </c>
    </row>
    <row r="723" spans="1:13" x14ac:dyDescent="0.3">
      <c r="A723" s="5" t="s">
        <v>147</v>
      </c>
      <c r="B723">
        <v>0.96160000000000001</v>
      </c>
      <c r="C723">
        <v>1.0595000000000001</v>
      </c>
      <c r="D723">
        <v>1.0234000000000001</v>
      </c>
      <c r="E723">
        <v>0.40610000000000002</v>
      </c>
      <c r="F723">
        <v>0.38729999999999998</v>
      </c>
      <c r="G723">
        <v>0.3891</v>
      </c>
      <c r="H723">
        <v>1.6478999999999999</v>
      </c>
      <c r="I723">
        <v>1.5732999999999999</v>
      </c>
      <c r="J723">
        <v>1.4955000000000001</v>
      </c>
    </row>
    <row r="724" spans="1:13" x14ac:dyDescent="0.3">
      <c r="A724" s="5" t="s">
        <v>151</v>
      </c>
      <c r="B724">
        <v>1.0095000000000001</v>
      </c>
      <c r="C724">
        <v>1.0613999999999999</v>
      </c>
      <c r="D724">
        <v>1.0454000000000001</v>
      </c>
      <c r="E724">
        <v>0.34160000000000001</v>
      </c>
      <c r="F724">
        <v>0.3871</v>
      </c>
      <c r="G724">
        <v>0.36180000000000001</v>
      </c>
      <c r="H724">
        <v>1.5465</v>
      </c>
      <c r="I724">
        <v>1.5103</v>
      </c>
      <c r="J724">
        <v>1.4365000000000001</v>
      </c>
    </row>
    <row r="725" spans="1:13" x14ac:dyDescent="0.3">
      <c r="A725" s="5" t="s">
        <v>155</v>
      </c>
      <c r="B725">
        <v>1.0078</v>
      </c>
      <c r="C725">
        <v>1.0277000000000001</v>
      </c>
      <c r="D725">
        <v>1.0706</v>
      </c>
      <c r="E725">
        <v>0.3977</v>
      </c>
      <c r="F725">
        <v>0.35439999999999999</v>
      </c>
      <c r="G725">
        <v>0.37140000000000001</v>
      </c>
      <c r="H725">
        <v>1468.9</v>
      </c>
      <c r="I725">
        <v>1.6727000000000001</v>
      </c>
      <c r="J725">
        <v>1.6629</v>
      </c>
    </row>
    <row r="727" spans="1:13" s="8" customFormat="1" x14ac:dyDescent="0.3">
      <c r="A727" s="8" t="s">
        <v>225</v>
      </c>
    </row>
    <row r="728" spans="1:13" x14ac:dyDescent="0.3">
      <c r="B728">
        <v>1</v>
      </c>
      <c r="C728">
        <v>2</v>
      </c>
      <c r="D728">
        <v>3</v>
      </c>
      <c r="E728">
        <v>4</v>
      </c>
      <c r="F728">
        <v>5</v>
      </c>
      <c r="G728">
        <v>6</v>
      </c>
      <c r="H728">
        <v>7</v>
      </c>
      <c r="I728">
        <v>8</v>
      </c>
      <c r="J728">
        <v>9</v>
      </c>
      <c r="K728">
        <v>10</v>
      </c>
      <c r="L728">
        <v>11</v>
      </c>
      <c r="M728">
        <v>12</v>
      </c>
    </row>
    <row r="729" spans="1:13" x14ac:dyDescent="0.3">
      <c r="A729" s="5" t="s">
        <v>127</v>
      </c>
      <c r="B729">
        <v>1.0795999999999999</v>
      </c>
      <c r="C729">
        <v>1.0325</v>
      </c>
      <c r="D729">
        <v>0.91959999999999997</v>
      </c>
      <c r="E729">
        <v>0.32929999999999998</v>
      </c>
      <c r="F729">
        <v>0.3876</v>
      </c>
      <c r="G729">
        <v>0.3402</v>
      </c>
      <c r="H729">
        <v>1.5549999999999999</v>
      </c>
      <c r="I729">
        <v>1.5761000000000001</v>
      </c>
      <c r="J729">
        <v>1.629</v>
      </c>
    </row>
    <row r="730" spans="1:13" x14ac:dyDescent="0.3">
      <c r="A730" s="5" t="s">
        <v>131</v>
      </c>
      <c r="B730">
        <v>0.9819</v>
      </c>
      <c r="C730">
        <v>1.0831999999999999</v>
      </c>
      <c r="D730">
        <v>0.9798</v>
      </c>
      <c r="E730">
        <v>0.36809999999999998</v>
      </c>
      <c r="F730">
        <v>0.38159999999999999</v>
      </c>
      <c r="G730">
        <v>0.38090000000000002</v>
      </c>
      <c r="H730">
        <v>1.4959</v>
      </c>
      <c r="I730">
        <v>1.4935</v>
      </c>
      <c r="J730">
        <v>1.5408999999999999</v>
      </c>
    </row>
    <row r="731" spans="1:13" x14ac:dyDescent="0.3">
      <c r="A731" s="5" t="s">
        <v>135</v>
      </c>
      <c r="B731">
        <v>0.98640000000000005</v>
      </c>
      <c r="C731">
        <v>1.0511999999999999</v>
      </c>
      <c r="D731">
        <v>1.093</v>
      </c>
      <c r="E731">
        <v>0.36559999999999998</v>
      </c>
      <c r="F731">
        <v>0.37309999999999999</v>
      </c>
      <c r="G731">
        <v>0.38190000000000002</v>
      </c>
      <c r="H731">
        <v>1.5395000000000001</v>
      </c>
      <c r="I731">
        <v>1.518</v>
      </c>
      <c r="J731">
        <v>1.5810999999999999</v>
      </c>
    </row>
    <row r="732" spans="1:13" x14ac:dyDescent="0.3">
      <c r="A732" s="5" t="s">
        <v>139</v>
      </c>
      <c r="B732">
        <v>0.97619999999999996</v>
      </c>
      <c r="C732">
        <v>1.0329999999999999</v>
      </c>
      <c r="D732">
        <v>1.1071</v>
      </c>
      <c r="E732">
        <v>0.35139999999999999</v>
      </c>
      <c r="F732">
        <v>0.38769999999999999</v>
      </c>
      <c r="G732">
        <v>0.42430000000000001</v>
      </c>
      <c r="H732">
        <v>1.6369</v>
      </c>
      <c r="I732">
        <v>1.5215000000000001</v>
      </c>
      <c r="J732">
        <v>1.6271</v>
      </c>
    </row>
    <row r="733" spans="1:13" x14ac:dyDescent="0.3">
      <c r="A733" s="5" t="s">
        <v>143</v>
      </c>
      <c r="B733">
        <v>1.0195000000000001</v>
      </c>
      <c r="C733">
        <v>1.075</v>
      </c>
      <c r="D733">
        <v>1.0869</v>
      </c>
      <c r="E733">
        <v>0.37580000000000002</v>
      </c>
      <c r="F733">
        <v>0.36670000000000003</v>
      </c>
      <c r="G733">
        <v>0.4138</v>
      </c>
      <c r="H733">
        <v>1.6375999999999999</v>
      </c>
      <c r="I733">
        <v>1.6288</v>
      </c>
      <c r="J733">
        <v>1.5885</v>
      </c>
    </row>
    <row r="734" spans="1:13" x14ac:dyDescent="0.3">
      <c r="A734" s="5" t="s">
        <v>147</v>
      </c>
      <c r="B734">
        <v>0.97119999999999995</v>
      </c>
      <c r="C734">
        <v>1.0711999999999999</v>
      </c>
      <c r="D734">
        <v>1.0356000000000001</v>
      </c>
      <c r="E734">
        <v>0.40660000000000002</v>
      </c>
      <c r="F734">
        <v>0.38840000000000002</v>
      </c>
      <c r="G734">
        <v>0.38840000000000002</v>
      </c>
      <c r="H734">
        <v>1.6523000000000001</v>
      </c>
      <c r="I734">
        <v>1.5803</v>
      </c>
      <c r="J734">
        <v>1.5012000000000001</v>
      </c>
    </row>
    <row r="735" spans="1:13" x14ac:dyDescent="0.3">
      <c r="A735" s="5" t="s">
        <v>151</v>
      </c>
      <c r="B735">
        <v>1.0206</v>
      </c>
      <c r="C735">
        <v>1.0684</v>
      </c>
      <c r="D735">
        <v>1.0551999999999999</v>
      </c>
      <c r="E735">
        <v>0.34210000000000002</v>
      </c>
      <c r="F735">
        <v>0.38750000000000001</v>
      </c>
      <c r="G735">
        <v>0.3649</v>
      </c>
      <c r="H735">
        <v>1.5484</v>
      </c>
      <c r="I735">
        <v>1.5176000000000001</v>
      </c>
      <c r="J735">
        <v>1.4366000000000001</v>
      </c>
    </row>
    <row r="736" spans="1:13" x14ac:dyDescent="0.3">
      <c r="A736" s="5" t="s">
        <v>155</v>
      </c>
      <c r="B736">
        <v>1.0127999999999999</v>
      </c>
      <c r="C736">
        <v>1.0343</v>
      </c>
      <c r="D736">
        <v>1.0769</v>
      </c>
      <c r="E736">
        <v>0.3962</v>
      </c>
      <c r="F736">
        <v>0.35520000000000002</v>
      </c>
      <c r="G736">
        <v>0.37409999999999999</v>
      </c>
      <c r="H736">
        <v>1468.9</v>
      </c>
      <c r="I736">
        <v>1.6785000000000001</v>
      </c>
      <c r="J736">
        <v>1.6617999999999999</v>
      </c>
    </row>
    <row r="738" spans="1:13" s="8" customFormat="1" x14ac:dyDescent="0.3">
      <c r="A738" s="8" t="s">
        <v>226</v>
      </c>
    </row>
    <row r="739" spans="1:13" x14ac:dyDescent="0.3">
      <c r="B739">
        <v>1</v>
      </c>
      <c r="C739">
        <v>2</v>
      </c>
      <c r="D739">
        <v>3</v>
      </c>
      <c r="E739">
        <v>4</v>
      </c>
      <c r="F739">
        <v>5</v>
      </c>
      <c r="G739">
        <v>6</v>
      </c>
      <c r="H739">
        <v>7</v>
      </c>
      <c r="I739">
        <v>8</v>
      </c>
      <c r="J739">
        <v>9</v>
      </c>
      <c r="K739">
        <v>10</v>
      </c>
      <c r="L739">
        <v>11</v>
      </c>
      <c r="M739">
        <v>12</v>
      </c>
    </row>
    <row r="740" spans="1:13" x14ac:dyDescent="0.3">
      <c r="A740" s="5" t="s">
        <v>127</v>
      </c>
      <c r="B740">
        <v>1.0853999999999999</v>
      </c>
      <c r="C740">
        <v>1.0415000000000001</v>
      </c>
      <c r="D740">
        <v>0.92659999999999998</v>
      </c>
      <c r="E740">
        <v>0.33100000000000002</v>
      </c>
      <c r="F740">
        <v>0.38829999999999998</v>
      </c>
      <c r="G740">
        <v>0.34060000000000001</v>
      </c>
      <c r="H740">
        <v>1.5613999999999999</v>
      </c>
      <c r="I740">
        <v>1.5803</v>
      </c>
      <c r="J740">
        <v>1.6364000000000001</v>
      </c>
    </row>
    <row r="741" spans="1:13" x14ac:dyDescent="0.3">
      <c r="A741" s="5" t="s">
        <v>131</v>
      </c>
      <c r="B741">
        <v>0.98709999999999998</v>
      </c>
      <c r="C741">
        <v>1.0894999999999999</v>
      </c>
      <c r="D741">
        <v>0.98870000000000002</v>
      </c>
      <c r="E741">
        <v>0.36759999999999998</v>
      </c>
      <c r="F741">
        <v>0.38340000000000002</v>
      </c>
      <c r="G741">
        <v>0.38350000000000001</v>
      </c>
      <c r="H741">
        <v>1.5053000000000001</v>
      </c>
      <c r="I741">
        <v>1.5028999999999999</v>
      </c>
      <c r="J741">
        <v>1.5523</v>
      </c>
    </row>
    <row r="742" spans="1:13" x14ac:dyDescent="0.3">
      <c r="A742" s="5" t="s">
        <v>135</v>
      </c>
      <c r="B742">
        <v>0.98740000000000006</v>
      </c>
      <c r="C742">
        <v>1.0588</v>
      </c>
      <c r="D742">
        <v>1.1005</v>
      </c>
      <c r="E742">
        <v>0.3664</v>
      </c>
      <c r="F742">
        <v>0.37240000000000001</v>
      </c>
      <c r="G742">
        <v>0.38240000000000002</v>
      </c>
      <c r="H742">
        <v>1.5483</v>
      </c>
      <c r="I742">
        <v>1.5221</v>
      </c>
      <c r="J742">
        <v>1.5869</v>
      </c>
    </row>
    <row r="743" spans="1:13" x14ac:dyDescent="0.3">
      <c r="A743" s="5" t="s">
        <v>139</v>
      </c>
      <c r="B743">
        <v>0.99080000000000001</v>
      </c>
      <c r="C743">
        <v>1.0358000000000001</v>
      </c>
      <c r="D743">
        <v>1.1224000000000001</v>
      </c>
      <c r="E743">
        <v>0.35160000000000002</v>
      </c>
      <c r="F743">
        <v>0.38900000000000001</v>
      </c>
      <c r="G743">
        <v>0.42449999999999999</v>
      </c>
      <c r="H743">
        <v>1.6348</v>
      </c>
      <c r="I743">
        <v>1.532</v>
      </c>
      <c r="J743">
        <v>1.6296999999999999</v>
      </c>
    </row>
    <row r="744" spans="1:13" x14ac:dyDescent="0.3">
      <c r="A744" s="5" t="s">
        <v>143</v>
      </c>
      <c r="B744">
        <v>1.0286</v>
      </c>
      <c r="C744">
        <v>1.0827</v>
      </c>
      <c r="D744">
        <v>1.1009</v>
      </c>
      <c r="E744">
        <v>0.37659999999999999</v>
      </c>
      <c r="F744">
        <v>0.36730000000000002</v>
      </c>
      <c r="G744">
        <v>0.4163</v>
      </c>
      <c r="H744">
        <v>1.6504000000000001</v>
      </c>
      <c r="I744">
        <v>1.6395999999999999</v>
      </c>
      <c r="J744">
        <v>1.5967</v>
      </c>
    </row>
    <row r="745" spans="1:13" x14ac:dyDescent="0.3">
      <c r="A745" s="5" t="s">
        <v>147</v>
      </c>
      <c r="B745">
        <v>0.98529999999999995</v>
      </c>
      <c r="C745">
        <v>1.0810999999999999</v>
      </c>
      <c r="D745">
        <v>1.0494000000000001</v>
      </c>
      <c r="E745">
        <v>0.40939999999999999</v>
      </c>
      <c r="F745">
        <v>0.38969999999999999</v>
      </c>
      <c r="G745">
        <v>0.38729999999999998</v>
      </c>
      <c r="H745">
        <v>1.6520999999999999</v>
      </c>
      <c r="I745">
        <v>1.5895999999999999</v>
      </c>
      <c r="J745">
        <v>1.5109999999999999</v>
      </c>
    </row>
    <row r="746" spans="1:13" x14ac:dyDescent="0.3">
      <c r="A746" s="5" t="s">
        <v>151</v>
      </c>
      <c r="B746">
        <v>1.0313000000000001</v>
      </c>
      <c r="C746">
        <v>1.0732999999999999</v>
      </c>
      <c r="D746">
        <v>1.0621</v>
      </c>
      <c r="E746">
        <v>0.34079999999999999</v>
      </c>
      <c r="F746">
        <v>0.38579999999999998</v>
      </c>
      <c r="G746">
        <v>0.36609999999999998</v>
      </c>
      <c r="H746">
        <v>1.5588</v>
      </c>
      <c r="I746">
        <v>1.5235000000000001</v>
      </c>
      <c r="J746">
        <v>1.4478</v>
      </c>
    </row>
    <row r="747" spans="1:13" x14ac:dyDescent="0.3">
      <c r="A747" s="5" t="s">
        <v>155</v>
      </c>
      <c r="B747">
        <v>1.0164</v>
      </c>
      <c r="C747">
        <v>1.0406</v>
      </c>
      <c r="D747">
        <v>1.0882000000000001</v>
      </c>
      <c r="E747">
        <v>0.39939999999999998</v>
      </c>
      <c r="F747">
        <v>0.35709999999999997</v>
      </c>
      <c r="G747">
        <v>0.37459999999999999</v>
      </c>
      <c r="H747">
        <v>1468.9</v>
      </c>
      <c r="I747">
        <v>1.6806000000000001</v>
      </c>
      <c r="J747">
        <v>1.6654</v>
      </c>
    </row>
    <row r="749" spans="1:13" s="8" customFormat="1" x14ac:dyDescent="0.3">
      <c r="A749" s="8" t="s">
        <v>227</v>
      </c>
    </row>
    <row r="750" spans="1:13" x14ac:dyDescent="0.3">
      <c r="B750">
        <v>1</v>
      </c>
      <c r="C750">
        <v>2</v>
      </c>
      <c r="D750">
        <v>3</v>
      </c>
      <c r="E750">
        <v>4</v>
      </c>
      <c r="F750">
        <v>5</v>
      </c>
      <c r="G750">
        <v>6</v>
      </c>
      <c r="H750">
        <v>7</v>
      </c>
      <c r="I750">
        <v>8</v>
      </c>
      <c r="J750">
        <v>9</v>
      </c>
      <c r="K750">
        <v>10</v>
      </c>
      <c r="L750">
        <v>11</v>
      </c>
      <c r="M750">
        <v>12</v>
      </c>
    </row>
    <row r="751" spans="1:13" x14ac:dyDescent="0.3">
      <c r="A751" s="5" t="s">
        <v>127</v>
      </c>
      <c r="B751">
        <v>1.0880000000000001</v>
      </c>
      <c r="C751">
        <v>1.0449999999999999</v>
      </c>
      <c r="D751">
        <v>0.93700000000000006</v>
      </c>
      <c r="E751">
        <v>0.33250000000000002</v>
      </c>
      <c r="F751">
        <v>0.3896</v>
      </c>
      <c r="G751">
        <v>0.3407</v>
      </c>
      <c r="H751">
        <v>1.5578000000000001</v>
      </c>
      <c r="I751">
        <v>1.58</v>
      </c>
      <c r="J751">
        <v>1.6420999999999999</v>
      </c>
    </row>
    <row r="752" spans="1:13" x14ac:dyDescent="0.3">
      <c r="A752" s="5" t="s">
        <v>131</v>
      </c>
      <c r="B752">
        <v>0.98929999999999996</v>
      </c>
      <c r="C752">
        <v>1.0975999999999999</v>
      </c>
      <c r="D752">
        <v>0.99529999999999996</v>
      </c>
      <c r="E752">
        <v>0.36899999999999999</v>
      </c>
      <c r="F752">
        <v>0.38500000000000001</v>
      </c>
      <c r="G752">
        <v>0.38629999999999998</v>
      </c>
      <c r="H752">
        <v>1.5109999999999999</v>
      </c>
      <c r="I752">
        <v>1.5049999999999999</v>
      </c>
      <c r="J752">
        <v>1.5533999999999999</v>
      </c>
    </row>
    <row r="753" spans="1:13" x14ac:dyDescent="0.3">
      <c r="A753" s="5" t="s">
        <v>135</v>
      </c>
      <c r="B753">
        <v>0.99219999999999997</v>
      </c>
      <c r="C753">
        <v>1.0622</v>
      </c>
      <c r="D753">
        <v>1.1063000000000001</v>
      </c>
      <c r="E753">
        <v>0.36480000000000001</v>
      </c>
      <c r="F753">
        <v>0.37669999999999998</v>
      </c>
      <c r="G753">
        <v>0.3831</v>
      </c>
      <c r="H753">
        <v>1.5578000000000001</v>
      </c>
      <c r="I753">
        <v>1.5250999999999999</v>
      </c>
      <c r="J753">
        <v>1.5960000000000001</v>
      </c>
    </row>
    <row r="754" spans="1:13" x14ac:dyDescent="0.3">
      <c r="A754" s="5" t="s">
        <v>139</v>
      </c>
      <c r="B754">
        <v>0.99339999999999995</v>
      </c>
      <c r="C754">
        <v>1.0448</v>
      </c>
      <c r="D754">
        <v>1.1294</v>
      </c>
      <c r="E754">
        <v>0.35310000000000002</v>
      </c>
      <c r="F754">
        <v>0.39090000000000003</v>
      </c>
      <c r="G754">
        <v>0.42620000000000002</v>
      </c>
      <c r="H754">
        <v>1.6442000000000001</v>
      </c>
      <c r="I754">
        <v>1.5418000000000001</v>
      </c>
      <c r="J754">
        <v>1.6334</v>
      </c>
    </row>
    <row r="755" spans="1:13" x14ac:dyDescent="0.3">
      <c r="A755" s="5" t="s">
        <v>143</v>
      </c>
      <c r="B755">
        <v>1.0394000000000001</v>
      </c>
      <c r="C755">
        <v>1.0935999999999999</v>
      </c>
      <c r="D755">
        <v>1.101</v>
      </c>
      <c r="E755">
        <v>0.37830000000000003</v>
      </c>
      <c r="F755">
        <v>0.36630000000000001</v>
      </c>
      <c r="G755">
        <v>0.4178</v>
      </c>
      <c r="H755">
        <v>1.6488</v>
      </c>
      <c r="I755">
        <v>1.6479999999999999</v>
      </c>
      <c r="J755">
        <v>1.5924</v>
      </c>
    </row>
    <row r="756" spans="1:13" x14ac:dyDescent="0.3">
      <c r="A756" s="5" t="s">
        <v>147</v>
      </c>
      <c r="B756">
        <v>0.98829999999999996</v>
      </c>
      <c r="C756">
        <v>1.079</v>
      </c>
      <c r="D756">
        <v>1.0583</v>
      </c>
      <c r="E756">
        <v>0.40920000000000001</v>
      </c>
      <c r="F756">
        <v>0.3896</v>
      </c>
      <c r="G756">
        <v>0.38879999999999998</v>
      </c>
      <c r="H756">
        <v>1.6557999999999999</v>
      </c>
      <c r="I756">
        <v>1.5968</v>
      </c>
      <c r="J756">
        <v>1.5190999999999999</v>
      </c>
    </row>
    <row r="757" spans="1:13" x14ac:dyDescent="0.3">
      <c r="A757" s="5" t="s">
        <v>151</v>
      </c>
      <c r="B757">
        <v>1.0387999999999999</v>
      </c>
      <c r="C757">
        <v>1.0822000000000001</v>
      </c>
      <c r="D757">
        <v>1.0701000000000001</v>
      </c>
      <c r="E757">
        <v>0.34160000000000001</v>
      </c>
      <c r="F757">
        <v>0.38600000000000001</v>
      </c>
      <c r="G757">
        <v>0.36799999999999999</v>
      </c>
      <c r="H757">
        <v>1.5673999999999999</v>
      </c>
      <c r="I757">
        <v>1.5266</v>
      </c>
      <c r="J757">
        <v>1.4532</v>
      </c>
    </row>
    <row r="758" spans="1:13" x14ac:dyDescent="0.3">
      <c r="A758" s="5" t="s">
        <v>155</v>
      </c>
      <c r="B758">
        <v>1.0235000000000001</v>
      </c>
      <c r="C758">
        <v>1.0427</v>
      </c>
      <c r="D758">
        <v>1.099</v>
      </c>
      <c r="E758">
        <v>0.39910000000000001</v>
      </c>
      <c r="F758">
        <v>0.35589999999999999</v>
      </c>
      <c r="G758">
        <v>0.37459999999999999</v>
      </c>
      <c r="H758">
        <v>1468.91</v>
      </c>
      <c r="I758">
        <v>1.6880999999999999</v>
      </c>
      <c r="J758">
        <v>1.6644000000000001</v>
      </c>
    </row>
    <row r="760" spans="1:13" s="8" customFormat="1" x14ac:dyDescent="0.3">
      <c r="A760" s="8" t="s">
        <v>228</v>
      </c>
    </row>
    <row r="761" spans="1:13" x14ac:dyDescent="0.3">
      <c r="B761">
        <v>1</v>
      </c>
      <c r="C761">
        <v>2</v>
      </c>
      <c r="D761">
        <v>3</v>
      </c>
      <c r="E761">
        <v>4</v>
      </c>
      <c r="F761">
        <v>5</v>
      </c>
      <c r="G761">
        <v>6</v>
      </c>
      <c r="H761">
        <v>7</v>
      </c>
      <c r="I761">
        <v>8</v>
      </c>
      <c r="J761">
        <v>9</v>
      </c>
      <c r="K761">
        <v>10</v>
      </c>
      <c r="L761">
        <v>11</v>
      </c>
      <c r="M761">
        <v>12</v>
      </c>
    </row>
    <row r="762" spans="1:13" x14ac:dyDescent="0.3">
      <c r="A762" s="5" t="s">
        <v>127</v>
      </c>
      <c r="B762">
        <v>1.0986</v>
      </c>
      <c r="C762">
        <v>1.0572999999999999</v>
      </c>
      <c r="D762">
        <v>0.94330000000000003</v>
      </c>
      <c r="E762">
        <v>0.33050000000000002</v>
      </c>
      <c r="F762">
        <v>0.38900000000000001</v>
      </c>
      <c r="G762">
        <v>0.34110000000000001</v>
      </c>
      <c r="H762">
        <v>1.5597000000000001</v>
      </c>
      <c r="I762">
        <v>1.5799000000000001</v>
      </c>
      <c r="J762">
        <v>1.6480999999999999</v>
      </c>
    </row>
    <row r="763" spans="1:13" x14ac:dyDescent="0.3">
      <c r="A763" s="5" t="s">
        <v>131</v>
      </c>
      <c r="B763">
        <v>0.9899</v>
      </c>
      <c r="C763">
        <v>1.103</v>
      </c>
      <c r="D763">
        <v>1.0019</v>
      </c>
      <c r="E763">
        <v>0.3695</v>
      </c>
      <c r="F763">
        <v>0.38690000000000002</v>
      </c>
      <c r="G763">
        <v>0.38519999999999999</v>
      </c>
      <c r="H763">
        <v>1.5159</v>
      </c>
      <c r="I763">
        <v>1.4893000000000001</v>
      </c>
      <c r="J763">
        <v>1.5522</v>
      </c>
    </row>
    <row r="764" spans="1:13" x14ac:dyDescent="0.3">
      <c r="A764" s="5" t="s">
        <v>135</v>
      </c>
      <c r="B764">
        <v>0.98509999999999998</v>
      </c>
      <c r="C764">
        <v>1.0571999999999999</v>
      </c>
      <c r="D764">
        <v>1.1105</v>
      </c>
      <c r="E764">
        <v>0.3679</v>
      </c>
      <c r="F764">
        <v>0.37680000000000002</v>
      </c>
      <c r="G764">
        <v>0.38350000000000001</v>
      </c>
      <c r="H764">
        <v>1.5582</v>
      </c>
      <c r="I764">
        <v>1.5245</v>
      </c>
      <c r="J764">
        <v>1.6047</v>
      </c>
    </row>
    <row r="765" spans="1:13" x14ac:dyDescent="0.3">
      <c r="A765" s="5" t="s">
        <v>139</v>
      </c>
      <c r="B765">
        <v>0.99760000000000004</v>
      </c>
      <c r="C765">
        <v>1.0508</v>
      </c>
      <c r="D765">
        <v>1.1367</v>
      </c>
      <c r="E765">
        <v>0.3543</v>
      </c>
      <c r="F765">
        <v>0.39319999999999999</v>
      </c>
      <c r="G765">
        <v>0.4259</v>
      </c>
      <c r="H765">
        <v>1.6479999999999999</v>
      </c>
      <c r="I765">
        <v>1.5492999999999999</v>
      </c>
      <c r="J765">
        <v>1.6371</v>
      </c>
    </row>
    <row r="766" spans="1:13" x14ac:dyDescent="0.3">
      <c r="A766" s="5" t="s">
        <v>143</v>
      </c>
      <c r="B766">
        <v>1.0407999999999999</v>
      </c>
      <c r="C766">
        <v>1.1029</v>
      </c>
      <c r="D766">
        <v>1.1133</v>
      </c>
      <c r="E766">
        <v>0.37890000000000001</v>
      </c>
      <c r="F766">
        <v>0.36880000000000002</v>
      </c>
      <c r="G766">
        <v>0.41880000000000001</v>
      </c>
      <c r="H766">
        <v>1.6547000000000001</v>
      </c>
      <c r="I766">
        <v>1.6515</v>
      </c>
      <c r="J766">
        <v>1.5944</v>
      </c>
    </row>
    <row r="767" spans="1:13" x14ac:dyDescent="0.3">
      <c r="A767" s="5" t="s">
        <v>147</v>
      </c>
      <c r="B767">
        <v>0.99490000000000001</v>
      </c>
      <c r="C767">
        <v>1.0853999999999999</v>
      </c>
      <c r="D767">
        <v>1.0642</v>
      </c>
      <c r="E767">
        <v>0.41</v>
      </c>
      <c r="F767">
        <v>0.39250000000000002</v>
      </c>
      <c r="G767">
        <v>0.3926</v>
      </c>
      <c r="H767">
        <v>1.6639999999999999</v>
      </c>
      <c r="I767">
        <v>1.5945</v>
      </c>
      <c r="J767">
        <v>1.5247999999999999</v>
      </c>
    </row>
    <row r="768" spans="1:13" x14ac:dyDescent="0.3">
      <c r="A768" s="5" t="s">
        <v>151</v>
      </c>
      <c r="B768">
        <v>1.046</v>
      </c>
      <c r="C768">
        <v>1.0764</v>
      </c>
      <c r="D768">
        <v>1.0739000000000001</v>
      </c>
      <c r="E768">
        <v>0.33979999999999999</v>
      </c>
      <c r="F768">
        <v>0.3881</v>
      </c>
      <c r="G768">
        <v>0.36759999999999998</v>
      </c>
      <c r="H768">
        <v>1.5672999999999999</v>
      </c>
      <c r="I768">
        <v>1.5237000000000001</v>
      </c>
      <c r="J768">
        <v>1.4596</v>
      </c>
    </row>
    <row r="769" spans="1:13" x14ac:dyDescent="0.3">
      <c r="A769" s="5" t="s">
        <v>155</v>
      </c>
      <c r="B769">
        <v>1.0266999999999999</v>
      </c>
      <c r="C769">
        <v>1.0422</v>
      </c>
      <c r="D769">
        <v>1.1086</v>
      </c>
      <c r="E769">
        <v>0.39929999999999999</v>
      </c>
      <c r="F769">
        <v>0.35749999999999998</v>
      </c>
      <c r="G769">
        <v>0.37440000000000001</v>
      </c>
      <c r="H769">
        <v>1468.91</v>
      </c>
      <c r="I769">
        <v>1.6923999999999999</v>
      </c>
      <c r="J769">
        <v>1.6714</v>
      </c>
    </row>
    <row r="771" spans="1:13" s="8" customFormat="1" x14ac:dyDescent="0.3">
      <c r="A771" s="8" t="s">
        <v>229</v>
      </c>
    </row>
    <row r="772" spans="1:13" x14ac:dyDescent="0.3">
      <c r="B772">
        <v>1</v>
      </c>
      <c r="C772">
        <v>2</v>
      </c>
      <c r="D772">
        <v>3</v>
      </c>
      <c r="E772">
        <v>4</v>
      </c>
      <c r="F772">
        <v>5</v>
      </c>
      <c r="G772">
        <v>6</v>
      </c>
      <c r="H772">
        <v>7</v>
      </c>
      <c r="I772">
        <v>8</v>
      </c>
      <c r="J772">
        <v>9</v>
      </c>
      <c r="K772">
        <v>10</v>
      </c>
      <c r="L772">
        <v>11</v>
      </c>
      <c r="M772">
        <v>12</v>
      </c>
    </row>
    <row r="773" spans="1:13" x14ac:dyDescent="0.3">
      <c r="A773" s="5" t="s">
        <v>127</v>
      </c>
      <c r="B773">
        <v>1.1075999999999999</v>
      </c>
      <c r="C773">
        <v>1.0627</v>
      </c>
      <c r="D773">
        <v>0.95069999999999999</v>
      </c>
      <c r="E773">
        <v>0.32840000000000003</v>
      </c>
      <c r="F773">
        <v>0.39029999999999998</v>
      </c>
      <c r="G773">
        <v>0.34350000000000003</v>
      </c>
      <c r="H773">
        <v>1.5589999999999999</v>
      </c>
      <c r="I773">
        <v>1.5765</v>
      </c>
      <c r="J773">
        <v>1.6505000000000001</v>
      </c>
    </row>
    <row r="774" spans="1:13" x14ac:dyDescent="0.3">
      <c r="A774" s="5" t="s">
        <v>131</v>
      </c>
      <c r="B774">
        <v>0.99519999999999997</v>
      </c>
      <c r="C774">
        <v>1.1120000000000001</v>
      </c>
      <c r="D774">
        <v>1.0095000000000001</v>
      </c>
      <c r="E774">
        <v>0.36959999999999998</v>
      </c>
      <c r="F774">
        <v>0.38840000000000002</v>
      </c>
      <c r="G774">
        <v>0.3861</v>
      </c>
      <c r="H774">
        <v>1.5195000000000001</v>
      </c>
      <c r="I774">
        <v>1.5026999999999999</v>
      </c>
      <c r="J774">
        <v>1.5567</v>
      </c>
    </row>
    <row r="775" spans="1:13" x14ac:dyDescent="0.3">
      <c r="A775" s="5" t="s">
        <v>135</v>
      </c>
      <c r="B775">
        <v>0.98109999999999997</v>
      </c>
      <c r="C775">
        <v>1.0666</v>
      </c>
      <c r="D775">
        <v>1.1241000000000001</v>
      </c>
      <c r="E775">
        <v>0.36699999999999999</v>
      </c>
      <c r="F775">
        <v>0.37640000000000001</v>
      </c>
      <c r="G775">
        <v>0.38479999999999998</v>
      </c>
      <c r="H775">
        <v>1.5555000000000001</v>
      </c>
      <c r="I775">
        <v>1.5307999999999999</v>
      </c>
      <c r="J775">
        <v>1.6116999999999999</v>
      </c>
    </row>
    <row r="776" spans="1:13" x14ac:dyDescent="0.3">
      <c r="A776" s="5" t="s">
        <v>139</v>
      </c>
      <c r="B776">
        <v>1.006</v>
      </c>
      <c r="C776">
        <v>1.0608</v>
      </c>
      <c r="D776">
        <v>1.1486000000000001</v>
      </c>
      <c r="E776">
        <v>0.35470000000000002</v>
      </c>
      <c r="F776">
        <v>0.39489999999999997</v>
      </c>
      <c r="G776">
        <v>0.42499999999999999</v>
      </c>
      <c r="H776">
        <v>1.6512</v>
      </c>
      <c r="I776">
        <v>1.5484</v>
      </c>
      <c r="J776">
        <v>1.6459999999999999</v>
      </c>
    </row>
    <row r="777" spans="1:13" x14ac:dyDescent="0.3">
      <c r="A777" s="5" t="s">
        <v>143</v>
      </c>
      <c r="B777">
        <v>1.0528999999999999</v>
      </c>
      <c r="C777">
        <v>1.1054999999999999</v>
      </c>
      <c r="D777">
        <v>1.1187</v>
      </c>
      <c r="E777">
        <v>0.37919999999999998</v>
      </c>
      <c r="F777">
        <v>0.36709999999999998</v>
      </c>
      <c r="G777">
        <v>0.42020000000000002</v>
      </c>
      <c r="H777">
        <v>1.6572</v>
      </c>
      <c r="I777">
        <v>1.66</v>
      </c>
      <c r="J777">
        <v>1.6056999999999999</v>
      </c>
    </row>
    <row r="778" spans="1:13" x14ac:dyDescent="0.3">
      <c r="A778" s="5" t="s">
        <v>147</v>
      </c>
      <c r="B778">
        <v>1.0037</v>
      </c>
      <c r="C778">
        <v>1.0961000000000001</v>
      </c>
      <c r="D778">
        <v>1.0741000000000001</v>
      </c>
      <c r="E778">
        <v>0.41160000000000002</v>
      </c>
      <c r="F778">
        <v>0.39529999999999998</v>
      </c>
      <c r="G778">
        <v>0.39250000000000002</v>
      </c>
      <c r="H778">
        <v>1.671</v>
      </c>
      <c r="I778">
        <v>1.5921000000000001</v>
      </c>
      <c r="J778">
        <v>1.5266</v>
      </c>
    </row>
    <row r="779" spans="1:13" x14ac:dyDescent="0.3">
      <c r="A779" s="5" t="s">
        <v>151</v>
      </c>
      <c r="B779">
        <v>1.0567</v>
      </c>
      <c r="C779">
        <v>1.0782</v>
      </c>
      <c r="D779">
        <v>1.0835999999999999</v>
      </c>
      <c r="E779">
        <v>0.34410000000000002</v>
      </c>
      <c r="F779">
        <v>0.39</v>
      </c>
      <c r="G779">
        <v>0.36799999999999999</v>
      </c>
      <c r="H779">
        <v>1.5723</v>
      </c>
      <c r="I779">
        <v>1.5288999999999999</v>
      </c>
      <c r="J779">
        <v>1.4632000000000001</v>
      </c>
    </row>
    <row r="780" spans="1:13" x14ac:dyDescent="0.3">
      <c r="A780" s="5" t="s">
        <v>155</v>
      </c>
      <c r="B780">
        <v>1.03</v>
      </c>
      <c r="C780">
        <v>1.0521</v>
      </c>
      <c r="D780">
        <v>1.1140000000000001</v>
      </c>
      <c r="E780">
        <v>0.4</v>
      </c>
      <c r="F780">
        <v>0.35959999999999998</v>
      </c>
      <c r="G780">
        <v>0.37559999999999999</v>
      </c>
      <c r="H780">
        <v>1468.92</v>
      </c>
      <c r="I780">
        <v>1.6949000000000001</v>
      </c>
      <c r="J780">
        <v>1.6817</v>
      </c>
    </row>
    <row r="782" spans="1:13" s="8" customFormat="1" x14ac:dyDescent="0.3">
      <c r="A782" s="8" t="s">
        <v>230</v>
      </c>
    </row>
    <row r="783" spans="1:13" x14ac:dyDescent="0.3">
      <c r="B783">
        <v>1</v>
      </c>
      <c r="C783">
        <v>2</v>
      </c>
      <c r="D783">
        <v>3</v>
      </c>
      <c r="E783">
        <v>4</v>
      </c>
      <c r="F783">
        <v>5</v>
      </c>
      <c r="G783">
        <v>6</v>
      </c>
      <c r="H783">
        <v>7</v>
      </c>
      <c r="I783">
        <v>8</v>
      </c>
      <c r="J783">
        <v>9</v>
      </c>
      <c r="K783">
        <v>10</v>
      </c>
      <c r="L783">
        <v>11</v>
      </c>
      <c r="M783">
        <v>12</v>
      </c>
    </row>
    <row r="784" spans="1:13" x14ac:dyDescent="0.3">
      <c r="A784" s="5" t="s">
        <v>127</v>
      </c>
      <c r="B784">
        <v>1.1191</v>
      </c>
      <c r="C784">
        <v>1.0707</v>
      </c>
      <c r="D784">
        <v>0.9536</v>
      </c>
      <c r="E784">
        <v>0.33040000000000003</v>
      </c>
      <c r="F784">
        <v>0.3921</v>
      </c>
      <c r="G784">
        <v>0.34660000000000002</v>
      </c>
      <c r="H784">
        <v>1.5581</v>
      </c>
      <c r="I784">
        <v>1.5773999999999999</v>
      </c>
      <c r="J784">
        <v>1.6532</v>
      </c>
    </row>
    <row r="785" spans="1:13" x14ac:dyDescent="0.3">
      <c r="A785" s="5" t="s">
        <v>131</v>
      </c>
      <c r="B785">
        <v>1.0031000000000001</v>
      </c>
      <c r="C785">
        <v>1.1231</v>
      </c>
      <c r="D785">
        <v>1.0130999999999999</v>
      </c>
      <c r="E785">
        <v>0.3715</v>
      </c>
      <c r="F785">
        <v>0.3901</v>
      </c>
      <c r="G785">
        <v>0.3886</v>
      </c>
      <c r="H785">
        <v>1.5314000000000001</v>
      </c>
      <c r="I785">
        <v>1.5102</v>
      </c>
      <c r="J785">
        <v>1.5620000000000001</v>
      </c>
    </row>
    <row r="786" spans="1:13" x14ac:dyDescent="0.3">
      <c r="A786" s="5" t="s">
        <v>135</v>
      </c>
      <c r="B786">
        <v>0.98119999999999996</v>
      </c>
      <c r="C786">
        <v>1.0792999999999999</v>
      </c>
      <c r="D786">
        <v>1.1385000000000001</v>
      </c>
      <c r="E786">
        <v>0.36549999999999999</v>
      </c>
      <c r="F786">
        <v>0.3785</v>
      </c>
      <c r="G786">
        <v>0.3866</v>
      </c>
      <c r="H786">
        <v>1.5547</v>
      </c>
      <c r="I786">
        <v>1.5403</v>
      </c>
      <c r="J786">
        <v>1.6102000000000001</v>
      </c>
    </row>
    <row r="787" spans="1:13" x14ac:dyDescent="0.3">
      <c r="A787" s="5" t="s">
        <v>139</v>
      </c>
      <c r="B787">
        <v>1.0154000000000001</v>
      </c>
      <c r="C787">
        <v>1.0701000000000001</v>
      </c>
      <c r="D787">
        <v>1.1548</v>
      </c>
      <c r="E787">
        <v>0.35599999999999998</v>
      </c>
      <c r="F787">
        <v>0.39629999999999999</v>
      </c>
      <c r="G787">
        <v>0.42709999999999998</v>
      </c>
      <c r="H787">
        <v>1.6596</v>
      </c>
      <c r="I787">
        <v>1.5557000000000001</v>
      </c>
      <c r="J787">
        <v>1.6529</v>
      </c>
    </row>
    <row r="788" spans="1:13" x14ac:dyDescent="0.3">
      <c r="A788" s="5" t="s">
        <v>143</v>
      </c>
      <c r="B788">
        <v>1.0649999999999999</v>
      </c>
      <c r="C788">
        <v>1.1173</v>
      </c>
      <c r="D788">
        <v>1.1272</v>
      </c>
      <c r="E788">
        <v>0.37740000000000001</v>
      </c>
      <c r="F788">
        <v>0.36990000000000001</v>
      </c>
      <c r="G788">
        <v>0.42020000000000002</v>
      </c>
      <c r="H788">
        <v>1.667</v>
      </c>
      <c r="I788">
        <v>1.6658999999999999</v>
      </c>
      <c r="J788">
        <v>1.6077999999999999</v>
      </c>
    </row>
    <row r="789" spans="1:13" x14ac:dyDescent="0.3">
      <c r="A789" s="5" t="s">
        <v>147</v>
      </c>
      <c r="B789">
        <v>1.0006999999999999</v>
      </c>
      <c r="C789">
        <v>1.1079000000000001</v>
      </c>
      <c r="D789">
        <v>1.0863</v>
      </c>
      <c r="E789">
        <v>0.41299999999999998</v>
      </c>
      <c r="F789">
        <v>0.39400000000000002</v>
      </c>
      <c r="G789">
        <v>0.39219999999999999</v>
      </c>
      <c r="H789">
        <v>1.68</v>
      </c>
      <c r="I789">
        <v>1.6029</v>
      </c>
      <c r="J789">
        <v>1.5354000000000001</v>
      </c>
    </row>
    <row r="790" spans="1:13" x14ac:dyDescent="0.3">
      <c r="A790" s="5" t="s">
        <v>151</v>
      </c>
      <c r="B790">
        <v>1.0569</v>
      </c>
      <c r="C790">
        <v>1.0865</v>
      </c>
      <c r="D790">
        <v>1.0934999999999999</v>
      </c>
      <c r="E790">
        <v>0.3448</v>
      </c>
      <c r="F790">
        <v>0.39229999999999998</v>
      </c>
      <c r="G790">
        <v>0.36959999999999998</v>
      </c>
      <c r="H790">
        <v>1.5759000000000001</v>
      </c>
      <c r="I790">
        <v>1.5342</v>
      </c>
      <c r="J790">
        <v>1.4702</v>
      </c>
    </row>
    <row r="791" spans="1:13" x14ac:dyDescent="0.3">
      <c r="A791" s="5" t="s">
        <v>155</v>
      </c>
      <c r="B791">
        <v>1.0301</v>
      </c>
      <c r="C791">
        <v>1.0570999999999999</v>
      </c>
      <c r="D791">
        <v>1.1241000000000001</v>
      </c>
      <c r="E791">
        <v>0.4042</v>
      </c>
      <c r="F791">
        <v>0.35949999999999999</v>
      </c>
      <c r="G791">
        <v>0.3775</v>
      </c>
      <c r="H791">
        <v>1468.92</v>
      </c>
      <c r="I791">
        <v>1.698</v>
      </c>
      <c r="J791">
        <v>1.6832</v>
      </c>
    </row>
    <row r="793" spans="1:13" s="8" customFormat="1" x14ac:dyDescent="0.3">
      <c r="A793" s="8" t="s">
        <v>231</v>
      </c>
    </row>
    <row r="794" spans="1:13" x14ac:dyDescent="0.3">
      <c r="B794">
        <v>1</v>
      </c>
      <c r="C794">
        <v>2</v>
      </c>
      <c r="D794">
        <v>3</v>
      </c>
      <c r="E794">
        <v>4</v>
      </c>
      <c r="F794">
        <v>5</v>
      </c>
      <c r="G794">
        <v>6</v>
      </c>
      <c r="H794">
        <v>7</v>
      </c>
      <c r="I794">
        <v>8</v>
      </c>
      <c r="J794">
        <v>9</v>
      </c>
      <c r="K794">
        <v>10</v>
      </c>
      <c r="L794">
        <v>11</v>
      </c>
      <c r="M794">
        <v>12</v>
      </c>
    </row>
    <row r="795" spans="1:13" x14ac:dyDescent="0.3">
      <c r="A795" s="5" t="s">
        <v>127</v>
      </c>
      <c r="B795">
        <v>1.1235999999999999</v>
      </c>
      <c r="C795">
        <v>1.0785</v>
      </c>
      <c r="D795">
        <v>0.95750000000000002</v>
      </c>
      <c r="E795">
        <v>0.3301</v>
      </c>
      <c r="F795">
        <v>0.39410000000000001</v>
      </c>
      <c r="G795">
        <v>0.34749999999999998</v>
      </c>
      <c r="H795">
        <v>1.5618000000000001</v>
      </c>
      <c r="I795">
        <v>1.5791999999999999</v>
      </c>
      <c r="J795">
        <v>1.6547000000000001</v>
      </c>
    </row>
    <row r="796" spans="1:13" x14ac:dyDescent="0.3">
      <c r="A796" s="5" t="s">
        <v>131</v>
      </c>
      <c r="B796">
        <v>1.0113000000000001</v>
      </c>
      <c r="C796">
        <v>1.1198999999999999</v>
      </c>
      <c r="D796">
        <v>1.0232000000000001</v>
      </c>
      <c r="E796">
        <v>0.37419999999999998</v>
      </c>
      <c r="F796">
        <v>0.39150000000000001</v>
      </c>
      <c r="G796">
        <v>0.3896</v>
      </c>
      <c r="H796">
        <v>1.538</v>
      </c>
      <c r="I796">
        <v>1.512</v>
      </c>
      <c r="J796">
        <v>1.5752999999999999</v>
      </c>
    </row>
    <row r="797" spans="1:13" x14ac:dyDescent="0.3">
      <c r="A797" s="5" t="s">
        <v>135</v>
      </c>
      <c r="B797">
        <v>0.97409999999999997</v>
      </c>
      <c r="C797">
        <v>1.0924</v>
      </c>
      <c r="D797">
        <v>1.1496</v>
      </c>
      <c r="E797">
        <v>0.3679</v>
      </c>
      <c r="F797">
        <v>0.38269999999999998</v>
      </c>
      <c r="G797">
        <v>0.38869999999999999</v>
      </c>
      <c r="H797">
        <v>1.5533999999999999</v>
      </c>
      <c r="I797">
        <v>1.5471999999999999</v>
      </c>
      <c r="J797">
        <v>1.6102000000000001</v>
      </c>
    </row>
    <row r="798" spans="1:13" x14ac:dyDescent="0.3">
      <c r="A798" s="5" t="s">
        <v>139</v>
      </c>
      <c r="B798">
        <v>1.0234000000000001</v>
      </c>
      <c r="C798">
        <v>1.0775999999999999</v>
      </c>
      <c r="D798">
        <v>1.1691</v>
      </c>
      <c r="E798">
        <v>0.35670000000000002</v>
      </c>
      <c r="F798">
        <v>0.39479999999999998</v>
      </c>
      <c r="G798">
        <v>0.43020000000000003</v>
      </c>
      <c r="H798">
        <v>1.6621999999999999</v>
      </c>
      <c r="I798">
        <v>1.5666</v>
      </c>
      <c r="J798">
        <v>1.6627000000000001</v>
      </c>
    </row>
    <row r="799" spans="1:13" x14ac:dyDescent="0.3">
      <c r="A799" s="5" t="s">
        <v>143</v>
      </c>
      <c r="B799">
        <v>1.0765</v>
      </c>
      <c r="C799">
        <v>1.1246</v>
      </c>
      <c r="D799">
        <v>1.1388</v>
      </c>
      <c r="E799">
        <v>0.3795</v>
      </c>
      <c r="F799">
        <v>0.3725</v>
      </c>
      <c r="G799">
        <v>0.42120000000000002</v>
      </c>
      <c r="H799">
        <v>1.6722999999999999</v>
      </c>
      <c r="I799">
        <v>1.6739999999999999</v>
      </c>
      <c r="J799">
        <v>1.6234</v>
      </c>
    </row>
    <row r="800" spans="1:13" x14ac:dyDescent="0.3">
      <c r="A800" s="5" t="s">
        <v>147</v>
      </c>
      <c r="B800">
        <v>1.0025999999999999</v>
      </c>
      <c r="C800">
        <v>1.1229</v>
      </c>
      <c r="D800">
        <v>1.0927</v>
      </c>
      <c r="E800">
        <v>0.41249999999999998</v>
      </c>
      <c r="F800">
        <v>0.3967</v>
      </c>
      <c r="G800">
        <v>0.39510000000000001</v>
      </c>
      <c r="H800">
        <v>1.6822999999999999</v>
      </c>
      <c r="I800">
        <v>1.6122000000000001</v>
      </c>
      <c r="J800">
        <v>1.5343</v>
      </c>
    </row>
    <row r="801" spans="1:13" x14ac:dyDescent="0.3">
      <c r="A801" s="5" t="s">
        <v>151</v>
      </c>
      <c r="B801">
        <v>1.0639000000000001</v>
      </c>
      <c r="C801">
        <v>1.0981000000000001</v>
      </c>
      <c r="D801">
        <v>1.1005</v>
      </c>
      <c r="E801">
        <v>0.34520000000000001</v>
      </c>
      <c r="F801">
        <v>0.39410000000000001</v>
      </c>
      <c r="G801">
        <v>0.36830000000000002</v>
      </c>
      <c r="H801">
        <v>1.5852999999999999</v>
      </c>
      <c r="I801">
        <v>1.5333000000000001</v>
      </c>
      <c r="J801">
        <v>1.4766999999999999</v>
      </c>
    </row>
    <row r="802" spans="1:13" x14ac:dyDescent="0.3">
      <c r="A802" s="5" t="s">
        <v>155</v>
      </c>
      <c r="B802">
        <v>1.0438000000000001</v>
      </c>
      <c r="C802">
        <v>1.0664</v>
      </c>
      <c r="D802">
        <v>1.1305000000000001</v>
      </c>
      <c r="E802">
        <v>0.40289999999999998</v>
      </c>
      <c r="F802">
        <v>0.36109999999999998</v>
      </c>
      <c r="G802">
        <v>0.37959999999999999</v>
      </c>
      <c r="H802">
        <v>1468.92</v>
      </c>
      <c r="I802">
        <v>1.7000999999999999</v>
      </c>
      <c r="J802">
        <v>1.6909000000000001</v>
      </c>
    </row>
    <row r="804" spans="1:13" s="8" customFormat="1" x14ac:dyDescent="0.3">
      <c r="A804" s="8" t="s">
        <v>232</v>
      </c>
    </row>
    <row r="805" spans="1:13" x14ac:dyDescent="0.3">
      <c r="B805">
        <v>1</v>
      </c>
      <c r="C805">
        <v>2</v>
      </c>
      <c r="D805">
        <v>3</v>
      </c>
      <c r="E805">
        <v>4</v>
      </c>
      <c r="F805">
        <v>5</v>
      </c>
      <c r="G805">
        <v>6</v>
      </c>
      <c r="H805">
        <v>7</v>
      </c>
      <c r="I805">
        <v>8</v>
      </c>
      <c r="J805">
        <v>9</v>
      </c>
      <c r="K805">
        <v>10</v>
      </c>
      <c r="L805">
        <v>11</v>
      </c>
      <c r="M805">
        <v>12</v>
      </c>
    </row>
    <row r="806" spans="1:13" x14ac:dyDescent="0.3">
      <c r="A806" s="5" t="s">
        <v>127</v>
      </c>
      <c r="B806">
        <v>1.1294</v>
      </c>
      <c r="C806">
        <v>1.0878000000000001</v>
      </c>
      <c r="D806">
        <v>0.96599999999999997</v>
      </c>
      <c r="E806">
        <v>0.32879999999999998</v>
      </c>
      <c r="F806">
        <v>0.39419999999999999</v>
      </c>
      <c r="G806">
        <v>0.34720000000000001</v>
      </c>
      <c r="H806">
        <v>1.5609</v>
      </c>
      <c r="I806">
        <v>1.5783</v>
      </c>
      <c r="J806">
        <v>1.6648000000000001</v>
      </c>
    </row>
    <row r="807" spans="1:13" x14ac:dyDescent="0.3">
      <c r="A807" s="5" t="s">
        <v>131</v>
      </c>
      <c r="B807">
        <v>1.0177</v>
      </c>
      <c r="C807">
        <v>1.1379999999999999</v>
      </c>
      <c r="D807">
        <v>1.0362</v>
      </c>
      <c r="E807">
        <v>0.3735</v>
      </c>
      <c r="F807">
        <v>0.39240000000000003</v>
      </c>
      <c r="G807">
        <v>0.39079999999999998</v>
      </c>
      <c r="H807">
        <v>1.5456000000000001</v>
      </c>
      <c r="I807">
        <v>1.5150999999999999</v>
      </c>
      <c r="J807">
        <v>1.5831999999999999</v>
      </c>
    </row>
    <row r="808" spans="1:13" x14ac:dyDescent="0.3">
      <c r="A808" s="5" t="s">
        <v>135</v>
      </c>
      <c r="B808">
        <v>0.99170000000000003</v>
      </c>
      <c r="C808">
        <v>1.1026</v>
      </c>
      <c r="D808">
        <v>1.1549</v>
      </c>
      <c r="E808">
        <v>0.36859999999999998</v>
      </c>
      <c r="F808">
        <v>0.38469999999999999</v>
      </c>
      <c r="G808">
        <v>0.39050000000000001</v>
      </c>
      <c r="H808">
        <v>1.5608</v>
      </c>
      <c r="I808">
        <v>1.5518000000000001</v>
      </c>
      <c r="J808">
        <v>1.6214</v>
      </c>
    </row>
    <row r="809" spans="1:13" x14ac:dyDescent="0.3">
      <c r="A809" s="5" t="s">
        <v>139</v>
      </c>
      <c r="B809">
        <v>1.0327999999999999</v>
      </c>
      <c r="C809">
        <v>1.0861000000000001</v>
      </c>
      <c r="D809">
        <v>1.1845000000000001</v>
      </c>
      <c r="E809">
        <v>0.35420000000000001</v>
      </c>
      <c r="F809">
        <v>0.39800000000000002</v>
      </c>
      <c r="G809">
        <v>0.43169999999999997</v>
      </c>
      <c r="H809">
        <v>1.6640999999999999</v>
      </c>
      <c r="I809">
        <v>1.5763</v>
      </c>
      <c r="J809">
        <v>1.6722999999999999</v>
      </c>
    </row>
    <row r="810" spans="1:13" x14ac:dyDescent="0.3">
      <c r="A810" s="5" t="s">
        <v>143</v>
      </c>
      <c r="B810">
        <v>1.0785</v>
      </c>
      <c r="C810">
        <v>1.1335999999999999</v>
      </c>
      <c r="D810">
        <v>1.1484000000000001</v>
      </c>
      <c r="E810">
        <v>0.38059999999999999</v>
      </c>
      <c r="F810">
        <v>0.3715</v>
      </c>
      <c r="G810">
        <v>0.42159999999999997</v>
      </c>
      <c r="H810">
        <v>1.6769000000000001</v>
      </c>
      <c r="I810">
        <v>1.6775</v>
      </c>
      <c r="J810">
        <v>1.63</v>
      </c>
    </row>
    <row r="811" spans="1:13" x14ac:dyDescent="0.3">
      <c r="A811" s="5" t="s">
        <v>147</v>
      </c>
      <c r="B811">
        <v>1.0083</v>
      </c>
      <c r="C811">
        <v>1.1338999999999999</v>
      </c>
      <c r="D811">
        <v>1.1011</v>
      </c>
      <c r="E811">
        <v>0.41299999999999998</v>
      </c>
      <c r="F811">
        <v>0.39439999999999997</v>
      </c>
      <c r="G811">
        <v>0.3957</v>
      </c>
      <c r="H811">
        <v>1.6889000000000001</v>
      </c>
      <c r="I811">
        <v>1.6248</v>
      </c>
      <c r="J811">
        <v>1.5467</v>
      </c>
    </row>
    <row r="812" spans="1:13" x14ac:dyDescent="0.3">
      <c r="A812" s="5" t="s">
        <v>151</v>
      </c>
      <c r="B812">
        <v>1.0672999999999999</v>
      </c>
      <c r="C812">
        <v>1.1103000000000001</v>
      </c>
      <c r="D812">
        <v>1.1006</v>
      </c>
      <c r="E812">
        <v>0.3453</v>
      </c>
      <c r="F812">
        <v>0.39610000000000001</v>
      </c>
      <c r="G812">
        <v>0.3674</v>
      </c>
      <c r="H812">
        <v>1.599</v>
      </c>
      <c r="I812">
        <v>1.5391999999999999</v>
      </c>
      <c r="J812">
        <v>1.4851000000000001</v>
      </c>
    </row>
    <row r="813" spans="1:13" x14ac:dyDescent="0.3">
      <c r="A813" s="5" t="s">
        <v>155</v>
      </c>
      <c r="B813">
        <v>1.056</v>
      </c>
      <c r="C813">
        <v>1.0742</v>
      </c>
      <c r="D813">
        <v>1.1393</v>
      </c>
      <c r="E813">
        <v>0.4027</v>
      </c>
      <c r="F813">
        <v>0.36</v>
      </c>
      <c r="G813">
        <v>0.38019999999999998</v>
      </c>
      <c r="H813">
        <v>1468.93</v>
      </c>
      <c r="I813">
        <v>1.7068000000000001</v>
      </c>
      <c r="J813">
        <v>1.6874</v>
      </c>
    </row>
    <row r="815" spans="1:13" s="8" customFormat="1" x14ac:dyDescent="0.3">
      <c r="A815" s="8" t="s">
        <v>233</v>
      </c>
    </row>
    <row r="816" spans="1:13" x14ac:dyDescent="0.3">
      <c r="B816">
        <v>1</v>
      </c>
      <c r="C816">
        <v>2</v>
      </c>
      <c r="D816">
        <v>3</v>
      </c>
      <c r="E816">
        <v>4</v>
      </c>
      <c r="F816">
        <v>5</v>
      </c>
      <c r="G816">
        <v>6</v>
      </c>
      <c r="H816">
        <v>7</v>
      </c>
      <c r="I816">
        <v>8</v>
      </c>
      <c r="J816">
        <v>9</v>
      </c>
      <c r="K816">
        <v>10</v>
      </c>
      <c r="L816">
        <v>11</v>
      </c>
      <c r="M816">
        <v>12</v>
      </c>
    </row>
    <row r="817" spans="1:13" x14ac:dyDescent="0.3">
      <c r="A817" s="5" t="s">
        <v>127</v>
      </c>
      <c r="B817">
        <v>1.1348</v>
      </c>
      <c r="C817">
        <v>1.0962000000000001</v>
      </c>
      <c r="D817">
        <v>0.96840000000000004</v>
      </c>
      <c r="E817">
        <v>0.32150000000000001</v>
      </c>
      <c r="F817">
        <v>0.39760000000000001</v>
      </c>
      <c r="G817">
        <v>0.34760000000000002</v>
      </c>
      <c r="H817">
        <v>1.5588</v>
      </c>
      <c r="I817">
        <v>1.58</v>
      </c>
      <c r="J817">
        <v>1.6634</v>
      </c>
    </row>
    <row r="818" spans="1:13" x14ac:dyDescent="0.3">
      <c r="A818" s="5" t="s">
        <v>131</v>
      </c>
      <c r="B818">
        <v>1.0205</v>
      </c>
      <c r="C818">
        <v>1.1485000000000001</v>
      </c>
      <c r="D818">
        <v>1.0418000000000001</v>
      </c>
      <c r="E818">
        <v>0.372</v>
      </c>
      <c r="F818">
        <v>0.3947</v>
      </c>
      <c r="G818">
        <v>0.39079999999999998</v>
      </c>
      <c r="H818">
        <v>1.5527</v>
      </c>
      <c r="I818">
        <v>1.5248999999999999</v>
      </c>
      <c r="J818">
        <v>1.5918000000000001</v>
      </c>
    </row>
    <row r="819" spans="1:13" x14ac:dyDescent="0.3">
      <c r="A819" s="5" t="s">
        <v>135</v>
      </c>
      <c r="B819">
        <v>0.995</v>
      </c>
      <c r="C819">
        <v>1.1146</v>
      </c>
      <c r="D819">
        <v>1.1561999999999999</v>
      </c>
      <c r="E819">
        <v>0.36940000000000001</v>
      </c>
      <c r="F819">
        <v>0.38150000000000001</v>
      </c>
      <c r="G819">
        <v>0.39319999999999999</v>
      </c>
      <c r="H819">
        <v>1.5647</v>
      </c>
      <c r="I819">
        <v>1.5617000000000001</v>
      </c>
      <c r="J819">
        <v>1.6254999999999999</v>
      </c>
    </row>
    <row r="820" spans="1:13" x14ac:dyDescent="0.3">
      <c r="A820" s="5" t="s">
        <v>139</v>
      </c>
      <c r="B820">
        <v>1.0351999999999999</v>
      </c>
      <c r="C820">
        <v>1.0964</v>
      </c>
      <c r="D820">
        <v>1.1930000000000001</v>
      </c>
      <c r="E820">
        <v>0.35730000000000001</v>
      </c>
      <c r="F820">
        <v>0.39629999999999999</v>
      </c>
      <c r="G820">
        <v>0.43290000000000001</v>
      </c>
      <c r="H820">
        <v>1.6733</v>
      </c>
      <c r="I820">
        <v>1.5851</v>
      </c>
      <c r="J820">
        <v>1.6796</v>
      </c>
    </row>
    <row r="821" spans="1:13" x14ac:dyDescent="0.3">
      <c r="A821" s="5" t="s">
        <v>143</v>
      </c>
      <c r="B821">
        <v>1.0831</v>
      </c>
      <c r="C821">
        <v>1.1431</v>
      </c>
      <c r="D821">
        <v>1.165</v>
      </c>
      <c r="E821">
        <v>0.38200000000000001</v>
      </c>
      <c r="F821">
        <v>0.36969999999999997</v>
      </c>
      <c r="G821">
        <v>0.42280000000000001</v>
      </c>
      <c r="H821">
        <v>1.6839999999999999</v>
      </c>
      <c r="I821">
        <v>1.6846000000000001</v>
      </c>
      <c r="J821">
        <v>1.6386000000000001</v>
      </c>
    </row>
    <row r="822" spans="1:13" x14ac:dyDescent="0.3">
      <c r="A822" s="5" t="s">
        <v>147</v>
      </c>
      <c r="B822">
        <v>1.0187999999999999</v>
      </c>
      <c r="C822">
        <v>1.1429</v>
      </c>
      <c r="D822">
        <v>1.1116999999999999</v>
      </c>
      <c r="E822">
        <v>0.41289999999999999</v>
      </c>
      <c r="F822">
        <v>0.39789999999999998</v>
      </c>
      <c r="G822">
        <v>0.39600000000000002</v>
      </c>
      <c r="H822">
        <v>1.6993</v>
      </c>
      <c r="I822">
        <v>1.6287</v>
      </c>
      <c r="J822">
        <v>1.5512999999999999</v>
      </c>
    </row>
    <row r="823" spans="1:13" x14ac:dyDescent="0.3">
      <c r="A823" s="5" t="s">
        <v>151</v>
      </c>
      <c r="B823">
        <v>1.077</v>
      </c>
      <c r="C823">
        <v>1.1163000000000001</v>
      </c>
      <c r="D823">
        <v>1.1065</v>
      </c>
      <c r="E823">
        <v>0.3483</v>
      </c>
      <c r="F823">
        <v>0.39290000000000003</v>
      </c>
      <c r="G823">
        <v>0.36720000000000003</v>
      </c>
      <c r="H823">
        <v>1.5995999999999999</v>
      </c>
      <c r="I823">
        <v>1.5488</v>
      </c>
      <c r="J823">
        <v>1.4972000000000001</v>
      </c>
    </row>
    <row r="824" spans="1:13" x14ac:dyDescent="0.3">
      <c r="A824" s="5" t="s">
        <v>155</v>
      </c>
      <c r="B824">
        <v>1.0625</v>
      </c>
      <c r="C824">
        <v>1.0831</v>
      </c>
      <c r="D824">
        <v>1.1484000000000001</v>
      </c>
      <c r="E824">
        <v>0.4027</v>
      </c>
      <c r="F824">
        <v>0.36109999999999998</v>
      </c>
      <c r="G824">
        <v>0.3785</v>
      </c>
      <c r="H824">
        <v>1468.93</v>
      </c>
      <c r="I824">
        <v>1.7010000000000001</v>
      </c>
      <c r="J824">
        <v>1.6909000000000001</v>
      </c>
    </row>
    <row r="826" spans="1:13" s="8" customFormat="1" x14ac:dyDescent="0.3">
      <c r="A826" s="8" t="s">
        <v>234</v>
      </c>
    </row>
    <row r="827" spans="1:13" x14ac:dyDescent="0.3">
      <c r="B827">
        <v>1</v>
      </c>
      <c r="C827">
        <v>2</v>
      </c>
      <c r="D827">
        <v>3</v>
      </c>
      <c r="E827">
        <v>4</v>
      </c>
      <c r="F827">
        <v>5</v>
      </c>
      <c r="G827">
        <v>6</v>
      </c>
      <c r="H827">
        <v>7</v>
      </c>
      <c r="I827">
        <v>8</v>
      </c>
      <c r="J827">
        <v>9</v>
      </c>
      <c r="K827">
        <v>10</v>
      </c>
      <c r="L827">
        <v>11</v>
      </c>
      <c r="M827">
        <v>12</v>
      </c>
    </row>
    <row r="828" spans="1:13" x14ac:dyDescent="0.3">
      <c r="A828" s="5" t="s">
        <v>127</v>
      </c>
      <c r="B828">
        <v>1.1389</v>
      </c>
      <c r="C828">
        <v>1.1044</v>
      </c>
      <c r="D828">
        <v>0.97829999999999995</v>
      </c>
      <c r="E828">
        <v>0.32179999999999997</v>
      </c>
      <c r="F828">
        <v>0.39779999999999999</v>
      </c>
      <c r="G828">
        <v>0.34820000000000001</v>
      </c>
      <c r="H828">
        <v>1.5682</v>
      </c>
      <c r="I828">
        <v>1.5846</v>
      </c>
      <c r="J828">
        <v>1.6638999999999999</v>
      </c>
    </row>
    <row r="829" spans="1:13" x14ac:dyDescent="0.3">
      <c r="A829" s="5" t="s">
        <v>131</v>
      </c>
      <c r="B829">
        <v>1.0334000000000001</v>
      </c>
      <c r="C829">
        <v>1.1556</v>
      </c>
      <c r="D829">
        <v>1.0510999999999999</v>
      </c>
      <c r="E829">
        <v>0.37369999999999998</v>
      </c>
      <c r="F829">
        <v>0.39489999999999997</v>
      </c>
      <c r="G829">
        <v>0.39489999999999997</v>
      </c>
      <c r="H829">
        <v>1.5561</v>
      </c>
      <c r="I829">
        <v>1.5284</v>
      </c>
      <c r="J829">
        <v>1.6001000000000001</v>
      </c>
    </row>
    <row r="830" spans="1:13" x14ac:dyDescent="0.3">
      <c r="A830" s="5" t="s">
        <v>135</v>
      </c>
      <c r="B830">
        <v>1.0008999999999999</v>
      </c>
      <c r="C830">
        <v>1.1189</v>
      </c>
      <c r="D830">
        <v>1.1662999999999999</v>
      </c>
      <c r="E830">
        <v>0.36990000000000001</v>
      </c>
      <c r="F830">
        <v>0.3856</v>
      </c>
      <c r="G830">
        <v>0.39350000000000002</v>
      </c>
      <c r="H830">
        <v>1.5729</v>
      </c>
      <c r="I830">
        <v>1.5685</v>
      </c>
      <c r="J830">
        <v>1.631</v>
      </c>
    </row>
    <row r="831" spans="1:13" x14ac:dyDescent="0.3">
      <c r="A831" s="5" t="s">
        <v>139</v>
      </c>
      <c r="B831">
        <v>1.0419</v>
      </c>
      <c r="C831">
        <v>1.1025</v>
      </c>
      <c r="D831">
        <v>1.2015</v>
      </c>
      <c r="E831">
        <v>0.35899999999999999</v>
      </c>
      <c r="F831">
        <v>0.39910000000000001</v>
      </c>
      <c r="G831">
        <v>0.436</v>
      </c>
      <c r="H831">
        <v>1.6795</v>
      </c>
      <c r="I831">
        <v>1.5955999999999999</v>
      </c>
      <c r="J831">
        <v>1.6817</v>
      </c>
    </row>
    <row r="832" spans="1:13" x14ac:dyDescent="0.3">
      <c r="A832" s="5" t="s">
        <v>143</v>
      </c>
      <c r="B832">
        <v>1.0886</v>
      </c>
      <c r="C832">
        <v>1.1541999999999999</v>
      </c>
      <c r="D832">
        <v>1.1704000000000001</v>
      </c>
      <c r="E832">
        <v>0.3836</v>
      </c>
      <c r="F832">
        <v>0.37340000000000001</v>
      </c>
      <c r="G832">
        <v>0.4214</v>
      </c>
      <c r="H832">
        <v>1.6861999999999999</v>
      </c>
      <c r="I832">
        <v>1.6893</v>
      </c>
      <c r="J832">
        <v>1.6454</v>
      </c>
    </row>
    <row r="833" spans="1:13" x14ac:dyDescent="0.3">
      <c r="A833" s="5" t="s">
        <v>147</v>
      </c>
      <c r="B833">
        <v>1.0261</v>
      </c>
      <c r="C833">
        <v>1.1516999999999999</v>
      </c>
      <c r="D833">
        <v>1.115</v>
      </c>
      <c r="E833">
        <v>0.41520000000000001</v>
      </c>
      <c r="F833">
        <v>0.39910000000000001</v>
      </c>
      <c r="G833">
        <v>0.3977</v>
      </c>
      <c r="H833">
        <v>1.7005999999999999</v>
      </c>
      <c r="I833">
        <v>1.6387</v>
      </c>
      <c r="J833">
        <v>1.5592999999999999</v>
      </c>
    </row>
    <row r="834" spans="1:13" x14ac:dyDescent="0.3">
      <c r="A834" s="5" t="s">
        <v>151</v>
      </c>
      <c r="B834">
        <v>1.0849</v>
      </c>
      <c r="C834">
        <v>1.1243000000000001</v>
      </c>
      <c r="D834">
        <v>1.1114999999999999</v>
      </c>
      <c r="E834">
        <v>0.34860000000000002</v>
      </c>
      <c r="F834">
        <v>0.39329999999999998</v>
      </c>
      <c r="G834">
        <v>0.36969999999999997</v>
      </c>
      <c r="H834">
        <v>1.6087</v>
      </c>
      <c r="I834">
        <v>1.5569999999999999</v>
      </c>
      <c r="J834">
        <v>1.5004</v>
      </c>
    </row>
    <row r="835" spans="1:13" x14ac:dyDescent="0.3">
      <c r="A835" s="5" t="s">
        <v>155</v>
      </c>
      <c r="B835">
        <v>1.0701000000000001</v>
      </c>
      <c r="C835">
        <v>1.0952999999999999</v>
      </c>
      <c r="D835">
        <v>1.1554</v>
      </c>
      <c r="E835">
        <v>0.40500000000000003</v>
      </c>
      <c r="F835">
        <v>0.36059999999999998</v>
      </c>
      <c r="G835">
        <v>0.37819999999999998</v>
      </c>
      <c r="H835">
        <v>1468.94</v>
      </c>
      <c r="I835">
        <v>1.6941999999999999</v>
      </c>
      <c r="J835">
        <v>1.7005999999999999</v>
      </c>
    </row>
    <row r="837" spans="1:13" s="8" customFormat="1" x14ac:dyDescent="0.3">
      <c r="A837" s="8" t="s">
        <v>235</v>
      </c>
    </row>
    <row r="838" spans="1:13" x14ac:dyDescent="0.3">
      <c r="B838">
        <v>1</v>
      </c>
      <c r="C838">
        <v>2</v>
      </c>
      <c r="D838">
        <v>3</v>
      </c>
      <c r="E838">
        <v>4</v>
      </c>
      <c r="F838">
        <v>5</v>
      </c>
      <c r="G838">
        <v>6</v>
      </c>
      <c r="H838">
        <v>7</v>
      </c>
      <c r="I838">
        <v>8</v>
      </c>
      <c r="J838">
        <v>9</v>
      </c>
      <c r="K838">
        <v>10</v>
      </c>
      <c r="L838">
        <v>11</v>
      </c>
      <c r="M838">
        <v>12</v>
      </c>
    </row>
    <row r="839" spans="1:13" x14ac:dyDescent="0.3">
      <c r="A839" s="5" t="s">
        <v>127</v>
      </c>
      <c r="B839">
        <v>1.1476999999999999</v>
      </c>
      <c r="C839">
        <v>1.1132</v>
      </c>
      <c r="D839">
        <v>0.98409999999999997</v>
      </c>
      <c r="E839">
        <v>0.32179999999999997</v>
      </c>
      <c r="F839">
        <v>0.39539999999999997</v>
      </c>
      <c r="G839">
        <v>0.34870000000000001</v>
      </c>
      <c r="H839">
        <v>1.5737000000000001</v>
      </c>
      <c r="I839">
        <v>1.5894999999999999</v>
      </c>
      <c r="J839">
        <v>1.6644000000000001</v>
      </c>
    </row>
    <row r="840" spans="1:13" x14ac:dyDescent="0.3">
      <c r="A840" s="5" t="s">
        <v>131</v>
      </c>
      <c r="B840">
        <v>1.0427999999999999</v>
      </c>
      <c r="C840">
        <v>1.1668000000000001</v>
      </c>
      <c r="D840">
        <v>1.0573999999999999</v>
      </c>
      <c r="E840">
        <v>0.37440000000000001</v>
      </c>
      <c r="F840">
        <v>0.3977</v>
      </c>
      <c r="G840">
        <v>0.39710000000000001</v>
      </c>
      <c r="H840">
        <v>1.5644</v>
      </c>
      <c r="I840">
        <v>1.5357000000000001</v>
      </c>
      <c r="J840">
        <v>1.6044</v>
      </c>
    </row>
    <row r="841" spans="1:13" x14ac:dyDescent="0.3">
      <c r="A841" s="5" t="s">
        <v>135</v>
      </c>
      <c r="B841">
        <v>1.0084</v>
      </c>
      <c r="C841">
        <v>1.1289</v>
      </c>
      <c r="D841">
        <v>1.1794</v>
      </c>
      <c r="E841">
        <v>0.371</v>
      </c>
      <c r="F841">
        <v>0.3876</v>
      </c>
      <c r="G841">
        <v>0.39140000000000003</v>
      </c>
      <c r="H841">
        <v>1.5833999999999999</v>
      </c>
      <c r="I841">
        <v>1.5663</v>
      </c>
      <c r="J841">
        <v>1.6265000000000001</v>
      </c>
    </row>
    <row r="842" spans="1:13" x14ac:dyDescent="0.3">
      <c r="A842" s="5" t="s">
        <v>139</v>
      </c>
      <c r="B842">
        <v>1.0478000000000001</v>
      </c>
      <c r="C842">
        <v>1.1181000000000001</v>
      </c>
      <c r="D842">
        <v>1.2184999999999999</v>
      </c>
      <c r="E842">
        <v>0.36159999999999998</v>
      </c>
      <c r="F842">
        <v>0.40060000000000001</v>
      </c>
      <c r="G842">
        <v>0.436</v>
      </c>
      <c r="H842">
        <v>1.6889000000000001</v>
      </c>
      <c r="I842">
        <v>1.6049</v>
      </c>
      <c r="J842">
        <v>1.6876</v>
      </c>
    </row>
    <row r="843" spans="1:13" x14ac:dyDescent="0.3">
      <c r="A843" s="5" t="s">
        <v>143</v>
      </c>
      <c r="B843">
        <v>1.093</v>
      </c>
      <c r="C843">
        <v>1.1714</v>
      </c>
      <c r="D843">
        <v>1.1880999999999999</v>
      </c>
      <c r="E843">
        <v>0.38819999999999999</v>
      </c>
      <c r="F843">
        <v>0.376</v>
      </c>
      <c r="G843">
        <v>0.42509999999999998</v>
      </c>
      <c r="H843">
        <v>1.6958</v>
      </c>
      <c r="I843">
        <v>1.6952</v>
      </c>
      <c r="J843">
        <v>1.6539999999999999</v>
      </c>
    </row>
    <row r="844" spans="1:13" x14ac:dyDescent="0.3">
      <c r="A844" s="5" t="s">
        <v>147</v>
      </c>
      <c r="B844">
        <v>1.0326</v>
      </c>
      <c r="C844">
        <v>1.1657</v>
      </c>
      <c r="D844">
        <v>1.1214</v>
      </c>
      <c r="E844">
        <v>0.41849999999999998</v>
      </c>
      <c r="F844">
        <v>0.40139999999999998</v>
      </c>
      <c r="G844">
        <v>0.4007</v>
      </c>
      <c r="H844">
        <v>1.7131000000000001</v>
      </c>
      <c r="I844">
        <v>1.6463000000000001</v>
      </c>
      <c r="J844">
        <v>1.5617000000000001</v>
      </c>
    </row>
    <row r="845" spans="1:13" x14ac:dyDescent="0.3">
      <c r="A845" s="5" t="s">
        <v>151</v>
      </c>
      <c r="B845">
        <v>1.0939000000000001</v>
      </c>
      <c r="C845">
        <v>1.1343000000000001</v>
      </c>
      <c r="D845">
        <v>1.1198999999999999</v>
      </c>
      <c r="E845">
        <v>0.35049999999999998</v>
      </c>
      <c r="F845">
        <v>0.3931</v>
      </c>
      <c r="G845">
        <v>0.374</v>
      </c>
      <c r="H845">
        <v>1.6197999999999999</v>
      </c>
      <c r="I845">
        <v>1.5679000000000001</v>
      </c>
      <c r="J845">
        <v>1.5025999999999999</v>
      </c>
    </row>
    <row r="846" spans="1:13" x14ac:dyDescent="0.3">
      <c r="A846" s="5" t="s">
        <v>155</v>
      </c>
      <c r="B846">
        <v>1.0753999999999999</v>
      </c>
      <c r="C846">
        <v>1.1025</v>
      </c>
      <c r="D846">
        <v>1.1688000000000001</v>
      </c>
      <c r="E846">
        <v>0.40500000000000003</v>
      </c>
      <c r="F846">
        <v>0.36099999999999999</v>
      </c>
      <c r="G846">
        <v>0.37769999999999998</v>
      </c>
      <c r="H846">
        <v>1468.94</v>
      </c>
      <c r="I846">
        <v>1.6872</v>
      </c>
      <c r="J846">
        <v>1.7134</v>
      </c>
    </row>
    <row r="848" spans="1:13" s="8" customFormat="1" x14ac:dyDescent="0.3">
      <c r="A848" s="8" t="s">
        <v>236</v>
      </c>
    </row>
    <row r="849" spans="1:13" x14ac:dyDescent="0.3">
      <c r="B849">
        <v>1</v>
      </c>
      <c r="C849">
        <v>2</v>
      </c>
      <c r="D849">
        <v>3</v>
      </c>
      <c r="E849">
        <v>4</v>
      </c>
      <c r="F849">
        <v>5</v>
      </c>
      <c r="G849">
        <v>6</v>
      </c>
      <c r="H849">
        <v>7</v>
      </c>
      <c r="I849">
        <v>8</v>
      </c>
      <c r="J849">
        <v>9</v>
      </c>
      <c r="K849">
        <v>10</v>
      </c>
      <c r="L849">
        <v>11</v>
      </c>
      <c r="M849">
        <v>12</v>
      </c>
    </row>
    <row r="850" spans="1:13" x14ac:dyDescent="0.3">
      <c r="A850" s="5" t="s">
        <v>127</v>
      </c>
      <c r="B850">
        <v>1.1608000000000001</v>
      </c>
      <c r="C850">
        <v>1.1205000000000001</v>
      </c>
      <c r="D850">
        <v>0.98740000000000006</v>
      </c>
      <c r="E850">
        <v>0.32229999999999998</v>
      </c>
      <c r="F850">
        <v>0.39689999999999998</v>
      </c>
      <c r="G850">
        <v>0.34920000000000001</v>
      </c>
      <c r="H850">
        <v>1.5801000000000001</v>
      </c>
      <c r="I850">
        <v>1.5961000000000001</v>
      </c>
      <c r="J850">
        <v>1.6773</v>
      </c>
    </row>
    <row r="851" spans="1:13" x14ac:dyDescent="0.3">
      <c r="A851" s="5" t="s">
        <v>131</v>
      </c>
      <c r="B851">
        <v>1.0542</v>
      </c>
      <c r="C851">
        <v>1.1763999999999999</v>
      </c>
      <c r="D851">
        <v>1.0733999999999999</v>
      </c>
      <c r="E851">
        <v>0.37509999999999999</v>
      </c>
      <c r="F851">
        <v>0.3992</v>
      </c>
      <c r="G851">
        <v>0.39910000000000001</v>
      </c>
      <c r="H851">
        <v>1.5713999999999999</v>
      </c>
      <c r="I851">
        <v>1.5422</v>
      </c>
      <c r="J851">
        <v>1.6117999999999999</v>
      </c>
    </row>
    <row r="852" spans="1:13" x14ac:dyDescent="0.3">
      <c r="A852" s="5" t="s">
        <v>135</v>
      </c>
      <c r="B852">
        <v>1.0193000000000001</v>
      </c>
      <c r="C852">
        <v>1.1366000000000001</v>
      </c>
      <c r="D852">
        <v>1.1889000000000001</v>
      </c>
      <c r="E852">
        <v>0.3735</v>
      </c>
      <c r="F852">
        <v>0.38750000000000001</v>
      </c>
      <c r="G852">
        <v>0.39460000000000001</v>
      </c>
      <c r="H852">
        <v>1.5882000000000001</v>
      </c>
      <c r="I852">
        <v>1.5724</v>
      </c>
      <c r="J852">
        <v>1.6419999999999999</v>
      </c>
    </row>
    <row r="853" spans="1:13" x14ac:dyDescent="0.3">
      <c r="A853" s="5" t="s">
        <v>139</v>
      </c>
      <c r="B853">
        <v>1.0587</v>
      </c>
      <c r="C853">
        <v>1.1236999999999999</v>
      </c>
      <c r="D853">
        <v>1.2289000000000001</v>
      </c>
      <c r="E853">
        <v>0.35920000000000002</v>
      </c>
      <c r="F853">
        <v>0.4022</v>
      </c>
      <c r="G853">
        <v>0.43559999999999999</v>
      </c>
      <c r="H853">
        <v>1.6982999999999999</v>
      </c>
      <c r="I853">
        <v>1.6160000000000001</v>
      </c>
      <c r="J853">
        <v>1.702</v>
      </c>
    </row>
    <row r="854" spans="1:13" x14ac:dyDescent="0.3">
      <c r="A854" s="5" t="s">
        <v>143</v>
      </c>
      <c r="B854">
        <v>1.0974999999999999</v>
      </c>
      <c r="C854">
        <v>1.1816</v>
      </c>
      <c r="D854">
        <v>1.1997</v>
      </c>
      <c r="E854">
        <v>0.3891</v>
      </c>
      <c r="F854">
        <v>0.37740000000000001</v>
      </c>
      <c r="G854">
        <v>0.42509999999999998</v>
      </c>
      <c r="H854">
        <v>1.7063999999999999</v>
      </c>
      <c r="I854">
        <v>1.6977</v>
      </c>
      <c r="J854">
        <v>1.665</v>
      </c>
    </row>
    <row r="855" spans="1:13" x14ac:dyDescent="0.3">
      <c r="A855" s="5" t="s">
        <v>147</v>
      </c>
      <c r="B855">
        <v>1.038</v>
      </c>
      <c r="C855">
        <v>1.1850000000000001</v>
      </c>
      <c r="D855">
        <v>1.1398999999999999</v>
      </c>
      <c r="E855">
        <v>0.41589999999999999</v>
      </c>
      <c r="F855">
        <v>0.40329999999999999</v>
      </c>
      <c r="G855">
        <v>0.39960000000000001</v>
      </c>
      <c r="H855">
        <v>1.7275</v>
      </c>
      <c r="I855">
        <v>1.6544000000000001</v>
      </c>
      <c r="J855">
        <v>1.5705</v>
      </c>
    </row>
    <row r="856" spans="1:13" x14ac:dyDescent="0.3">
      <c r="A856" s="5" t="s">
        <v>151</v>
      </c>
      <c r="B856">
        <v>1.0995999999999999</v>
      </c>
      <c r="C856">
        <v>1.1444000000000001</v>
      </c>
      <c r="D856">
        <v>1.1269</v>
      </c>
      <c r="E856">
        <v>0.35070000000000001</v>
      </c>
      <c r="F856">
        <v>0.39279999999999998</v>
      </c>
      <c r="G856">
        <v>0.37659999999999999</v>
      </c>
      <c r="H856">
        <v>1.6292</v>
      </c>
      <c r="I856">
        <v>1.5779000000000001</v>
      </c>
      <c r="J856">
        <v>1.5158</v>
      </c>
    </row>
    <row r="857" spans="1:13" x14ac:dyDescent="0.3">
      <c r="A857" s="5" t="s">
        <v>155</v>
      </c>
      <c r="B857">
        <v>1.0886</v>
      </c>
      <c r="C857">
        <v>1.1140000000000001</v>
      </c>
      <c r="D857">
        <v>1.1742999999999999</v>
      </c>
      <c r="E857">
        <v>0.40439999999999998</v>
      </c>
      <c r="F857">
        <v>0.36049999999999999</v>
      </c>
      <c r="G857">
        <v>0.37940000000000002</v>
      </c>
      <c r="H857">
        <v>1468.95</v>
      </c>
      <c r="I857">
        <v>1.6923999999999999</v>
      </c>
      <c r="J857">
        <v>1.7191000000000001</v>
      </c>
    </row>
    <row r="859" spans="1:13" s="8" customFormat="1" x14ac:dyDescent="0.3">
      <c r="A859" s="8" t="s">
        <v>237</v>
      </c>
    </row>
    <row r="860" spans="1:13" x14ac:dyDescent="0.3">
      <c r="B860">
        <v>1</v>
      </c>
      <c r="C860">
        <v>2</v>
      </c>
      <c r="D860">
        <v>3</v>
      </c>
      <c r="E860">
        <v>4</v>
      </c>
      <c r="F860">
        <v>5</v>
      </c>
      <c r="G860">
        <v>6</v>
      </c>
      <c r="H860">
        <v>7</v>
      </c>
      <c r="I860">
        <v>8</v>
      </c>
      <c r="J860">
        <v>9</v>
      </c>
      <c r="K860">
        <v>10</v>
      </c>
      <c r="L860">
        <v>11</v>
      </c>
      <c r="M860">
        <v>12</v>
      </c>
    </row>
    <row r="861" spans="1:13" x14ac:dyDescent="0.3">
      <c r="A861" s="5" t="s">
        <v>127</v>
      </c>
      <c r="B861">
        <v>1.1649</v>
      </c>
      <c r="C861">
        <v>1.1334</v>
      </c>
      <c r="D861">
        <v>0.99660000000000004</v>
      </c>
      <c r="E861">
        <v>0.32150000000000001</v>
      </c>
      <c r="F861">
        <v>0.39839999999999998</v>
      </c>
      <c r="G861">
        <v>0.35010000000000002</v>
      </c>
      <c r="H861">
        <v>1.5923</v>
      </c>
      <c r="I861">
        <v>1.6048</v>
      </c>
      <c r="J861">
        <v>1.6893</v>
      </c>
    </row>
    <row r="862" spans="1:13" x14ac:dyDescent="0.3">
      <c r="A862" s="5" t="s">
        <v>131</v>
      </c>
      <c r="B862">
        <v>1.0610999999999999</v>
      </c>
      <c r="C862">
        <v>1.1896</v>
      </c>
      <c r="D862">
        <v>1.0895999999999999</v>
      </c>
      <c r="E862">
        <v>0.37680000000000002</v>
      </c>
      <c r="F862">
        <v>0.4012</v>
      </c>
      <c r="G862">
        <v>0.40060000000000001</v>
      </c>
      <c r="H862">
        <v>1.577</v>
      </c>
      <c r="I862">
        <v>1.5547</v>
      </c>
      <c r="J862">
        <v>1.6281000000000001</v>
      </c>
    </row>
    <row r="863" spans="1:13" x14ac:dyDescent="0.3">
      <c r="A863" s="5" t="s">
        <v>135</v>
      </c>
      <c r="B863">
        <v>1.0361</v>
      </c>
      <c r="C863">
        <v>1.1452</v>
      </c>
      <c r="D863">
        <v>1.2056</v>
      </c>
      <c r="E863">
        <v>0.375</v>
      </c>
      <c r="F863">
        <v>0.39029999999999998</v>
      </c>
      <c r="G863">
        <v>0.39679999999999999</v>
      </c>
      <c r="H863">
        <v>1.6023000000000001</v>
      </c>
      <c r="I863">
        <v>1.5804</v>
      </c>
      <c r="J863">
        <v>1.6528</v>
      </c>
    </row>
    <row r="864" spans="1:13" x14ac:dyDescent="0.3">
      <c r="A864" s="5" t="s">
        <v>139</v>
      </c>
      <c r="B864">
        <v>1.0696000000000001</v>
      </c>
      <c r="C864">
        <v>1.1397999999999999</v>
      </c>
      <c r="D864">
        <v>1.2462</v>
      </c>
      <c r="E864">
        <v>0.36409999999999998</v>
      </c>
      <c r="F864">
        <v>0.40560000000000002</v>
      </c>
      <c r="G864">
        <v>0.439</v>
      </c>
      <c r="H864">
        <v>1.7155</v>
      </c>
      <c r="I864">
        <v>1.6268</v>
      </c>
      <c r="J864">
        <v>1.7162999999999999</v>
      </c>
    </row>
    <row r="865" spans="1:13" x14ac:dyDescent="0.3">
      <c r="A865" s="5" t="s">
        <v>143</v>
      </c>
      <c r="B865">
        <v>1.1203000000000001</v>
      </c>
      <c r="C865">
        <v>1.194</v>
      </c>
      <c r="D865">
        <v>1.212</v>
      </c>
      <c r="E865">
        <v>0.39190000000000003</v>
      </c>
      <c r="F865">
        <v>0.37930000000000003</v>
      </c>
      <c r="G865">
        <v>0.42520000000000002</v>
      </c>
      <c r="H865">
        <v>1.71</v>
      </c>
      <c r="I865">
        <v>1.7070000000000001</v>
      </c>
      <c r="J865">
        <v>1.6749000000000001</v>
      </c>
    </row>
    <row r="866" spans="1:13" x14ac:dyDescent="0.3">
      <c r="A866" s="5" t="s">
        <v>147</v>
      </c>
      <c r="B866">
        <v>1.0448999999999999</v>
      </c>
      <c r="C866">
        <v>1.1923999999999999</v>
      </c>
      <c r="D866">
        <v>1.149</v>
      </c>
      <c r="E866">
        <v>0.41770000000000002</v>
      </c>
      <c r="F866">
        <v>0.40639999999999998</v>
      </c>
      <c r="G866">
        <v>0.40289999999999998</v>
      </c>
      <c r="H866">
        <v>1.7419</v>
      </c>
      <c r="I866">
        <v>1.6640999999999999</v>
      </c>
      <c r="J866">
        <v>1.5815999999999999</v>
      </c>
    </row>
    <row r="867" spans="1:13" x14ac:dyDescent="0.3">
      <c r="A867" s="5" t="s">
        <v>151</v>
      </c>
      <c r="B867">
        <v>1.1155999999999999</v>
      </c>
      <c r="C867">
        <v>1.1617</v>
      </c>
      <c r="D867">
        <v>1.1396999999999999</v>
      </c>
      <c r="E867">
        <v>0.34960000000000002</v>
      </c>
      <c r="F867">
        <v>0.39510000000000001</v>
      </c>
      <c r="G867">
        <v>0.37969999999999998</v>
      </c>
      <c r="H867">
        <v>1.6388</v>
      </c>
      <c r="I867">
        <v>1.5919000000000001</v>
      </c>
      <c r="J867">
        <v>1.528</v>
      </c>
    </row>
    <row r="868" spans="1:13" x14ac:dyDescent="0.3">
      <c r="A868" s="5" t="s">
        <v>155</v>
      </c>
      <c r="B868">
        <v>1.0992</v>
      </c>
      <c r="C868">
        <v>1.1228</v>
      </c>
      <c r="D868">
        <v>1.1866000000000001</v>
      </c>
      <c r="E868">
        <v>0.40579999999999999</v>
      </c>
      <c r="F868">
        <v>0.36180000000000001</v>
      </c>
      <c r="G868">
        <v>0.37869999999999998</v>
      </c>
      <c r="H868">
        <v>1468.96</v>
      </c>
      <c r="I868">
        <v>1.7090000000000001</v>
      </c>
      <c r="J868">
        <v>1.7206999999999999</v>
      </c>
    </row>
    <row r="870" spans="1:13" s="8" customFormat="1" x14ac:dyDescent="0.3">
      <c r="A870" s="8" t="s">
        <v>238</v>
      </c>
    </row>
    <row r="871" spans="1:13" x14ac:dyDescent="0.3">
      <c r="B871">
        <v>1</v>
      </c>
      <c r="C871">
        <v>2</v>
      </c>
      <c r="D871">
        <v>3</v>
      </c>
      <c r="E871">
        <v>4</v>
      </c>
      <c r="F871">
        <v>5</v>
      </c>
      <c r="G871">
        <v>6</v>
      </c>
      <c r="H871">
        <v>7</v>
      </c>
      <c r="I871">
        <v>8</v>
      </c>
      <c r="J871">
        <v>9</v>
      </c>
      <c r="K871">
        <v>10</v>
      </c>
      <c r="L871">
        <v>11</v>
      </c>
      <c r="M871">
        <v>12</v>
      </c>
    </row>
    <row r="872" spans="1:13" x14ac:dyDescent="0.3">
      <c r="A872" s="5" t="s">
        <v>127</v>
      </c>
      <c r="B872">
        <v>1.1801999999999999</v>
      </c>
      <c r="C872">
        <v>1.1468</v>
      </c>
      <c r="D872">
        <v>1.0065</v>
      </c>
      <c r="E872">
        <v>0.32200000000000001</v>
      </c>
      <c r="F872">
        <v>0.39789999999999998</v>
      </c>
      <c r="G872">
        <v>0.35170000000000001</v>
      </c>
      <c r="H872">
        <v>1.5992999999999999</v>
      </c>
      <c r="I872">
        <v>1.6095999999999999</v>
      </c>
      <c r="J872">
        <v>1.6961999999999999</v>
      </c>
    </row>
    <row r="873" spans="1:13" x14ac:dyDescent="0.3">
      <c r="A873" s="5" t="s">
        <v>131</v>
      </c>
      <c r="B873">
        <v>1.0694999999999999</v>
      </c>
      <c r="C873">
        <v>1.2019</v>
      </c>
      <c r="D873">
        <v>1.1032</v>
      </c>
      <c r="E873">
        <v>0.37740000000000001</v>
      </c>
      <c r="F873">
        <v>0.4027</v>
      </c>
      <c r="G873">
        <v>0.40300000000000002</v>
      </c>
      <c r="H873">
        <v>1.5909</v>
      </c>
      <c r="I873">
        <v>1.5625</v>
      </c>
      <c r="J873">
        <v>1.6344000000000001</v>
      </c>
    </row>
    <row r="874" spans="1:13" x14ac:dyDescent="0.3">
      <c r="A874" s="5" t="s">
        <v>135</v>
      </c>
      <c r="B874">
        <v>1.0425</v>
      </c>
      <c r="C874">
        <v>1.1605000000000001</v>
      </c>
      <c r="D874">
        <v>1.2130000000000001</v>
      </c>
      <c r="E874">
        <v>0.37830000000000003</v>
      </c>
      <c r="F874">
        <v>0.39200000000000002</v>
      </c>
      <c r="G874">
        <v>0.39700000000000002</v>
      </c>
      <c r="H874">
        <v>1.6099000000000001</v>
      </c>
      <c r="I874">
        <v>1.5817000000000001</v>
      </c>
      <c r="J874">
        <v>1.6691</v>
      </c>
    </row>
    <row r="875" spans="1:13" x14ac:dyDescent="0.3">
      <c r="A875" s="5" t="s">
        <v>139</v>
      </c>
      <c r="B875">
        <v>1.0725</v>
      </c>
      <c r="C875">
        <v>1.1579999999999999</v>
      </c>
      <c r="D875">
        <v>1.2527999999999999</v>
      </c>
      <c r="E875">
        <v>0.36359999999999998</v>
      </c>
      <c r="F875">
        <v>0.4078</v>
      </c>
      <c r="G875">
        <v>0.44209999999999999</v>
      </c>
      <c r="H875">
        <v>1.7295</v>
      </c>
      <c r="I875">
        <v>1.6374</v>
      </c>
      <c r="J875">
        <v>1.7269000000000001</v>
      </c>
    </row>
    <row r="876" spans="1:13" x14ac:dyDescent="0.3">
      <c r="A876" s="5" t="s">
        <v>143</v>
      </c>
      <c r="B876">
        <v>1.121</v>
      </c>
      <c r="C876">
        <v>1.2056</v>
      </c>
      <c r="D876">
        <v>1.2242999999999999</v>
      </c>
      <c r="E876">
        <v>0.39169999999999999</v>
      </c>
      <c r="F876">
        <v>0.378</v>
      </c>
      <c r="G876">
        <v>0.42820000000000003</v>
      </c>
      <c r="H876">
        <v>1.7319</v>
      </c>
      <c r="I876">
        <v>1.7128000000000001</v>
      </c>
      <c r="J876">
        <v>1.6841999999999999</v>
      </c>
    </row>
    <row r="877" spans="1:13" x14ac:dyDescent="0.3">
      <c r="A877" s="5" t="s">
        <v>147</v>
      </c>
      <c r="B877">
        <v>1.0515000000000001</v>
      </c>
      <c r="C877">
        <v>1.1988000000000001</v>
      </c>
      <c r="D877">
        <v>1.1598999999999999</v>
      </c>
      <c r="E877">
        <v>0.42130000000000001</v>
      </c>
      <c r="F877">
        <v>0.40770000000000001</v>
      </c>
      <c r="G877">
        <v>0.40699999999999997</v>
      </c>
      <c r="H877">
        <v>1.7497</v>
      </c>
      <c r="I877">
        <v>1.6721999999999999</v>
      </c>
      <c r="J877">
        <v>1.5891999999999999</v>
      </c>
    </row>
    <row r="878" spans="1:13" x14ac:dyDescent="0.3">
      <c r="A878" s="5" t="s">
        <v>151</v>
      </c>
      <c r="B878">
        <v>1.1196999999999999</v>
      </c>
      <c r="C878">
        <v>1.1658999999999999</v>
      </c>
      <c r="D878">
        <v>1.1503000000000001</v>
      </c>
      <c r="E878">
        <v>0.35199999999999998</v>
      </c>
      <c r="F878">
        <v>0.39829999999999999</v>
      </c>
      <c r="G878">
        <v>0.38069999999999998</v>
      </c>
      <c r="H878">
        <v>1.6505000000000001</v>
      </c>
      <c r="I878">
        <v>1.5992</v>
      </c>
      <c r="J878">
        <v>1.5363</v>
      </c>
    </row>
    <row r="879" spans="1:13" x14ac:dyDescent="0.3">
      <c r="A879" s="5" t="s">
        <v>155</v>
      </c>
      <c r="B879">
        <v>1.1127</v>
      </c>
      <c r="C879">
        <v>1.125</v>
      </c>
      <c r="D879">
        <v>1.1959</v>
      </c>
      <c r="E879">
        <v>0.4047</v>
      </c>
      <c r="F879">
        <v>0.36259999999999998</v>
      </c>
      <c r="G879">
        <v>0.38109999999999999</v>
      </c>
      <c r="H879">
        <v>1468.96</v>
      </c>
      <c r="I879">
        <v>1.7130000000000001</v>
      </c>
      <c r="J879">
        <v>1.7163999999999999</v>
      </c>
    </row>
    <row r="881" spans="1:13" s="8" customFormat="1" x14ac:dyDescent="0.3">
      <c r="A881" s="8" t="s">
        <v>239</v>
      </c>
    </row>
    <row r="882" spans="1:13" x14ac:dyDescent="0.3">
      <c r="B882">
        <v>1</v>
      </c>
      <c r="C882">
        <v>2</v>
      </c>
      <c r="D882">
        <v>3</v>
      </c>
      <c r="E882">
        <v>4</v>
      </c>
      <c r="F882">
        <v>5</v>
      </c>
      <c r="G882">
        <v>6</v>
      </c>
      <c r="H882">
        <v>7</v>
      </c>
      <c r="I882">
        <v>8</v>
      </c>
      <c r="J882">
        <v>9</v>
      </c>
      <c r="K882">
        <v>10</v>
      </c>
      <c r="L882">
        <v>11</v>
      </c>
      <c r="M882">
        <v>12</v>
      </c>
    </row>
    <row r="883" spans="1:13" x14ac:dyDescent="0.3">
      <c r="A883" s="5" t="s">
        <v>127</v>
      </c>
      <c r="B883">
        <v>1.1854</v>
      </c>
      <c r="C883">
        <v>1.1446000000000001</v>
      </c>
      <c r="D883">
        <v>1.0099</v>
      </c>
      <c r="E883">
        <v>0.32129999999999997</v>
      </c>
      <c r="F883">
        <v>0.4002</v>
      </c>
      <c r="G883">
        <v>0.35210000000000002</v>
      </c>
      <c r="H883">
        <v>1.6040000000000001</v>
      </c>
      <c r="I883">
        <v>1.6182000000000001</v>
      </c>
      <c r="J883">
        <v>1.7021999999999999</v>
      </c>
    </row>
    <row r="884" spans="1:13" x14ac:dyDescent="0.3">
      <c r="A884" s="5" t="s">
        <v>131</v>
      </c>
      <c r="B884">
        <v>1.0839000000000001</v>
      </c>
      <c r="C884">
        <v>1.2121999999999999</v>
      </c>
      <c r="D884">
        <v>1.1149</v>
      </c>
      <c r="E884">
        <v>0.377</v>
      </c>
      <c r="F884">
        <v>0.40479999999999999</v>
      </c>
      <c r="G884">
        <v>0.4042</v>
      </c>
      <c r="H884">
        <v>1.5972999999999999</v>
      </c>
      <c r="I884">
        <v>1.5662</v>
      </c>
      <c r="J884">
        <v>1.6426000000000001</v>
      </c>
    </row>
    <row r="885" spans="1:13" x14ac:dyDescent="0.3">
      <c r="A885" s="5" t="s">
        <v>135</v>
      </c>
      <c r="B885">
        <v>1.0504</v>
      </c>
      <c r="C885">
        <v>1.1693</v>
      </c>
      <c r="D885">
        <v>1.2254</v>
      </c>
      <c r="E885">
        <v>0.38109999999999999</v>
      </c>
      <c r="F885">
        <v>0.3911</v>
      </c>
      <c r="G885">
        <v>0.39839999999999998</v>
      </c>
      <c r="H885">
        <v>1.6202000000000001</v>
      </c>
      <c r="I885">
        <v>1.5918000000000001</v>
      </c>
      <c r="J885">
        <v>1.6756</v>
      </c>
    </row>
    <row r="886" spans="1:13" x14ac:dyDescent="0.3">
      <c r="A886" s="5" t="s">
        <v>139</v>
      </c>
      <c r="B886">
        <v>1.0812999999999999</v>
      </c>
      <c r="C886">
        <v>1.1657</v>
      </c>
      <c r="D886">
        <v>1.2645</v>
      </c>
      <c r="E886">
        <v>0.3639</v>
      </c>
      <c r="F886">
        <v>0.40849999999999997</v>
      </c>
      <c r="G886">
        <v>0.44269999999999998</v>
      </c>
      <c r="H886">
        <v>1.7374000000000001</v>
      </c>
      <c r="I886">
        <v>1.649</v>
      </c>
      <c r="J886">
        <v>1.7336</v>
      </c>
    </row>
    <row r="887" spans="1:13" x14ac:dyDescent="0.3">
      <c r="A887" s="5" t="s">
        <v>143</v>
      </c>
      <c r="B887">
        <v>1.1338999999999999</v>
      </c>
      <c r="C887">
        <v>1.2146999999999999</v>
      </c>
      <c r="D887">
        <v>1.2322</v>
      </c>
      <c r="E887">
        <v>0.39300000000000002</v>
      </c>
      <c r="F887">
        <v>0.37680000000000002</v>
      </c>
      <c r="G887">
        <v>0.42880000000000001</v>
      </c>
      <c r="H887">
        <v>1.736</v>
      </c>
      <c r="I887">
        <v>1.7261</v>
      </c>
      <c r="J887">
        <v>1.6954</v>
      </c>
    </row>
    <row r="888" spans="1:13" x14ac:dyDescent="0.3">
      <c r="A888" s="5" t="s">
        <v>147</v>
      </c>
      <c r="B888">
        <v>1.0571999999999999</v>
      </c>
      <c r="C888">
        <v>1.2062999999999999</v>
      </c>
      <c r="D888">
        <v>1.1619999999999999</v>
      </c>
      <c r="E888">
        <v>0.42420000000000002</v>
      </c>
      <c r="F888">
        <v>0.4093</v>
      </c>
      <c r="G888">
        <v>0.40810000000000002</v>
      </c>
      <c r="H888">
        <v>1.7488999999999999</v>
      </c>
      <c r="I888">
        <v>1.677</v>
      </c>
      <c r="J888">
        <v>1.5980000000000001</v>
      </c>
    </row>
    <row r="889" spans="1:13" x14ac:dyDescent="0.3">
      <c r="A889" s="5" t="s">
        <v>151</v>
      </c>
      <c r="B889">
        <v>1.1333</v>
      </c>
      <c r="C889">
        <v>1.1729000000000001</v>
      </c>
      <c r="D889">
        <v>1.1573</v>
      </c>
      <c r="E889">
        <v>0.35260000000000002</v>
      </c>
      <c r="F889">
        <v>0.39910000000000001</v>
      </c>
      <c r="G889">
        <v>0.38290000000000002</v>
      </c>
      <c r="H889">
        <v>1.6552</v>
      </c>
      <c r="I889">
        <v>1.6032</v>
      </c>
      <c r="J889">
        <v>1.5419</v>
      </c>
    </row>
    <row r="890" spans="1:13" x14ac:dyDescent="0.3">
      <c r="A890" s="5" t="s">
        <v>155</v>
      </c>
      <c r="B890">
        <v>1.1220000000000001</v>
      </c>
      <c r="C890">
        <v>1.1283000000000001</v>
      </c>
      <c r="D890">
        <v>1.1979</v>
      </c>
      <c r="E890">
        <v>0.40820000000000001</v>
      </c>
      <c r="F890">
        <v>0.36380000000000001</v>
      </c>
      <c r="G890">
        <v>0.38100000000000001</v>
      </c>
      <c r="H890">
        <v>1468.98</v>
      </c>
      <c r="I890">
        <v>1.7117</v>
      </c>
      <c r="J890">
        <v>1.7254</v>
      </c>
    </row>
    <row r="892" spans="1:13" s="8" customFormat="1" x14ac:dyDescent="0.3">
      <c r="A892" s="8" t="s">
        <v>240</v>
      </c>
    </row>
    <row r="893" spans="1:13" x14ac:dyDescent="0.3">
      <c r="B893">
        <v>1</v>
      </c>
      <c r="C893">
        <v>2</v>
      </c>
      <c r="D893">
        <v>3</v>
      </c>
      <c r="E893">
        <v>4</v>
      </c>
      <c r="F893">
        <v>5</v>
      </c>
      <c r="G893">
        <v>6</v>
      </c>
      <c r="H893">
        <v>7</v>
      </c>
      <c r="I893">
        <v>8</v>
      </c>
      <c r="J893">
        <v>9</v>
      </c>
      <c r="K893">
        <v>10</v>
      </c>
      <c r="L893">
        <v>11</v>
      </c>
      <c r="M893">
        <v>12</v>
      </c>
    </row>
    <row r="894" spans="1:13" x14ac:dyDescent="0.3">
      <c r="A894" s="5" t="s">
        <v>127</v>
      </c>
      <c r="B894">
        <v>1.1936</v>
      </c>
      <c r="C894">
        <v>1.1492</v>
      </c>
      <c r="D894">
        <v>1.0214000000000001</v>
      </c>
      <c r="E894">
        <v>0.32219999999999999</v>
      </c>
      <c r="F894">
        <v>0.40129999999999999</v>
      </c>
      <c r="G894">
        <v>0.35460000000000003</v>
      </c>
      <c r="H894">
        <v>1.6076999999999999</v>
      </c>
      <c r="I894">
        <v>1.6321000000000001</v>
      </c>
      <c r="J894">
        <v>1.7053</v>
      </c>
    </row>
    <row r="895" spans="1:13" x14ac:dyDescent="0.3">
      <c r="A895" s="5" t="s">
        <v>131</v>
      </c>
      <c r="B895">
        <v>1.0916999999999999</v>
      </c>
      <c r="C895">
        <v>1.2157</v>
      </c>
      <c r="D895">
        <v>1.1211</v>
      </c>
      <c r="E895">
        <v>0.37980000000000003</v>
      </c>
      <c r="F895">
        <v>0.40570000000000001</v>
      </c>
      <c r="G895">
        <v>0.40600000000000003</v>
      </c>
      <c r="H895">
        <v>1.6123000000000001</v>
      </c>
      <c r="I895">
        <v>1.577</v>
      </c>
      <c r="J895">
        <v>1.6509</v>
      </c>
    </row>
    <row r="896" spans="1:13" x14ac:dyDescent="0.3">
      <c r="A896" s="5" t="s">
        <v>135</v>
      </c>
      <c r="B896">
        <v>1.0571999999999999</v>
      </c>
      <c r="C896">
        <v>1.1839</v>
      </c>
      <c r="D896">
        <v>1.2370000000000001</v>
      </c>
      <c r="E896">
        <v>0.38109999999999999</v>
      </c>
      <c r="F896">
        <v>0.39050000000000001</v>
      </c>
      <c r="G896">
        <v>0.40079999999999999</v>
      </c>
      <c r="H896">
        <v>1.6255999999999999</v>
      </c>
      <c r="I896">
        <v>1.5971</v>
      </c>
      <c r="J896">
        <v>1.6827000000000001</v>
      </c>
    </row>
    <row r="897" spans="1:13" x14ac:dyDescent="0.3">
      <c r="A897" s="5" t="s">
        <v>139</v>
      </c>
      <c r="B897">
        <v>1.0931999999999999</v>
      </c>
      <c r="C897">
        <v>1.1712</v>
      </c>
      <c r="D897">
        <v>1.2755000000000001</v>
      </c>
      <c r="E897">
        <v>0.36859999999999998</v>
      </c>
      <c r="F897">
        <v>0.41320000000000001</v>
      </c>
      <c r="G897">
        <v>0.44319999999999998</v>
      </c>
      <c r="H897">
        <v>1.7467999999999999</v>
      </c>
      <c r="I897">
        <v>1.6508</v>
      </c>
      <c r="J897">
        <v>1.7467999999999999</v>
      </c>
    </row>
    <row r="898" spans="1:13" x14ac:dyDescent="0.3">
      <c r="A898" s="5" t="s">
        <v>143</v>
      </c>
      <c r="B898">
        <v>1.149</v>
      </c>
      <c r="C898">
        <v>1.2250000000000001</v>
      </c>
      <c r="D898">
        <v>1.2482</v>
      </c>
      <c r="E898">
        <v>0.3977</v>
      </c>
      <c r="F898">
        <v>0.38250000000000001</v>
      </c>
      <c r="G898">
        <v>0.42830000000000001</v>
      </c>
      <c r="H898">
        <v>1.7458</v>
      </c>
      <c r="I898">
        <v>1.7350000000000001</v>
      </c>
      <c r="J898">
        <v>1.7057</v>
      </c>
    </row>
    <row r="899" spans="1:13" x14ac:dyDescent="0.3">
      <c r="A899" s="5" t="s">
        <v>147</v>
      </c>
      <c r="B899">
        <v>1.0701000000000001</v>
      </c>
      <c r="C899">
        <v>1.2163999999999999</v>
      </c>
      <c r="D899">
        <v>1.1716</v>
      </c>
      <c r="E899">
        <v>0.4249</v>
      </c>
      <c r="F899">
        <v>0.41160000000000002</v>
      </c>
      <c r="G899">
        <v>0.41099999999999998</v>
      </c>
      <c r="H899">
        <v>1.7524999999999999</v>
      </c>
      <c r="I899">
        <v>1.6853</v>
      </c>
      <c r="J899">
        <v>1.6119000000000001</v>
      </c>
    </row>
    <row r="900" spans="1:13" x14ac:dyDescent="0.3">
      <c r="A900" s="5" t="s">
        <v>151</v>
      </c>
      <c r="B900">
        <v>1.1454</v>
      </c>
      <c r="C900">
        <v>1.1908000000000001</v>
      </c>
      <c r="D900">
        <v>1.1623000000000001</v>
      </c>
      <c r="E900">
        <v>0.35510000000000003</v>
      </c>
      <c r="F900">
        <v>0.39729999999999999</v>
      </c>
      <c r="G900">
        <v>0.38240000000000002</v>
      </c>
      <c r="H900">
        <v>1.6621999999999999</v>
      </c>
      <c r="I900">
        <v>1.6097999999999999</v>
      </c>
      <c r="J900">
        <v>1.5491999999999999</v>
      </c>
    </row>
    <row r="901" spans="1:13" x14ac:dyDescent="0.3">
      <c r="A901" s="5" t="s">
        <v>155</v>
      </c>
      <c r="B901">
        <v>1.1278999999999999</v>
      </c>
      <c r="C901">
        <v>1.1338999999999999</v>
      </c>
      <c r="D901">
        <v>1.2027000000000001</v>
      </c>
      <c r="E901">
        <v>0.4088</v>
      </c>
      <c r="F901">
        <v>0.36620000000000003</v>
      </c>
      <c r="G901">
        <v>0.37990000000000002</v>
      </c>
      <c r="H901">
        <v>1468.98</v>
      </c>
      <c r="I901">
        <v>1.7156</v>
      </c>
      <c r="J901">
        <v>1.7241</v>
      </c>
    </row>
    <row r="903" spans="1:13" s="8" customFormat="1" x14ac:dyDescent="0.3">
      <c r="A903" s="8" t="s">
        <v>241</v>
      </c>
    </row>
    <row r="904" spans="1:13" x14ac:dyDescent="0.3">
      <c r="B904">
        <v>1</v>
      </c>
      <c r="C904">
        <v>2</v>
      </c>
      <c r="D904">
        <v>3</v>
      </c>
      <c r="E904">
        <v>4</v>
      </c>
      <c r="F904">
        <v>5</v>
      </c>
      <c r="G904">
        <v>6</v>
      </c>
      <c r="H904">
        <v>7</v>
      </c>
      <c r="I904">
        <v>8</v>
      </c>
      <c r="J904">
        <v>9</v>
      </c>
      <c r="K904">
        <v>10</v>
      </c>
      <c r="L904">
        <v>11</v>
      </c>
      <c r="M904">
        <v>12</v>
      </c>
    </row>
    <row r="905" spans="1:13" x14ac:dyDescent="0.3">
      <c r="A905" s="5" t="s">
        <v>127</v>
      </c>
      <c r="B905">
        <v>1.1970000000000001</v>
      </c>
      <c r="C905">
        <v>1.1576</v>
      </c>
      <c r="D905">
        <v>1.0172000000000001</v>
      </c>
      <c r="E905">
        <v>0.32440000000000002</v>
      </c>
      <c r="F905">
        <v>0.40279999999999999</v>
      </c>
      <c r="G905">
        <v>0.35520000000000002</v>
      </c>
      <c r="H905">
        <v>1.6126</v>
      </c>
      <c r="I905">
        <v>1.6278999999999999</v>
      </c>
      <c r="J905">
        <v>1.7136</v>
      </c>
    </row>
    <row r="906" spans="1:13" x14ac:dyDescent="0.3">
      <c r="A906" s="5" t="s">
        <v>131</v>
      </c>
      <c r="B906">
        <v>1.0989</v>
      </c>
      <c r="C906">
        <v>1.2245999999999999</v>
      </c>
      <c r="D906">
        <v>1.1252</v>
      </c>
      <c r="E906">
        <v>0.38</v>
      </c>
      <c r="F906">
        <v>0.40679999999999999</v>
      </c>
      <c r="G906">
        <v>0.4052</v>
      </c>
      <c r="H906">
        <v>1.615</v>
      </c>
      <c r="I906">
        <v>1.5788</v>
      </c>
      <c r="J906">
        <v>1.6560999999999999</v>
      </c>
    </row>
    <row r="907" spans="1:13" x14ac:dyDescent="0.3">
      <c r="A907" s="5" t="s">
        <v>135</v>
      </c>
      <c r="B907">
        <v>1.0676000000000001</v>
      </c>
      <c r="C907">
        <v>1.1900999999999999</v>
      </c>
      <c r="D907">
        <v>1.2397</v>
      </c>
      <c r="E907">
        <v>0.38419999999999999</v>
      </c>
      <c r="F907">
        <v>0.39129999999999998</v>
      </c>
      <c r="G907">
        <v>0.40250000000000002</v>
      </c>
      <c r="H907">
        <v>1.6341000000000001</v>
      </c>
      <c r="I907">
        <v>1.6016999999999999</v>
      </c>
      <c r="J907">
        <v>1.6888000000000001</v>
      </c>
    </row>
    <row r="908" spans="1:13" x14ac:dyDescent="0.3">
      <c r="A908" s="5" t="s">
        <v>139</v>
      </c>
      <c r="B908">
        <v>1.1028</v>
      </c>
      <c r="C908">
        <v>1.1847000000000001</v>
      </c>
      <c r="D908">
        <v>1.2868999999999999</v>
      </c>
      <c r="E908">
        <v>0.36770000000000003</v>
      </c>
      <c r="F908">
        <v>0.41320000000000001</v>
      </c>
      <c r="G908">
        <v>0.44600000000000001</v>
      </c>
      <c r="H908">
        <v>1.7439</v>
      </c>
      <c r="I908">
        <v>1.6538999999999999</v>
      </c>
      <c r="J908">
        <v>1.7484999999999999</v>
      </c>
    </row>
    <row r="909" spans="1:13" x14ac:dyDescent="0.3">
      <c r="A909" s="5" t="s">
        <v>143</v>
      </c>
      <c r="B909">
        <v>1.1487000000000001</v>
      </c>
      <c r="C909">
        <v>1.2331000000000001</v>
      </c>
      <c r="D909">
        <v>1.2571000000000001</v>
      </c>
      <c r="E909">
        <v>0.3987</v>
      </c>
      <c r="F909">
        <v>0.38490000000000002</v>
      </c>
      <c r="G909">
        <v>0.42809999999999998</v>
      </c>
      <c r="H909">
        <v>1.7493000000000001</v>
      </c>
      <c r="I909">
        <v>1.7358</v>
      </c>
      <c r="J909">
        <v>1.7121999999999999</v>
      </c>
    </row>
    <row r="910" spans="1:13" x14ac:dyDescent="0.3">
      <c r="A910" s="5" t="s">
        <v>147</v>
      </c>
      <c r="B910">
        <v>1.0738000000000001</v>
      </c>
      <c r="C910">
        <v>1.2176</v>
      </c>
      <c r="D910">
        <v>1.1817</v>
      </c>
      <c r="E910">
        <v>0.42599999999999999</v>
      </c>
      <c r="F910">
        <v>0.41139999999999999</v>
      </c>
      <c r="G910">
        <v>0.4128</v>
      </c>
      <c r="H910">
        <v>1.7587999999999999</v>
      </c>
      <c r="I910">
        <v>1.6932</v>
      </c>
      <c r="J910">
        <v>1.6155999999999999</v>
      </c>
    </row>
    <row r="911" spans="1:13" x14ac:dyDescent="0.3">
      <c r="A911" s="5" t="s">
        <v>151</v>
      </c>
      <c r="B911">
        <v>1.1525000000000001</v>
      </c>
      <c r="C911">
        <v>1.1863999999999999</v>
      </c>
      <c r="D911">
        <v>1.1687000000000001</v>
      </c>
      <c r="E911">
        <v>0.35239999999999999</v>
      </c>
      <c r="F911">
        <v>0.39950000000000002</v>
      </c>
      <c r="G911">
        <v>0.38779999999999998</v>
      </c>
      <c r="H911">
        <v>1.6668000000000001</v>
      </c>
      <c r="I911">
        <v>1.6161000000000001</v>
      </c>
      <c r="J911">
        <v>1.5518000000000001</v>
      </c>
    </row>
    <row r="912" spans="1:13" x14ac:dyDescent="0.3">
      <c r="A912" s="5" t="s">
        <v>155</v>
      </c>
      <c r="B912">
        <v>1.1318999999999999</v>
      </c>
      <c r="C912">
        <v>1.1443000000000001</v>
      </c>
      <c r="D912">
        <v>1.2109000000000001</v>
      </c>
      <c r="E912">
        <v>0.41</v>
      </c>
      <c r="F912">
        <v>0.36549999999999999</v>
      </c>
      <c r="G912">
        <v>0.37859999999999999</v>
      </c>
      <c r="H912">
        <v>1468.98</v>
      </c>
      <c r="I912">
        <v>1.7210000000000001</v>
      </c>
      <c r="J912">
        <v>1.7323999999999999</v>
      </c>
    </row>
    <row r="914" spans="1:13" s="8" customFormat="1" x14ac:dyDescent="0.3">
      <c r="A914" s="8" t="s">
        <v>242</v>
      </c>
    </row>
    <row r="915" spans="1:13" x14ac:dyDescent="0.3">
      <c r="B915">
        <v>1</v>
      </c>
      <c r="C915">
        <v>2</v>
      </c>
      <c r="D915">
        <v>3</v>
      </c>
      <c r="E915">
        <v>4</v>
      </c>
      <c r="F915">
        <v>5</v>
      </c>
      <c r="G915">
        <v>6</v>
      </c>
      <c r="H915">
        <v>7</v>
      </c>
      <c r="I915">
        <v>8</v>
      </c>
      <c r="J915">
        <v>9</v>
      </c>
      <c r="K915">
        <v>10</v>
      </c>
      <c r="L915">
        <v>11</v>
      </c>
      <c r="M915">
        <v>12</v>
      </c>
    </row>
    <row r="916" spans="1:13" x14ac:dyDescent="0.3">
      <c r="A916" s="5" t="s">
        <v>127</v>
      </c>
      <c r="B916">
        <v>1.2025999999999999</v>
      </c>
      <c r="C916">
        <v>1.1577</v>
      </c>
      <c r="D916">
        <v>1.0226</v>
      </c>
      <c r="E916">
        <v>0.32340000000000002</v>
      </c>
      <c r="F916">
        <v>0.40039999999999998</v>
      </c>
      <c r="G916">
        <v>0.35599999999999998</v>
      </c>
      <c r="H916">
        <v>1.6146</v>
      </c>
      <c r="I916">
        <v>1.6315999999999999</v>
      </c>
      <c r="J916">
        <v>1.7205999999999999</v>
      </c>
    </row>
    <row r="917" spans="1:13" x14ac:dyDescent="0.3">
      <c r="A917" s="5" t="s">
        <v>131</v>
      </c>
      <c r="B917">
        <v>1.103</v>
      </c>
      <c r="C917">
        <v>1.2342</v>
      </c>
      <c r="D917">
        <v>1.1261000000000001</v>
      </c>
      <c r="E917">
        <v>0.37490000000000001</v>
      </c>
      <c r="F917">
        <v>0.4088</v>
      </c>
      <c r="G917">
        <v>0.40670000000000001</v>
      </c>
      <c r="H917">
        <v>1.6197999999999999</v>
      </c>
      <c r="I917">
        <v>1.5803</v>
      </c>
      <c r="J917">
        <v>1.6544000000000001</v>
      </c>
    </row>
    <row r="918" spans="1:13" x14ac:dyDescent="0.3">
      <c r="A918" s="5" t="s">
        <v>135</v>
      </c>
      <c r="B918">
        <v>1.0694999999999999</v>
      </c>
      <c r="C918">
        <v>1.1962999999999999</v>
      </c>
      <c r="D918">
        <v>1.2538</v>
      </c>
      <c r="E918">
        <v>0.38119999999999998</v>
      </c>
      <c r="F918">
        <v>0.38929999999999998</v>
      </c>
      <c r="G918">
        <v>0.40239999999999998</v>
      </c>
      <c r="H918">
        <v>1.6392</v>
      </c>
      <c r="I918">
        <v>1.5993999999999999</v>
      </c>
      <c r="J918">
        <v>1.6914</v>
      </c>
    </row>
    <row r="919" spans="1:13" x14ac:dyDescent="0.3">
      <c r="A919" s="5" t="s">
        <v>139</v>
      </c>
      <c r="B919">
        <v>1.1133999999999999</v>
      </c>
      <c r="C919">
        <v>1.1828000000000001</v>
      </c>
      <c r="D919">
        <v>1.2910999999999999</v>
      </c>
      <c r="E919">
        <v>0.36840000000000001</v>
      </c>
      <c r="F919">
        <v>0.4108</v>
      </c>
      <c r="G919">
        <v>0.44469999999999998</v>
      </c>
      <c r="H919">
        <v>1.7473000000000001</v>
      </c>
      <c r="I919">
        <v>1.6577999999999999</v>
      </c>
      <c r="J919">
        <v>1.7547999999999999</v>
      </c>
    </row>
    <row r="920" spans="1:13" x14ac:dyDescent="0.3">
      <c r="A920" s="5" t="s">
        <v>143</v>
      </c>
      <c r="B920">
        <v>1.1565000000000001</v>
      </c>
      <c r="C920">
        <v>1.2395</v>
      </c>
      <c r="D920">
        <v>1.2625</v>
      </c>
      <c r="E920">
        <v>0.39750000000000002</v>
      </c>
      <c r="F920">
        <v>0.38219999999999998</v>
      </c>
      <c r="G920">
        <v>0.42399999999999999</v>
      </c>
      <c r="H920">
        <v>1.7537</v>
      </c>
      <c r="I920">
        <v>1.7385999999999999</v>
      </c>
      <c r="J920">
        <v>1.718</v>
      </c>
    </row>
    <row r="921" spans="1:13" x14ac:dyDescent="0.3">
      <c r="A921" s="5" t="s">
        <v>147</v>
      </c>
      <c r="B921">
        <v>1.0875999999999999</v>
      </c>
      <c r="C921">
        <v>1.2275</v>
      </c>
      <c r="D921">
        <v>1.1910000000000001</v>
      </c>
      <c r="E921">
        <v>0.42399999999999999</v>
      </c>
      <c r="F921">
        <v>0.41120000000000001</v>
      </c>
      <c r="G921">
        <v>0.41139999999999999</v>
      </c>
      <c r="H921">
        <v>1.7595000000000001</v>
      </c>
      <c r="I921">
        <v>1.6942999999999999</v>
      </c>
      <c r="J921">
        <v>1.6192</v>
      </c>
    </row>
    <row r="922" spans="1:13" x14ac:dyDescent="0.3">
      <c r="A922" s="5" t="s">
        <v>151</v>
      </c>
      <c r="B922">
        <v>1.1560999999999999</v>
      </c>
      <c r="C922">
        <v>1.1971000000000001</v>
      </c>
      <c r="D922">
        <v>1.1754</v>
      </c>
      <c r="E922">
        <v>0.34489999999999998</v>
      </c>
      <c r="F922">
        <v>0.40279999999999999</v>
      </c>
      <c r="G922">
        <v>0.38490000000000002</v>
      </c>
      <c r="H922">
        <v>1.6677</v>
      </c>
      <c r="I922">
        <v>1.6187</v>
      </c>
      <c r="J922">
        <v>1.5583</v>
      </c>
    </row>
    <row r="923" spans="1:13" x14ac:dyDescent="0.3">
      <c r="A923" s="5" t="s">
        <v>155</v>
      </c>
      <c r="B923">
        <v>1.1440999999999999</v>
      </c>
      <c r="C923">
        <v>1.1516999999999999</v>
      </c>
      <c r="D923">
        <v>1.2250000000000001</v>
      </c>
      <c r="E923">
        <v>0.41260000000000002</v>
      </c>
      <c r="F923">
        <v>0.36459999999999998</v>
      </c>
      <c r="G923">
        <v>0.37880000000000003</v>
      </c>
      <c r="H923">
        <v>1468.99</v>
      </c>
      <c r="I923">
        <v>1.7302</v>
      </c>
      <c r="J923">
        <v>1.7390000000000001</v>
      </c>
    </row>
    <row r="925" spans="1:13" s="8" customFormat="1" x14ac:dyDescent="0.3">
      <c r="A925" s="8" t="s">
        <v>243</v>
      </c>
    </row>
    <row r="926" spans="1:13" x14ac:dyDescent="0.3">
      <c r="B926">
        <v>1</v>
      </c>
      <c r="C926">
        <v>2</v>
      </c>
      <c r="D926">
        <v>3</v>
      </c>
      <c r="E926">
        <v>4</v>
      </c>
      <c r="F926">
        <v>5</v>
      </c>
      <c r="G926">
        <v>6</v>
      </c>
      <c r="H926">
        <v>7</v>
      </c>
      <c r="I926">
        <v>8</v>
      </c>
      <c r="J926">
        <v>9</v>
      </c>
      <c r="K926">
        <v>10</v>
      </c>
      <c r="L926">
        <v>11</v>
      </c>
      <c r="M926">
        <v>12</v>
      </c>
    </row>
    <row r="927" spans="1:13" x14ac:dyDescent="0.3">
      <c r="A927" s="5" t="s">
        <v>127</v>
      </c>
      <c r="B927">
        <v>1.2125999999999999</v>
      </c>
      <c r="C927">
        <v>1.1686000000000001</v>
      </c>
      <c r="D927">
        <v>1.0274000000000001</v>
      </c>
      <c r="E927">
        <v>0.32500000000000001</v>
      </c>
      <c r="F927">
        <v>0.40279999999999999</v>
      </c>
      <c r="G927">
        <v>0.35620000000000002</v>
      </c>
      <c r="H927">
        <v>1.6281000000000001</v>
      </c>
      <c r="I927">
        <v>1.6282000000000001</v>
      </c>
      <c r="J927">
        <v>1.7297</v>
      </c>
    </row>
    <row r="928" spans="1:13" x14ac:dyDescent="0.3">
      <c r="A928" s="5" t="s">
        <v>131</v>
      </c>
      <c r="B928">
        <v>1.1138999999999999</v>
      </c>
      <c r="C928">
        <v>1.2474000000000001</v>
      </c>
      <c r="D928">
        <v>1.1342000000000001</v>
      </c>
      <c r="E928">
        <v>0.37790000000000001</v>
      </c>
      <c r="F928">
        <v>0.40820000000000001</v>
      </c>
      <c r="G928">
        <v>0.40629999999999999</v>
      </c>
      <c r="H928">
        <v>1.6311</v>
      </c>
      <c r="I928">
        <v>1.5901000000000001</v>
      </c>
      <c r="J928">
        <v>1.663</v>
      </c>
    </row>
    <row r="929" spans="1:13" x14ac:dyDescent="0.3">
      <c r="A929" s="5" t="s">
        <v>135</v>
      </c>
      <c r="B929">
        <v>1.0804</v>
      </c>
      <c r="C929">
        <v>1.2091000000000001</v>
      </c>
      <c r="D929">
        <v>1.2686999999999999</v>
      </c>
      <c r="E929">
        <v>0.38229999999999997</v>
      </c>
      <c r="F929">
        <v>0.3901</v>
      </c>
      <c r="G929">
        <v>0.40689999999999998</v>
      </c>
      <c r="H929">
        <v>1.6509</v>
      </c>
      <c r="I929">
        <v>1.6080000000000001</v>
      </c>
      <c r="J929">
        <v>1.7073</v>
      </c>
    </row>
    <row r="930" spans="1:13" x14ac:dyDescent="0.3">
      <c r="A930" s="5" t="s">
        <v>139</v>
      </c>
      <c r="B930">
        <v>1.1224000000000001</v>
      </c>
      <c r="C930">
        <v>1.2030000000000001</v>
      </c>
      <c r="D930">
        <v>1.2999000000000001</v>
      </c>
      <c r="E930">
        <v>0.3695</v>
      </c>
      <c r="F930">
        <v>0.41299999999999998</v>
      </c>
      <c r="G930">
        <v>0.44719999999999999</v>
      </c>
      <c r="H930">
        <v>1.758</v>
      </c>
      <c r="I930">
        <v>1.6645000000000001</v>
      </c>
      <c r="J930">
        <v>1.7729999999999999</v>
      </c>
    </row>
    <row r="931" spans="1:13" x14ac:dyDescent="0.3">
      <c r="A931" s="5" t="s">
        <v>143</v>
      </c>
      <c r="B931">
        <v>1.169</v>
      </c>
      <c r="C931">
        <v>1.2521</v>
      </c>
      <c r="D931">
        <v>1.2765</v>
      </c>
      <c r="E931">
        <v>0.40189999999999998</v>
      </c>
      <c r="F931">
        <v>0.38350000000000001</v>
      </c>
      <c r="G931">
        <v>0.42709999999999998</v>
      </c>
      <c r="H931">
        <v>1.7663</v>
      </c>
      <c r="I931">
        <v>1.7508999999999999</v>
      </c>
      <c r="J931">
        <v>1.7251000000000001</v>
      </c>
    </row>
    <row r="932" spans="1:13" x14ac:dyDescent="0.3">
      <c r="A932" s="5" t="s">
        <v>147</v>
      </c>
      <c r="B932">
        <v>1.1028</v>
      </c>
      <c r="C932">
        <v>1.2369000000000001</v>
      </c>
      <c r="D932">
        <v>1.2022999999999999</v>
      </c>
      <c r="E932">
        <v>0.42959999999999998</v>
      </c>
      <c r="F932">
        <v>0.41470000000000001</v>
      </c>
      <c r="G932">
        <v>0.4108</v>
      </c>
      <c r="H932">
        <v>1.7739</v>
      </c>
      <c r="I932">
        <v>1.7149000000000001</v>
      </c>
      <c r="J932">
        <v>1.6345000000000001</v>
      </c>
    </row>
    <row r="933" spans="1:13" x14ac:dyDescent="0.3">
      <c r="A933" s="5" t="s">
        <v>151</v>
      </c>
      <c r="B933">
        <v>1.1614</v>
      </c>
      <c r="C933">
        <v>1.2076</v>
      </c>
      <c r="D933">
        <v>1.1863999999999999</v>
      </c>
      <c r="E933">
        <v>0.3488</v>
      </c>
      <c r="F933">
        <v>0.40570000000000001</v>
      </c>
      <c r="G933">
        <v>0.3856</v>
      </c>
      <c r="H933">
        <v>1.6839</v>
      </c>
      <c r="I933">
        <v>1.6403000000000001</v>
      </c>
      <c r="J933">
        <v>1.5720000000000001</v>
      </c>
    </row>
    <row r="934" spans="1:13" x14ac:dyDescent="0.3">
      <c r="A934" s="5" t="s">
        <v>155</v>
      </c>
      <c r="B934">
        <v>1.1457999999999999</v>
      </c>
      <c r="C934">
        <v>1.1659999999999999</v>
      </c>
      <c r="D934">
        <v>1.2392000000000001</v>
      </c>
      <c r="E934">
        <v>0.41389999999999999</v>
      </c>
      <c r="F934">
        <v>0.36520000000000002</v>
      </c>
      <c r="G934">
        <v>0.38340000000000002</v>
      </c>
      <c r="H934">
        <v>1469</v>
      </c>
      <c r="I934">
        <v>1.7436</v>
      </c>
      <c r="J934">
        <v>1.7553000000000001</v>
      </c>
    </row>
    <row r="936" spans="1:13" s="8" customFormat="1" x14ac:dyDescent="0.3">
      <c r="A936" s="8" t="s">
        <v>244</v>
      </c>
    </row>
    <row r="937" spans="1:13" x14ac:dyDescent="0.3">
      <c r="B937">
        <v>1</v>
      </c>
      <c r="C937">
        <v>2</v>
      </c>
      <c r="D937">
        <v>3</v>
      </c>
      <c r="E937">
        <v>4</v>
      </c>
      <c r="F937">
        <v>5</v>
      </c>
      <c r="G937">
        <v>6</v>
      </c>
      <c r="H937">
        <v>7</v>
      </c>
      <c r="I937">
        <v>8</v>
      </c>
      <c r="J937">
        <v>9</v>
      </c>
      <c r="K937">
        <v>10</v>
      </c>
      <c r="L937">
        <v>11</v>
      </c>
      <c r="M937">
        <v>12</v>
      </c>
    </row>
    <row r="938" spans="1:13" x14ac:dyDescent="0.3">
      <c r="A938" s="5" t="s">
        <v>127</v>
      </c>
      <c r="B938">
        <v>1.2336</v>
      </c>
      <c r="C938">
        <v>1.1741999999999999</v>
      </c>
      <c r="D938">
        <v>1.0349999999999999</v>
      </c>
      <c r="E938">
        <v>0.32629999999999998</v>
      </c>
      <c r="F938">
        <v>0.40379999999999999</v>
      </c>
      <c r="G938">
        <v>0.35799999999999998</v>
      </c>
      <c r="H938">
        <v>1.6400999999999999</v>
      </c>
      <c r="I938">
        <v>1.6429</v>
      </c>
      <c r="J938">
        <v>1.7466999999999999</v>
      </c>
    </row>
    <row r="939" spans="1:13" x14ac:dyDescent="0.3">
      <c r="A939" s="5" t="s">
        <v>131</v>
      </c>
      <c r="B939">
        <v>1.1315</v>
      </c>
      <c r="C939">
        <v>1.2543</v>
      </c>
      <c r="D939">
        <v>1.1391</v>
      </c>
      <c r="E939">
        <v>0.37880000000000003</v>
      </c>
      <c r="F939">
        <v>0.41020000000000001</v>
      </c>
      <c r="G939">
        <v>0.40629999999999999</v>
      </c>
      <c r="H939">
        <v>1.6294999999999999</v>
      </c>
      <c r="I939">
        <v>1.5882000000000001</v>
      </c>
      <c r="J939">
        <v>1.6657</v>
      </c>
    </row>
    <row r="940" spans="1:13" x14ac:dyDescent="0.3">
      <c r="A940" s="5" t="s">
        <v>135</v>
      </c>
      <c r="B940">
        <v>1.1096999999999999</v>
      </c>
      <c r="C940">
        <v>1.2096</v>
      </c>
      <c r="D940">
        <v>1.2679</v>
      </c>
      <c r="E940">
        <v>0.38269999999999998</v>
      </c>
      <c r="F940">
        <v>0.38990000000000002</v>
      </c>
      <c r="G940">
        <v>0.40679999999999999</v>
      </c>
      <c r="H940">
        <v>1.6529</v>
      </c>
      <c r="I940">
        <v>1.6076999999999999</v>
      </c>
      <c r="J940">
        <v>1.7016</v>
      </c>
    </row>
    <row r="941" spans="1:13" x14ac:dyDescent="0.3">
      <c r="A941" s="5" t="s">
        <v>139</v>
      </c>
      <c r="B941">
        <v>1.1466000000000001</v>
      </c>
      <c r="C941">
        <v>1.2073</v>
      </c>
      <c r="D941">
        <v>1.3058000000000001</v>
      </c>
      <c r="E941">
        <v>0.36770000000000003</v>
      </c>
      <c r="F941">
        <v>0.41289999999999999</v>
      </c>
      <c r="G941">
        <v>0.44919999999999999</v>
      </c>
      <c r="H941">
        <v>1.7615000000000001</v>
      </c>
      <c r="I941">
        <v>1.6769000000000001</v>
      </c>
      <c r="J941">
        <v>1.7784</v>
      </c>
    </row>
    <row r="942" spans="1:13" x14ac:dyDescent="0.3">
      <c r="A942" s="5" t="s">
        <v>143</v>
      </c>
      <c r="B942">
        <v>1.1839</v>
      </c>
      <c r="C942">
        <v>1.2522</v>
      </c>
      <c r="D942">
        <v>1.2742</v>
      </c>
      <c r="E942">
        <v>0.40160000000000001</v>
      </c>
      <c r="F942">
        <v>0.38429999999999997</v>
      </c>
      <c r="G942">
        <v>0.42630000000000001</v>
      </c>
      <c r="H942">
        <v>1.7723</v>
      </c>
      <c r="I942">
        <v>1.7519</v>
      </c>
      <c r="J942">
        <v>1.7343999999999999</v>
      </c>
    </row>
    <row r="943" spans="1:13" x14ac:dyDescent="0.3">
      <c r="A943" s="5" t="s">
        <v>147</v>
      </c>
      <c r="B943">
        <v>1.1237999999999999</v>
      </c>
      <c r="C943">
        <v>1.2515000000000001</v>
      </c>
      <c r="D943">
        <v>1.2137</v>
      </c>
      <c r="E943">
        <v>0.42649999999999999</v>
      </c>
      <c r="F943">
        <v>0.41599999999999998</v>
      </c>
      <c r="G943">
        <v>0.41310000000000002</v>
      </c>
      <c r="H943">
        <v>1.7754000000000001</v>
      </c>
      <c r="I943">
        <v>1.7204999999999999</v>
      </c>
      <c r="J943">
        <v>1.6375</v>
      </c>
    </row>
    <row r="944" spans="1:13" x14ac:dyDescent="0.3">
      <c r="A944" s="5" t="s">
        <v>151</v>
      </c>
      <c r="B944">
        <v>1.1749000000000001</v>
      </c>
      <c r="C944">
        <v>1.2108000000000001</v>
      </c>
      <c r="D944">
        <v>1.1724000000000001</v>
      </c>
      <c r="E944">
        <v>0.34810000000000002</v>
      </c>
      <c r="F944">
        <v>0.40350000000000003</v>
      </c>
      <c r="G944">
        <v>0.38619999999999999</v>
      </c>
      <c r="H944">
        <v>1.6877</v>
      </c>
      <c r="I944">
        <v>1.6414</v>
      </c>
      <c r="J944">
        <v>1.5770999999999999</v>
      </c>
    </row>
    <row r="945" spans="1:13" x14ac:dyDescent="0.3">
      <c r="A945" s="5" t="s">
        <v>155</v>
      </c>
      <c r="B945">
        <v>1.1608000000000001</v>
      </c>
      <c r="C945">
        <v>1.1887000000000001</v>
      </c>
      <c r="D945">
        <v>1.2593000000000001</v>
      </c>
      <c r="E945">
        <v>0.41660000000000003</v>
      </c>
      <c r="F945">
        <v>0.3674</v>
      </c>
      <c r="G945">
        <v>0.38729999999999998</v>
      </c>
      <c r="H945">
        <v>1469.03</v>
      </c>
      <c r="I945">
        <v>1.7790999999999999</v>
      </c>
      <c r="J945">
        <v>1.7854000000000001</v>
      </c>
    </row>
    <row r="947" spans="1:13" s="8" customFormat="1" x14ac:dyDescent="0.3">
      <c r="A947" s="8" t="s">
        <v>245</v>
      </c>
    </row>
    <row r="948" spans="1:13" x14ac:dyDescent="0.3">
      <c r="B948">
        <v>1</v>
      </c>
      <c r="C948">
        <v>2</v>
      </c>
      <c r="D948">
        <v>3</v>
      </c>
      <c r="E948">
        <v>4</v>
      </c>
      <c r="F948">
        <v>5</v>
      </c>
      <c r="G948">
        <v>6</v>
      </c>
      <c r="H948">
        <v>7</v>
      </c>
      <c r="I948">
        <v>8</v>
      </c>
      <c r="J948">
        <v>9</v>
      </c>
      <c r="K948">
        <v>10</v>
      </c>
      <c r="L948">
        <v>11</v>
      </c>
      <c r="M948">
        <v>12</v>
      </c>
    </row>
    <row r="949" spans="1:13" x14ac:dyDescent="0.3">
      <c r="A949" s="5" t="s">
        <v>127</v>
      </c>
      <c r="B949">
        <v>1.2277</v>
      </c>
      <c r="C949">
        <v>1.1837</v>
      </c>
      <c r="D949">
        <v>1.0362</v>
      </c>
      <c r="E949">
        <v>0.32740000000000002</v>
      </c>
      <c r="F949">
        <v>0.40579999999999999</v>
      </c>
      <c r="G949">
        <v>0.35959999999999998</v>
      </c>
      <c r="H949">
        <v>1.64</v>
      </c>
      <c r="I949">
        <v>1.6366000000000001</v>
      </c>
      <c r="J949">
        <v>1.7427999999999999</v>
      </c>
    </row>
    <row r="950" spans="1:13" x14ac:dyDescent="0.3">
      <c r="A950" s="5" t="s">
        <v>131</v>
      </c>
      <c r="B950">
        <v>1.1336999999999999</v>
      </c>
      <c r="C950">
        <v>1.2783</v>
      </c>
      <c r="D950">
        <v>1.1635</v>
      </c>
      <c r="E950">
        <v>0.38290000000000002</v>
      </c>
      <c r="F950">
        <v>0.4108</v>
      </c>
      <c r="G950">
        <v>0.4098</v>
      </c>
      <c r="H950">
        <v>1.643</v>
      </c>
      <c r="I950">
        <v>1.6088</v>
      </c>
      <c r="J950">
        <v>1.6936</v>
      </c>
    </row>
    <row r="951" spans="1:13" x14ac:dyDescent="0.3">
      <c r="A951" s="5" t="s">
        <v>135</v>
      </c>
      <c r="B951">
        <v>1.1126</v>
      </c>
      <c r="C951">
        <v>1.234</v>
      </c>
      <c r="D951">
        <v>1.2866</v>
      </c>
      <c r="E951">
        <v>0.38379999999999997</v>
      </c>
      <c r="F951">
        <v>0.39179999999999998</v>
      </c>
      <c r="G951">
        <v>0.40849999999999997</v>
      </c>
      <c r="H951">
        <v>1.6695</v>
      </c>
      <c r="I951">
        <v>1.6245000000000001</v>
      </c>
      <c r="J951">
        <v>1.7223999999999999</v>
      </c>
    </row>
    <row r="952" spans="1:13" x14ac:dyDescent="0.3">
      <c r="A952" s="5" t="s">
        <v>139</v>
      </c>
      <c r="B952">
        <v>1.1419999999999999</v>
      </c>
      <c r="C952">
        <v>1.2316</v>
      </c>
      <c r="D952">
        <v>1.327</v>
      </c>
      <c r="E952">
        <v>0.36799999999999999</v>
      </c>
      <c r="F952">
        <v>0.41420000000000001</v>
      </c>
      <c r="G952">
        <v>0.45200000000000001</v>
      </c>
      <c r="H952">
        <v>1.7746</v>
      </c>
      <c r="I952">
        <v>1.6900999999999999</v>
      </c>
      <c r="J952">
        <v>1.7915000000000001</v>
      </c>
    </row>
    <row r="953" spans="1:13" x14ac:dyDescent="0.3">
      <c r="A953" s="5" t="s">
        <v>143</v>
      </c>
      <c r="B953">
        <v>1.1797</v>
      </c>
      <c r="C953">
        <v>1.2741</v>
      </c>
      <c r="D953">
        <v>1.2915000000000001</v>
      </c>
      <c r="E953">
        <v>0.40300000000000002</v>
      </c>
      <c r="F953">
        <v>0.3871</v>
      </c>
      <c r="G953">
        <v>0.42980000000000002</v>
      </c>
      <c r="H953">
        <v>1.7969999999999999</v>
      </c>
      <c r="I953">
        <v>1.7770999999999999</v>
      </c>
      <c r="J953">
        <v>1.7553000000000001</v>
      </c>
    </row>
    <row r="954" spans="1:13" x14ac:dyDescent="0.3">
      <c r="A954" s="5" t="s">
        <v>147</v>
      </c>
      <c r="B954">
        <v>1.1274999999999999</v>
      </c>
      <c r="C954">
        <v>1.2757000000000001</v>
      </c>
      <c r="D954">
        <v>1.2342</v>
      </c>
      <c r="E954">
        <v>0.43149999999999999</v>
      </c>
      <c r="F954">
        <v>0.41760000000000003</v>
      </c>
      <c r="G954">
        <v>0.4173</v>
      </c>
      <c r="H954">
        <v>1.7896000000000001</v>
      </c>
      <c r="I954">
        <v>1.7403999999999999</v>
      </c>
      <c r="J954">
        <v>1.6549</v>
      </c>
    </row>
    <row r="955" spans="1:13" x14ac:dyDescent="0.3">
      <c r="A955" s="5" t="s">
        <v>151</v>
      </c>
      <c r="B955">
        <v>1.1872</v>
      </c>
      <c r="C955">
        <v>1.2361</v>
      </c>
      <c r="D955">
        <v>1.2063999999999999</v>
      </c>
      <c r="E955">
        <v>0.35020000000000001</v>
      </c>
      <c r="F955">
        <v>0.40799999999999997</v>
      </c>
      <c r="G955">
        <v>0.39029999999999998</v>
      </c>
      <c r="H955">
        <v>1.7211000000000001</v>
      </c>
      <c r="I955">
        <v>1.6592</v>
      </c>
      <c r="J955">
        <v>1.6031</v>
      </c>
    </row>
    <row r="956" spans="1:13" x14ac:dyDescent="0.3">
      <c r="A956" s="5" t="s">
        <v>155</v>
      </c>
      <c r="B956">
        <v>1.1615</v>
      </c>
      <c r="C956">
        <v>1.2011000000000001</v>
      </c>
      <c r="D956">
        <v>1.2529999999999999</v>
      </c>
      <c r="E956">
        <v>0.41899999999999998</v>
      </c>
      <c r="F956">
        <v>0.36609999999999998</v>
      </c>
      <c r="G956">
        <v>0.38800000000000001</v>
      </c>
      <c r="H956">
        <v>1469.02</v>
      </c>
      <c r="I956">
        <v>1.7728999999999999</v>
      </c>
      <c r="J956">
        <v>1.7727999999999999</v>
      </c>
    </row>
    <row r="958" spans="1:13" s="8" customFormat="1" x14ac:dyDescent="0.3">
      <c r="A958" s="8" t="s">
        <v>246</v>
      </c>
    </row>
    <row r="959" spans="1:13" x14ac:dyDescent="0.3">
      <c r="B959">
        <v>1</v>
      </c>
      <c r="C959">
        <v>2</v>
      </c>
      <c r="D959">
        <v>3</v>
      </c>
      <c r="E959">
        <v>4</v>
      </c>
      <c r="F959">
        <v>5</v>
      </c>
      <c r="G959">
        <v>6</v>
      </c>
      <c r="H959">
        <v>7</v>
      </c>
      <c r="I959">
        <v>8</v>
      </c>
      <c r="J959">
        <v>9</v>
      </c>
      <c r="K959">
        <v>10</v>
      </c>
      <c r="L959">
        <v>11</v>
      </c>
      <c r="M959">
        <v>12</v>
      </c>
    </row>
    <row r="960" spans="1:13" x14ac:dyDescent="0.3">
      <c r="A960" s="5" t="s">
        <v>127</v>
      </c>
      <c r="B960">
        <v>1.2395</v>
      </c>
      <c r="C960">
        <v>1.1896</v>
      </c>
      <c r="D960">
        <v>1.0454000000000001</v>
      </c>
      <c r="E960">
        <v>0.32829999999999998</v>
      </c>
      <c r="F960">
        <v>0.41049999999999998</v>
      </c>
      <c r="G960">
        <v>0.3614</v>
      </c>
      <c r="H960">
        <v>1.6456999999999999</v>
      </c>
      <c r="I960">
        <v>1.6564000000000001</v>
      </c>
      <c r="J960">
        <v>1.7645999999999999</v>
      </c>
    </row>
    <row r="961" spans="1:13" x14ac:dyDescent="0.3">
      <c r="A961" s="5" t="s">
        <v>131</v>
      </c>
      <c r="B961">
        <v>1.1523000000000001</v>
      </c>
      <c r="C961">
        <v>1.2846</v>
      </c>
      <c r="D961">
        <v>1.1572</v>
      </c>
      <c r="E961">
        <v>0.38400000000000001</v>
      </c>
      <c r="F961">
        <v>0.41120000000000001</v>
      </c>
      <c r="G961">
        <v>0.41160000000000002</v>
      </c>
      <c r="H961">
        <v>1.6485000000000001</v>
      </c>
      <c r="I961">
        <v>1.6125</v>
      </c>
      <c r="J961">
        <v>1.6927000000000001</v>
      </c>
    </row>
    <row r="962" spans="1:13" x14ac:dyDescent="0.3">
      <c r="A962" s="5" t="s">
        <v>135</v>
      </c>
      <c r="B962">
        <v>1.1252</v>
      </c>
      <c r="C962">
        <v>1.2346999999999999</v>
      </c>
      <c r="D962">
        <v>1.282</v>
      </c>
      <c r="E962">
        <v>0.3846</v>
      </c>
      <c r="F962">
        <v>0.39269999999999999</v>
      </c>
      <c r="G962">
        <v>0.41020000000000001</v>
      </c>
      <c r="H962">
        <v>1.6738999999999999</v>
      </c>
      <c r="I962">
        <v>1.6366000000000001</v>
      </c>
      <c r="J962">
        <v>1.7304999999999999</v>
      </c>
    </row>
    <row r="963" spans="1:13" x14ac:dyDescent="0.3">
      <c r="A963" s="5" t="s">
        <v>139</v>
      </c>
      <c r="B963">
        <v>1.1587000000000001</v>
      </c>
      <c r="C963">
        <v>1.2330000000000001</v>
      </c>
      <c r="D963">
        <v>1.339</v>
      </c>
      <c r="E963">
        <v>0.37119999999999997</v>
      </c>
      <c r="F963">
        <v>0.41539999999999999</v>
      </c>
      <c r="G963">
        <v>0.45519999999999999</v>
      </c>
      <c r="H963">
        <v>1.7911999999999999</v>
      </c>
      <c r="I963">
        <v>1.7053</v>
      </c>
      <c r="J963">
        <v>1.8043</v>
      </c>
    </row>
    <row r="964" spans="1:13" x14ac:dyDescent="0.3">
      <c r="A964" s="5" t="s">
        <v>143</v>
      </c>
      <c r="B964">
        <v>1.1992</v>
      </c>
      <c r="C964">
        <v>1.2765</v>
      </c>
      <c r="D964">
        <v>1.3003</v>
      </c>
      <c r="E964">
        <v>0.40770000000000001</v>
      </c>
      <c r="F964">
        <v>0.3846</v>
      </c>
      <c r="G964">
        <v>0.43469999999999998</v>
      </c>
      <c r="H964">
        <v>1.7955000000000001</v>
      </c>
      <c r="I964">
        <v>1.7849999999999999</v>
      </c>
      <c r="J964">
        <v>1.7596000000000001</v>
      </c>
    </row>
    <row r="965" spans="1:13" x14ac:dyDescent="0.3">
      <c r="A965" s="5" t="s">
        <v>147</v>
      </c>
      <c r="B965">
        <v>1.1415</v>
      </c>
      <c r="C965">
        <v>1.2801</v>
      </c>
      <c r="D965">
        <v>1.2392000000000001</v>
      </c>
      <c r="E965">
        <v>0.43120000000000003</v>
      </c>
      <c r="F965">
        <v>0.41789999999999999</v>
      </c>
      <c r="G965">
        <v>0.41889999999999999</v>
      </c>
      <c r="H965">
        <v>1.7848999999999999</v>
      </c>
      <c r="I965">
        <v>1.7439</v>
      </c>
      <c r="J965">
        <v>1.6578999999999999</v>
      </c>
    </row>
    <row r="966" spans="1:13" x14ac:dyDescent="0.3">
      <c r="A966" s="5" t="s">
        <v>151</v>
      </c>
      <c r="B966">
        <v>1.1964999999999999</v>
      </c>
      <c r="C966">
        <v>1.2311000000000001</v>
      </c>
      <c r="D966">
        <v>1.2114</v>
      </c>
      <c r="E966">
        <v>0.35149999999999998</v>
      </c>
      <c r="F966">
        <v>0.40689999999999998</v>
      </c>
      <c r="G966">
        <v>0.38979999999999998</v>
      </c>
      <c r="H966">
        <v>1.7191000000000001</v>
      </c>
      <c r="I966">
        <v>1.6513</v>
      </c>
      <c r="J966">
        <v>1.5981000000000001</v>
      </c>
    </row>
    <row r="967" spans="1:13" x14ac:dyDescent="0.3">
      <c r="A967" s="5" t="s">
        <v>155</v>
      </c>
      <c r="B967">
        <v>1.1754</v>
      </c>
      <c r="C967">
        <v>1.2062999999999999</v>
      </c>
      <c r="D967">
        <v>1.2692000000000001</v>
      </c>
      <c r="E967">
        <v>0.42120000000000002</v>
      </c>
      <c r="F967">
        <v>0.36749999999999999</v>
      </c>
      <c r="G967">
        <v>0.39300000000000002</v>
      </c>
      <c r="H967">
        <v>1469.04</v>
      </c>
      <c r="I967">
        <v>1.7972999999999999</v>
      </c>
      <c r="J967">
        <v>1.7996000000000001</v>
      </c>
    </row>
    <row r="969" spans="1:13" s="8" customFormat="1" x14ac:dyDescent="0.3">
      <c r="A969" s="8" t="s">
        <v>247</v>
      </c>
    </row>
    <row r="970" spans="1:13" x14ac:dyDescent="0.3">
      <c r="B970">
        <v>1</v>
      </c>
      <c r="C970">
        <v>2</v>
      </c>
      <c r="D970">
        <v>3</v>
      </c>
      <c r="E970">
        <v>4</v>
      </c>
      <c r="F970">
        <v>5</v>
      </c>
      <c r="G970">
        <v>6</v>
      </c>
      <c r="H970">
        <v>7</v>
      </c>
      <c r="I970">
        <v>8</v>
      </c>
      <c r="J970">
        <v>9</v>
      </c>
      <c r="K970">
        <v>10</v>
      </c>
      <c r="L970">
        <v>11</v>
      </c>
      <c r="M970">
        <v>12</v>
      </c>
    </row>
    <row r="971" spans="1:13" x14ac:dyDescent="0.3">
      <c r="A971" s="5" t="s">
        <v>127</v>
      </c>
      <c r="B971">
        <v>1.2505999999999999</v>
      </c>
      <c r="C971">
        <v>1.1978</v>
      </c>
      <c r="D971">
        <v>1.0408999999999999</v>
      </c>
      <c r="E971">
        <v>0.3281</v>
      </c>
      <c r="F971">
        <v>0.41210000000000002</v>
      </c>
      <c r="G971">
        <v>0.36009999999999998</v>
      </c>
      <c r="H971">
        <v>1.6462000000000001</v>
      </c>
      <c r="I971">
        <v>1.6460999999999999</v>
      </c>
      <c r="J971">
        <v>1.7445999999999999</v>
      </c>
    </row>
    <row r="972" spans="1:13" x14ac:dyDescent="0.3">
      <c r="A972" s="5" t="s">
        <v>131</v>
      </c>
      <c r="B972">
        <v>1.1531</v>
      </c>
      <c r="C972">
        <v>1.3083</v>
      </c>
      <c r="D972">
        <v>1.1594</v>
      </c>
      <c r="E972">
        <v>0.3846</v>
      </c>
      <c r="F972">
        <v>0.41160000000000002</v>
      </c>
      <c r="G972">
        <v>0.41289999999999999</v>
      </c>
      <c r="H972">
        <v>1.6587000000000001</v>
      </c>
      <c r="I972">
        <v>1.623</v>
      </c>
      <c r="J972">
        <v>1.7020999999999999</v>
      </c>
    </row>
    <row r="973" spans="1:13" x14ac:dyDescent="0.3">
      <c r="A973" s="5" t="s">
        <v>135</v>
      </c>
      <c r="B973">
        <v>1.1257999999999999</v>
      </c>
      <c r="C973">
        <v>1.2525999999999999</v>
      </c>
      <c r="D973">
        <v>1.2874000000000001</v>
      </c>
      <c r="E973">
        <v>0.38769999999999999</v>
      </c>
      <c r="F973">
        <v>0.39429999999999998</v>
      </c>
      <c r="G973">
        <v>0.40989999999999999</v>
      </c>
      <c r="H973">
        <v>1.6798</v>
      </c>
      <c r="I973">
        <v>1.6456</v>
      </c>
      <c r="J973">
        <v>1.7295</v>
      </c>
    </row>
    <row r="974" spans="1:13" x14ac:dyDescent="0.3">
      <c r="A974" s="5" t="s">
        <v>139</v>
      </c>
      <c r="B974">
        <v>1.1579999999999999</v>
      </c>
      <c r="C974">
        <v>1.2414000000000001</v>
      </c>
      <c r="D974">
        <v>1.3343</v>
      </c>
      <c r="E974">
        <v>0.372</v>
      </c>
      <c r="F974">
        <v>0.41660000000000003</v>
      </c>
      <c r="G974">
        <v>0.45600000000000002</v>
      </c>
      <c r="H974">
        <v>1.7904</v>
      </c>
      <c r="I974">
        <v>1.7108000000000001</v>
      </c>
      <c r="J974">
        <v>1.8011999999999999</v>
      </c>
    </row>
    <row r="975" spans="1:13" x14ac:dyDescent="0.3">
      <c r="A975" s="5" t="s">
        <v>143</v>
      </c>
      <c r="B975">
        <v>1.2021999999999999</v>
      </c>
      <c r="C975">
        <v>1.2927</v>
      </c>
      <c r="D975">
        <v>1.3050999999999999</v>
      </c>
      <c r="E975">
        <v>0.40799999999999997</v>
      </c>
      <c r="F975">
        <v>0.38579999999999998</v>
      </c>
      <c r="G975">
        <v>0.43680000000000002</v>
      </c>
      <c r="H975">
        <v>1.7983</v>
      </c>
      <c r="I975">
        <v>1.7917000000000001</v>
      </c>
      <c r="J975">
        <v>1.7546999999999999</v>
      </c>
    </row>
    <row r="976" spans="1:13" x14ac:dyDescent="0.3">
      <c r="A976" s="5" t="s">
        <v>147</v>
      </c>
      <c r="B976">
        <v>1.1486000000000001</v>
      </c>
      <c r="C976">
        <v>1.2843</v>
      </c>
      <c r="D976">
        <v>1.2509999999999999</v>
      </c>
      <c r="E976">
        <v>0.43430000000000002</v>
      </c>
      <c r="F976">
        <v>0.41870000000000002</v>
      </c>
      <c r="G976">
        <v>0.42220000000000002</v>
      </c>
      <c r="H976">
        <v>1.7841</v>
      </c>
      <c r="I976">
        <v>1.7454000000000001</v>
      </c>
      <c r="J976">
        <v>1.6642999999999999</v>
      </c>
    </row>
    <row r="977" spans="1:13" x14ac:dyDescent="0.3">
      <c r="A977" s="5" t="s">
        <v>151</v>
      </c>
      <c r="B977">
        <v>1.2018</v>
      </c>
      <c r="C977">
        <v>1.2457</v>
      </c>
      <c r="D977">
        <v>1.2164999999999999</v>
      </c>
      <c r="E977">
        <v>0.35349999999999998</v>
      </c>
      <c r="F977">
        <v>0.40949999999999998</v>
      </c>
      <c r="G977">
        <v>0.39150000000000001</v>
      </c>
      <c r="H977">
        <v>1.7377</v>
      </c>
      <c r="I977">
        <v>1.6648000000000001</v>
      </c>
      <c r="J977">
        <v>1.6157999999999999</v>
      </c>
    </row>
    <row r="978" spans="1:13" x14ac:dyDescent="0.3">
      <c r="A978" s="5" t="s">
        <v>155</v>
      </c>
      <c r="B978">
        <v>1.1667000000000001</v>
      </c>
      <c r="C978">
        <v>1.2169000000000001</v>
      </c>
      <c r="D978">
        <v>1.2759</v>
      </c>
      <c r="E978">
        <v>0.42159999999999997</v>
      </c>
      <c r="F978">
        <v>0.36830000000000002</v>
      </c>
      <c r="G978">
        <v>0.3952</v>
      </c>
      <c r="H978">
        <v>1469.04</v>
      </c>
      <c r="I978">
        <v>1.7947</v>
      </c>
      <c r="J978">
        <v>1.7974000000000001</v>
      </c>
    </row>
    <row r="980" spans="1:13" s="8" customFormat="1" x14ac:dyDescent="0.3">
      <c r="A980" s="8" t="s">
        <v>248</v>
      </c>
    </row>
    <row r="981" spans="1:13" x14ac:dyDescent="0.3">
      <c r="B981">
        <v>1</v>
      </c>
      <c r="C981">
        <v>2</v>
      </c>
      <c r="D981">
        <v>3</v>
      </c>
      <c r="E981">
        <v>4</v>
      </c>
      <c r="F981">
        <v>5</v>
      </c>
      <c r="G981">
        <v>6</v>
      </c>
      <c r="H981">
        <v>7</v>
      </c>
      <c r="I981">
        <v>8</v>
      </c>
      <c r="J981">
        <v>9</v>
      </c>
      <c r="K981">
        <v>10</v>
      </c>
      <c r="L981">
        <v>11</v>
      </c>
      <c r="M981">
        <v>12</v>
      </c>
    </row>
    <row r="982" spans="1:13" x14ac:dyDescent="0.3">
      <c r="A982" s="5" t="s">
        <v>127</v>
      </c>
      <c r="B982">
        <v>1.2559</v>
      </c>
      <c r="C982">
        <v>1.2074</v>
      </c>
      <c r="D982">
        <v>1.0543</v>
      </c>
      <c r="E982">
        <v>0.32569999999999999</v>
      </c>
      <c r="F982">
        <v>0.41149999999999998</v>
      </c>
      <c r="G982">
        <v>0.36120000000000002</v>
      </c>
      <c r="H982">
        <v>1.6574</v>
      </c>
      <c r="I982">
        <v>1.6501999999999999</v>
      </c>
      <c r="J982">
        <v>1.7595000000000001</v>
      </c>
    </row>
    <row r="983" spans="1:13" x14ac:dyDescent="0.3">
      <c r="A983" s="5" t="s">
        <v>131</v>
      </c>
      <c r="B983">
        <v>1.1551</v>
      </c>
      <c r="C983">
        <v>1.3205</v>
      </c>
      <c r="D983">
        <v>1.1687000000000001</v>
      </c>
      <c r="E983">
        <v>0.38900000000000001</v>
      </c>
      <c r="F983">
        <v>0.41610000000000003</v>
      </c>
      <c r="G983">
        <v>0.41770000000000002</v>
      </c>
      <c r="H983">
        <v>1.6707000000000001</v>
      </c>
      <c r="I983">
        <v>1.6335999999999999</v>
      </c>
      <c r="J983">
        <v>1.7041999999999999</v>
      </c>
    </row>
    <row r="984" spans="1:13" x14ac:dyDescent="0.3">
      <c r="A984" s="5" t="s">
        <v>135</v>
      </c>
      <c r="B984">
        <v>1.1294</v>
      </c>
      <c r="C984">
        <v>1.2619</v>
      </c>
      <c r="D984">
        <v>1.3010999999999999</v>
      </c>
      <c r="E984">
        <v>0.3896</v>
      </c>
      <c r="F984">
        <v>0.39600000000000002</v>
      </c>
      <c r="G984">
        <v>0.41299999999999998</v>
      </c>
      <c r="H984">
        <v>1.6916</v>
      </c>
      <c r="I984">
        <v>1.6589</v>
      </c>
      <c r="J984">
        <v>1.7397</v>
      </c>
    </row>
    <row r="985" spans="1:13" x14ac:dyDescent="0.3">
      <c r="A985" s="5" t="s">
        <v>139</v>
      </c>
      <c r="B985">
        <v>1.1558999999999999</v>
      </c>
      <c r="C985">
        <v>1.2492000000000001</v>
      </c>
      <c r="D985">
        <v>1.3512</v>
      </c>
      <c r="E985">
        <v>0.37590000000000001</v>
      </c>
      <c r="F985">
        <v>0.41549999999999998</v>
      </c>
      <c r="G985">
        <v>0.45810000000000001</v>
      </c>
      <c r="H985">
        <v>1.8079000000000001</v>
      </c>
      <c r="I985">
        <v>1.7173</v>
      </c>
      <c r="J985">
        <v>1.8142</v>
      </c>
    </row>
    <row r="986" spans="1:13" x14ac:dyDescent="0.3">
      <c r="A986" s="5" t="s">
        <v>143</v>
      </c>
      <c r="B986">
        <v>1.2094</v>
      </c>
      <c r="C986">
        <v>1.2982</v>
      </c>
      <c r="D986">
        <v>1.3222</v>
      </c>
      <c r="E986">
        <v>0.41120000000000001</v>
      </c>
      <c r="F986">
        <v>0.38919999999999999</v>
      </c>
      <c r="G986">
        <v>0.43659999999999999</v>
      </c>
      <c r="H986">
        <v>1.7968</v>
      </c>
      <c r="I986">
        <v>1.8046</v>
      </c>
      <c r="J986">
        <v>1.7653000000000001</v>
      </c>
    </row>
    <row r="987" spans="1:13" x14ac:dyDescent="0.3">
      <c r="A987" s="5" t="s">
        <v>147</v>
      </c>
      <c r="B987">
        <v>1.1489</v>
      </c>
      <c r="C987">
        <v>1.2873000000000001</v>
      </c>
      <c r="D987">
        <v>1.262</v>
      </c>
      <c r="E987">
        <v>0.43680000000000002</v>
      </c>
      <c r="F987">
        <v>0.4219</v>
      </c>
      <c r="G987">
        <v>0.42449999999999999</v>
      </c>
      <c r="H987">
        <v>1.7927</v>
      </c>
      <c r="I987">
        <v>1.7533000000000001</v>
      </c>
      <c r="J987">
        <v>1.6728000000000001</v>
      </c>
    </row>
    <row r="988" spans="1:13" x14ac:dyDescent="0.3">
      <c r="A988" s="5" t="s">
        <v>151</v>
      </c>
      <c r="B988">
        <v>1.2084999999999999</v>
      </c>
      <c r="C988">
        <v>1.2532000000000001</v>
      </c>
      <c r="D988">
        <v>1.2223999999999999</v>
      </c>
      <c r="E988">
        <v>0.35370000000000001</v>
      </c>
      <c r="F988">
        <v>0.41220000000000001</v>
      </c>
      <c r="G988">
        <v>0.3916</v>
      </c>
      <c r="H988">
        <v>1.7422</v>
      </c>
      <c r="I988">
        <v>1.6775</v>
      </c>
      <c r="J988">
        <v>1.6226</v>
      </c>
    </row>
    <row r="989" spans="1:13" x14ac:dyDescent="0.3">
      <c r="A989" s="5" t="s">
        <v>155</v>
      </c>
      <c r="B989">
        <v>1.1707000000000001</v>
      </c>
      <c r="C989">
        <v>1.2201</v>
      </c>
      <c r="D989">
        <v>1.2712000000000001</v>
      </c>
      <c r="E989">
        <v>0.42309999999999998</v>
      </c>
      <c r="F989">
        <v>0.36620000000000003</v>
      </c>
      <c r="G989">
        <v>0.39400000000000002</v>
      </c>
      <c r="H989">
        <v>1469.05</v>
      </c>
      <c r="I989">
        <v>1.7921</v>
      </c>
      <c r="J989">
        <v>1.7912999999999999</v>
      </c>
    </row>
    <row r="991" spans="1:13" s="8" customFormat="1" x14ac:dyDescent="0.3">
      <c r="A991" s="8" t="s">
        <v>249</v>
      </c>
    </row>
    <row r="992" spans="1:13" x14ac:dyDescent="0.3">
      <c r="B992">
        <v>1</v>
      </c>
      <c r="C992">
        <v>2</v>
      </c>
      <c r="D992">
        <v>3</v>
      </c>
      <c r="E992">
        <v>4</v>
      </c>
      <c r="F992">
        <v>5</v>
      </c>
      <c r="G992">
        <v>6</v>
      </c>
      <c r="H992">
        <v>7</v>
      </c>
      <c r="I992">
        <v>8</v>
      </c>
      <c r="J992">
        <v>9</v>
      </c>
      <c r="K992">
        <v>10</v>
      </c>
      <c r="L992">
        <v>11</v>
      </c>
      <c r="M992">
        <v>12</v>
      </c>
    </row>
    <row r="993" spans="1:13" x14ac:dyDescent="0.3">
      <c r="A993" s="5" t="s">
        <v>127</v>
      </c>
      <c r="B993">
        <v>1.2568999999999999</v>
      </c>
      <c r="C993">
        <v>1.2134</v>
      </c>
      <c r="D993">
        <v>1.0542</v>
      </c>
      <c r="E993">
        <v>0.32840000000000003</v>
      </c>
      <c r="F993">
        <v>0.41170000000000001</v>
      </c>
      <c r="G993">
        <v>0.36309999999999998</v>
      </c>
      <c r="H993">
        <v>1.6640999999999999</v>
      </c>
      <c r="I993">
        <v>1.6466000000000001</v>
      </c>
      <c r="J993">
        <v>1.7541</v>
      </c>
    </row>
    <row r="994" spans="1:13" x14ac:dyDescent="0.3">
      <c r="A994" s="5" t="s">
        <v>131</v>
      </c>
      <c r="B994">
        <v>1.1568000000000001</v>
      </c>
      <c r="C994">
        <v>1.3226</v>
      </c>
      <c r="D994">
        <v>1.1794</v>
      </c>
      <c r="E994">
        <v>0.39129999999999998</v>
      </c>
      <c r="F994">
        <v>0.41710000000000003</v>
      </c>
      <c r="G994">
        <v>0.41720000000000002</v>
      </c>
      <c r="H994">
        <v>1.6827000000000001</v>
      </c>
      <c r="I994">
        <v>1.6429</v>
      </c>
      <c r="J994">
        <v>1.7115</v>
      </c>
    </row>
    <row r="995" spans="1:13" x14ac:dyDescent="0.3">
      <c r="A995" s="5" t="s">
        <v>135</v>
      </c>
      <c r="B995">
        <v>1.1406000000000001</v>
      </c>
      <c r="C995">
        <v>1.2736000000000001</v>
      </c>
      <c r="D995">
        <v>1.3077000000000001</v>
      </c>
      <c r="E995">
        <v>0.39029999999999998</v>
      </c>
      <c r="F995">
        <v>0.39560000000000001</v>
      </c>
      <c r="G995">
        <v>0.41720000000000002</v>
      </c>
      <c r="H995">
        <v>1.6941999999999999</v>
      </c>
      <c r="I995">
        <v>1.6600999999999999</v>
      </c>
      <c r="J995">
        <v>1.7491000000000001</v>
      </c>
    </row>
    <row r="996" spans="1:13" x14ac:dyDescent="0.3">
      <c r="A996" s="5" t="s">
        <v>139</v>
      </c>
      <c r="B996">
        <v>1.1861999999999999</v>
      </c>
      <c r="C996">
        <v>1.2642</v>
      </c>
      <c r="D996">
        <v>1.3551</v>
      </c>
      <c r="E996">
        <v>0.37790000000000001</v>
      </c>
      <c r="F996">
        <v>0.41520000000000001</v>
      </c>
      <c r="G996">
        <v>0.46100000000000002</v>
      </c>
      <c r="H996">
        <v>1.8115000000000001</v>
      </c>
      <c r="I996">
        <v>1.7277</v>
      </c>
      <c r="J996">
        <v>1.8186</v>
      </c>
    </row>
    <row r="997" spans="1:13" x14ac:dyDescent="0.3">
      <c r="A997" s="5" t="s">
        <v>143</v>
      </c>
      <c r="B997">
        <v>1.2184999999999999</v>
      </c>
      <c r="C997">
        <v>1.3063</v>
      </c>
      <c r="D997">
        <v>1.3247</v>
      </c>
      <c r="E997">
        <v>0.4123</v>
      </c>
      <c r="F997">
        <v>0.3896</v>
      </c>
      <c r="G997">
        <v>0.436</v>
      </c>
      <c r="H997">
        <v>1.8154999999999999</v>
      </c>
      <c r="I997">
        <v>1.8144</v>
      </c>
      <c r="J997">
        <v>1.7726</v>
      </c>
    </row>
    <row r="998" spans="1:13" x14ac:dyDescent="0.3">
      <c r="A998" s="5" t="s">
        <v>147</v>
      </c>
      <c r="B998">
        <v>1.1609</v>
      </c>
      <c r="C998">
        <v>1.2888999999999999</v>
      </c>
      <c r="D998">
        <v>1.2659</v>
      </c>
      <c r="E998">
        <v>0.43469999999999998</v>
      </c>
      <c r="F998">
        <v>0.4214</v>
      </c>
      <c r="G998">
        <v>0.42570000000000002</v>
      </c>
      <c r="H998">
        <v>1.7967</v>
      </c>
      <c r="I998">
        <v>1.7548999999999999</v>
      </c>
      <c r="J998">
        <v>1.6688000000000001</v>
      </c>
    </row>
    <row r="999" spans="1:13" x14ac:dyDescent="0.3">
      <c r="A999" s="5" t="s">
        <v>151</v>
      </c>
      <c r="B999">
        <v>1.2122999999999999</v>
      </c>
      <c r="C999">
        <v>1.2613000000000001</v>
      </c>
      <c r="D999">
        <v>1.2302999999999999</v>
      </c>
      <c r="E999">
        <v>0.35610000000000003</v>
      </c>
      <c r="F999">
        <v>0.41199999999999998</v>
      </c>
      <c r="G999">
        <v>0.39200000000000002</v>
      </c>
      <c r="H999">
        <v>1.7556</v>
      </c>
      <c r="I999">
        <v>1.6884999999999999</v>
      </c>
      <c r="J999">
        <v>1.6355999999999999</v>
      </c>
    </row>
    <row r="1000" spans="1:13" x14ac:dyDescent="0.3">
      <c r="A1000" s="5" t="s">
        <v>155</v>
      </c>
      <c r="B1000">
        <v>1.1843999999999999</v>
      </c>
      <c r="C1000">
        <v>1.2277</v>
      </c>
      <c r="D1000">
        <v>1.2838000000000001</v>
      </c>
      <c r="E1000">
        <v>0.42480000000000001</v>
      </c>
      <c r="F1000">
        <v>0.36620000000000003</v>
      </c>
      <c r="G1000">
        <v>0.39329999999999998</v>
      </c>
      <c r="H1000">
        <v>1469.04</v>
      </c>
      <c r="I1000">
        <v>1.7936000000000001</v>
      </c>
      <c r="J1000">
        <v>1.7949999999999999</v>
      </c>
    </row>
    <row r="1002" spans="1:13" s="8" customFormat="1" x14ac:dyDescent="0.3">
      <c r="A1002" s="8" t="s">
        <v>250</v>
      </c>
    </row>
    <row r="1003" spans="1:13" x14ac:dyDescent="0.3">
      <c r="B1003">
        <v>1</v>
      </c>
      <c r="C1003">
        <v>2</v>
      </c>
      <c r="D1003">
        <v>3</v>
      </c>
      <c r="E1003">
        <v>4</v>
      </c>
      <c r="F1003">
        <v>5</v>
      </c>
      <c r="G1003">
        <v>6</v>
      </c>
      <c r="H1003">
        <v>7</v>
      </c>
      <c r="I1003">
        <v>8</v>
      </c>
      <c r="J1003">
        <v>9</v>
      </c>
      <c r="K1003">
        <v>10</v>
      </c>
      <c r="L1003">
        <v>11</v>
      </c>
      <c r="M1003">
        <v>12</v>
      </c>
    </row>
    <row r="1004" spans="1:13" x14ac:dyDescent="0.3">
      <c r="A1004" s="5" t="s">
        <v>127</v>
      </c>
      <c r="B1004">
        <v>1.26</v>
      </c>
      <c r="C1004">
        <v>1.2219</v>
      </c>
      <c r="D1004">
        <v>1.0523</v>
      </c>
      <c r="E1004">
        <v>0.3276</v>
      </c>
      <c r="F1004">
        <v>0.41260000000000002</v>
      </c>
      <c r="G1004">
        <v>0.36299999999999999</v>
      </c>
      <c r="H1004">
        <v>1.6655</v>
      </c>
      <c r="I1004">
        <v>1.6457999999999999</v>
      </c>
      <c r="J1004">
        <v>1.7523</v>
      </c>
    </row>
    <row r="1005" spans="1:13" x14ac:dyDescent="0.3">
      <c r="A1005" s="5" t="s">
        <v>131</v>
      </c>
      <c r="B1005">
        <v>1.1593</v>
      </c>
      <c r="C1005">
        <v>1.3342000000000001</v>
      </c>
      <c r="D1005">
        <v>1.196</v>
      </c>
      <c r="E1005">
        <v>0.39360000000000001</v>
      </c>
      <c r="F1005">
        <v>0.41970000000000002</v>
      </c>
      <c r="G1005">
        <v>0.41789999999999999</v>
      </c>
      <c r="H1005">
        <v>1.6880999999999999</v>
      </c>
      <c r="I1005">
        <v>1.6593</v>
      </c>
      <c r="J1005">
        <v>1.7195</v>
      </c>
    </row>
    <row r="1006" spans="1:13" x14ac:dyDescent="0.3">
      <c r="A1006" s="5" t="s">
        <v>135</v>
      </c>
      <c r="B1006">
        <v>1.1526000000000001</v>
      </c>
      <c r="C1006">
        <v>1.2786999999999999</v>
      </c>
      <c r="D1006">
        <v>1.3194999999999999</v>
      </c>
      <c r="E1006">
        <v>0.39269999999999999</v>
      </c>
      <c r="F1006">
        <v>0.39860000000000001</v>
      </c>
      <c r="G1006">
        <v>0.41839999999999999</v>
      </c>
      <c r="H1006">
        <v>1.7092000000000001</v>
      </c>
      <c r="I1006">
        <v>1.6688000000000001</v>
      </c>
      <c r="J1006">
        <v>1.7556</v>
      </c>
    </row>
    <row r="1007" spans="1:13" x14ac:dyDescent="0.3">
      <c r="A1007" s="5" t="s">
        <v>139</v>
      </c>
      <c r="B1007">
        <v>1.1971000000000001</v>
      </c>
      <c r="C1007">
        <v>1.2716000000000001</v>
      </c>
      <c r="D1007">
        <v>1.3680000000000001</v>
      </c>
      <c r="E1007">
        <v>0.38119999999999998</v>
      </c>
      <c r="F1007">
        <v>0.41959999999999997</v>
      </c>
      <c r="G1007">
        <v>0.46129999999999999</v>
      </c>
      <c r="H1007">
        <v>1.8179000000000001</v>
      </c>
      <c r="I1007">
        <v>1.7292000000000001</v>
      </c>
      <c r="J1007">
        <v>1.8283</v>
      </c>
    </row>
    <row r="1008" spans="1:13" x14ac:dyDescent="0.3">
      <c r="A1008" s="5" t="s">
        <v>143</v>
      </c>
      <c r="B1008">
        <v>1.23</v>
      </c>
      <c r="C1008">
        <v>1.3110999999999999</v>
      </c>
      <c r="D1008">
        <v>1.3453999999999999</v>
      </c>
      <c r="E1008">
        <v>0.4133</v>
      </c>
      <c r="F1008">
        <v>0.39229999999999998</v>
      </c>
      <c r="G1008">
        <v>0.44019999999999998</v>
      </c>
      <c r="H1008">
        <v>1.8147</v>
      </c>
      <c r="I1008">
        <v>1.8160000000000001</v>
      </c>
      <c r="J1008">
        <v>1.7785</v>
      </c>
    </row>
    <row r="1009" spans="1:13" x14ac:dyDescent="0.3">
      <c r="A1009" s="5" t="s">
        <v>147</v>
      </c>
      <c r="B1009">
        <v>1.1654</v>
      </c>
      <c r="C1009">
        <v>1.3003</v>
      </c>
      <c r="D1009">
        <v>1.2806999999999999</v>
      </c>
      <c r="E1009">
        <v>0.439</v>
      </c>
      <c r="F1009">
        <v>0.42109999999999997</v>
      </c>
      <c r="G1009">
        <v>0.43009999999999998</v>
      </c>
      <c r="H1009">
        <v>1.8010999999999999</v>
      </c>
      <c r="I1009">
        <v>1.7638</v>
      </c>
      <c r="J1009">
        <v>1.6745000000000001</v>
      </c>
    </row>
    <row r="1010" spans="1:13" x14ac:dyDescent="0.3">
      <c r="A1010" s="5" t="s">
        <v>151</v>
      </c>
      <c r="B1010">
        <v>1.2170000000000001</v>
      </c>
      <c r="C1010">
        <v>1.2638</v>
      </c>
      <c r="D1010">
        <v>1.24</v>
      </c>
      <c r="E1010">
        <v>0.35510000000000003</v>
      </c>
      <c r="F1010">
        <v>0.41299999999999998</v>
      </c>
      <c r="G1010">
        <v>0.3967</v>
      </c>
      <c r="H1010">
        <v>1.7605999999999999</v>
      </c>
      <c r="I1010">
        <v>1.6999</v>
      </c>
      <c r="J1010">
        <v>1.6451</v>
      </c>
    </row>
    <row r="1011" spans="1:13" x14ac:dyDescent="0.3">
      <c r="A1011" s="5" t="s">
        <v>155</v>
      </c>
      <c r="B1011">
        <v>1.1943999999999999</v>
      </c>
      <c r="C1011">
        <v>1.2279</v>
      </c>
      <c r="D1011">
        <v>1.2846</v>
      </c>
      <c r="E1011">
        <v>0.42309999999999998</v>
      </c>
      <c r="F1011">
        <v>0.36549999999999999</v>
      </c>
      <c r="G1011">
        <v>0.3952</v>
      </c>
      <c r="H1011">
        <v>1469.05</v>
      </c>
      <c r="I1011">
        <v>1.8028</v>
      </c>
      <c r="J1011">
        <v>1.8057000000000001</v>
      </c>
    </row>
    <row r="1013" spans="1:13" s="8" customFormat="1" x14ac:dyDescent="0.3">
      <c r="A1013" s="8" t="s">
        <v>251</v>
      </c>
    </row>
    <row r="1014" spans="1:13" x14ac:dyDescent="0.3">
      <c r="B1014">
        <v>1</v>
      </c>
      <c r="C1014">
        <v>2</v>
      </c>
      <c r="D1014">
        <v>3</v>
      </c>
      <c r="E1014">
        <v>4</v>
      </c>
      <c r="F1014">
        <v>5</v>
      </c>
      <c r="G1014">
        <v>6</v>
      </c>
      <c r="H1014">
        <v>7</v>
      </c>
      <c r="I1014">
        <v>8</v>
      </c>
      <c r="J1014">
        <v>9</v>
      </c>
      <c r="K1014">
        <v>10</v>
      </c>
      <c r="L1014">
        <v>11</v>
      </c>
      <c r="M1014">
        <v>12</v>
      </c>
    </row>
    <row r="1015" spans="1:13" x14ac:dyDescent="0.3">
      <c r="A1015" s="5" t="s">
        <v>127</v>
      </c>
      <c r="B1015">
        <v>1.2729999999999999</v>
      </c>
      <c r="C1015">
        <v>1.2318</v>
      </c>
      <c r="D1015">
        <v>1.0619000000000001</v>
      </c>
      <c r="E1015">
        <v>0.32940000000000003</v>
      </c>
      <c r="F1015">
        <v>0.41299999999999998</v>
      </c>
      <c r="G1015">
        <v>0.36609999999999998</v>
      </c>
      <c r="H1015">
        <v>1.6708000000000001</v>
      </c>
      <c r="I1015">
        <v>1.6437999999999999</v>
      </c>
      <c r="J1015">
        <v>1.7602</v>
      </c>
    </row>
    <row r="1016" spans="1:13" x14ac:dyDescent="0.3">
      <c r="A1016" s="5" t="s">
        <v>131</v>
      </c>
      <c r="B1016">
        <v>1.1473</v>
      </c>
      <c r="C1016">
        <v>1.3456999999999999</v>
      </c>
      <c r="D1016">
        <v>1.2094</v>
      </c>
      <c r="E1016">
        <v>0.39539999999999997</v>
      </c>
      <c r="F1016">
        <v>0.4224</v>
      </c>
      <c r="G1016">
        <v>0.41470000000000001</v>
      </c>
      <c r="H1016">
        <v>1.6953</v>
      </c>
      <c r="I1016">
        <v>1.665</v>
      </c>
      <c r="J1016">
        <v>1.728</v>
      </c>
    </row>
    <row r="1017" spans="1:13" x14ac:dyDescent="0.3">
      <c r="A1017" s="5" t="s">
        <v>135</v>
      </c>
      <c r="B1017">
        <v>1.1572</v>
      </c>
      <c r="C1017">
        <v>1.2994000000000001</v>
      </c>
      <c r="D1017">
        <v>1.3357000000000001</v>
      </c>
      <c r="E1017">
        <v>0.39550000000000002</v>
      </c>
      <c r="F1017">
        <v>0.39989999999999998</v>
      </c>
      <c r="G1017">
        <v>0.41839999999999999</v>
      </c>
      <c r="H1017">
        <v>1.7228000000000001</v>
      </c>
      <c r="I1017">
        <v>1.6814</v>
      </c>
      <c r="J1017">
        <v>1.7703</v>
      </c>
    </row>
    <row r="1018" spans="1:13" x14ac:dyDescent="0.3">
      <c r="A1018" s="5" t="s">
        <v>139</v>
      </c>
      <c r="B1018">
        <v>1.2025999999999999</v>
      </c>
      <c r="C1018">
        <v>1.2746999999999999</v>
      </c>
      <c r="D1018">
        <v>1.3781000000000001</v>
      </c>
      <c r="E1018">
        <v>0.3826</v>
      </c>
      <c r="F1018">
        <v>0.42149999999999999</v>
      </c>
      <c r="G1018">
        <v>0.45989999999999998</v>
      </c>
      <c r="H1018">
        <v>1.8366</v>
      </c>
      <c r="I1018">
        <v>1.7343</v>
      </c>
      <c r="J1018">
        <v>1.8479000000000001</v>
      </c>
    </row>
    <row r="1019" spans="1:13" x14ac:dyDescent="0.3">
      <c r="A1019" s="5" t="s">
        <v>143</v>
      </c>
      <c r="B1019">
        <v>1.2299</v>
      </c>
      <c r="C1019">
        <v>1.3230999999999999</v>
      </c>
      <c r="D1019">
        <v>1.3485</v>
      </c>
      <c r="E1019">
        <v>0.41499999999999998</v>
      </c>
      <c r="F1019">
        <v>0.39500000000000002</v>
      </c>
      <c r="G1019">
        <v>0.44269999999999998</v>
      </c>
      <c r="H1019">
        <v>1.8208</v>
      </c>
      <c r="I1019">
        <v>1.8262</v>
      </c>
      <c r="J1019">
        <v>1.7930999999999999</v>
      </c>
    </row>
    <row r="1020" spans="1:13" x14ac:dyDescent="0.3">
      <c r="A1020" s="5" t="s">
        <v>147</v>
      </c>
      <c r="B1020">
        <v>1.1763999999999999</v>
      </c>
      <c r="C1020">
        <v>1.3120000000000001</v>
      </c>
      <c r="D1020">
        <v>1.2884</v>
      </c>
      <c r="E1020">
        <v>0.44169999999999998</v>
      </c>
      <c r="F1020">
        <v>0.4269</v>
      </c>
      <c r="G1020">
        <v>0.4325</v>
      </c>
      <c r="H1020">
        <v>1.8157000000000001</v>
      </c>
      <c r="I1020">
        <v>1.7715000000000001</v>
      </c>
      <c r="J1020">
        <v>1.6840999999999999</v>
      </c>
    </row>
    <row r="1021" spans="1:13" x14ac:dyDescent="0.3">
      <c r="A1021" s="5" t="s">
        <v>151</v>
      </c>
      <c r="B1021">
        <v>1.2255</v>
      </c>
      <c r="C1021">
        <v>1.2726</v>
      </c>
      <c r="D1021">
        <v>1.2491000000000001</v>
      </c>
      <c r="E1021">
        <v>0.35499999999999998</v>
      </c>
      <c r="F1021">
        <v>0.41549999999999998</v>
      </c>
      <c r="G1021">
        <v>0.39989999999999998</v>
      </c>
      <c r="H1021">
        <v>1.7642</v>
      </c>
      <c r="I1021">
        <v>1.7131000000000001</v>
      </c>
      <c r="J1021">
        <v>1.6581999999999999</v>
      </c>
    </row>
    <row r="1022" spans="1:13" x14ac:dyDescent="0.3">
      <c r="A1022" s="5" t="s">
        <v>155</v>
      </c>
      <c r="B1022">
        <v>1.2009000000000001</v>
      </c>
      <c r="C1022">
        <v>1.2366999999999999</v>
      </c>
      <c r="D1022">
        <v>1.2966</v>
      </c>
      <c r="E1022">
        <v>0.42380000000000001</v>
      </c>
      <c r="F1022">
        <v>0.36720000000000003</v>
      </c>
      <c r="G1022">
        <v>0.39800000000000002</v>
      </c>
      <c r="H1022">
        <v>1469.06</v>
      </c>
      <c r="I1022">
        <v>1.8169999999999999</v>
      </c>
      <c r="J1022">
        <v>1.8058000000000001</v>
      </c>
    </row>
    <row r="1024" spans="1:13" s="8" customFormat="1" x14ac:dyDescent="0.3">
      <c r="A1024" s="8" t="s">
        <v>252</v>
      </c>
    </row>
    <row r="1025" spans="1:13" x14ac:dyDescent="0.3">
      <c r="B1025">
        <v>1</v>
      </c>
      <c r="C1025">
        <v>2</v>
      </c>
      <c r="D1025">
        <v>3</v>
      </c>
      <c r="E1025">
        <v>4</v>
      </c>
      <c r="F1025">
        <v>5</v>
      </c>
      <c r="G1025">
        <v>6</v>
      </c>
      <c r="H1025">
        <v>7</v>
      </c>
      <c r="I1025">
        <v>8</v>
      </c>
      <c r="J1025">
        <v>9</v>
      </c>
      <c r="K1025">
        <v>10</v>
      </c>
      <c r="L1025">
        <v>11</v>
      </c>
      <c r="M1025">
        <v>12</v>
      </c>
    </row>
    <row r="1026" spans="1:13" x14ac:dyDescent="0.3">
      <c r="A1026" s="5" t="s">
        <v>127</v>
      </c>
      <c r="B1026">
        <v>1.2766</v>
      </c>
      <c r="C1026">
        <v>1.2358</v>
      </c>
      <c r="D1026">
        <v>1.0680000000000001</v>
      </c>
      <c r="E1026">
        <v>0.33119999999999999</v>
      </c>
      <c r="F1026">
        <v>0.41549999999999998</v>
      </c>
      <c r="G1026">
        <v>0.36849999999999999</v>
      </c>
      <c r="H1026">
        <v>1.6787000000000001</v>
      </c>
      <c r="I1026">
        <v>1.6368</v>
      </c>
      <c r="J1026">
        <v>1.7749999999999999</v>
      </c>
    </row>
    <row r="1027" spans="1:13" x14ac:dyDescent="0.3">
      <c r="A1027" s="5" t="s">
        <v>131</v>
      </c>
      <c r="B1027">
        <v>1.1466000000000001</v>
      </c>
      <c r="C1027">
        <v>1.3583000000000001</v>
      </c>
      <c r="D1027">
        <v>1.2166999999999999</v>
      </c>
      <c r="E1027">
        <v>0.39889999999999998</v>
      </c>
      <c r="F1027">
        <v>0.42409999999999998</v>
      </c>
      <c r="G1027">
        <v>0.41670000000000001</v>
      </c>
      <c r="H1027">
        <v>1.7005999999999999</v>
      </c>
      <c r="I1027">
        <v>1.6742999999999999</v>
      </c>
      <c r="J1027">
        <v>1.7357</v>
      </c>
    </row>
    <row r="1028" spans="1:13" x14ac:dyDescent="0.3">
      <c r="A1028" s="5" t="s">
        <v>135</v>
      </c>
      <c r="B1028">
        <v>1.1675</v>
      </c>
      <c r="C1028">
        <v>1.3088</v>
      </c>
      <c r="D1028">
        <v>1.3462000000000001</v>
      </c>
      <c r="E1028">
        <v>0.39760000000000001</v>
      </c>
      <c r="F1028">
        <v>0.40310000000000001</v>
      </c>
      <c r="G1028">
        <v>0.42120000000000002</v>
      </c>
      <c r="H1028">
        <v>1.736</v>
      </c>
      <c r="I1028">
        <v>1.6940999999999999</v>
      </c>
      <c r="J1028">
        <v>1.7784</v>
      </c>
    </row>
    <row r="1029" spans="1:13" x14ac:dyDescent="0.3">
      <c r="A1029" s="5" t="s">
        <v>139</v>
      </c>
      <c r="B1029">
        <v>1.2020999999999999</v>
      </c>
      <c r="C1029">
        <v>1.2776000000000001</v>
      </c>
      <c r="D1029">
        <v>1.3855999999999999</v>
      </c>
      <c r="E1029">
        <v>0.3841</v>
      </c>
      <c r="F1029">
        <v>0.42409999999999998</v>
      </c>
      <c r="G1029">
        <v>0.46110000000000001</v>
      </c>
      <c r="H1029">
        <v>1.845</v>
      </c>
      <c r="I1029">
        <v>1.7523</v>
      </c>
      <c r="J1029">
        <v>1.8573999999999999</v>
      </c>
    </row>
    <row r="1030" spans="1:13" x14ac:dyDescent="0.3">
      <c r="A1030" s="5" t="s">
        <v>143</v>
      </c>
      <c r="B1030">
        <v>1.2412000000000001</v>
      </c>
      <c r="C1030">
        <v>1.3312999999999999</v>
      </c>
      <c r="D1030">
        <v>1.3553999999999999</v>
      </c>
      <c r="E1030">
        <v>0.41899999999999998</v>
      </c>
      <c r="F1030">
        <v>0.39739999999999998</v>
      </c>
      <c r="G1030">
        <v>0.44159999999999999</v>
      </c>
      <c r="H1030">
        <v>1.8331999999999999</v>
      </c>
      <c r="I1030">
        <v>1.8359000000000001</v>
      </c>
      <c r="J1030">
        <v>1.8078000000000001</v>
      </c>
    </row>
    <row r="1031" spans="1:13" x14ac:dyDescent="0.3">
      <c r="A1031" s="5" t="s">
        <v>147</v>
      </c>
      <c r="B1031">
        <v>1.1779999999999999</v>
      </c>
      <c r="C1031">
        <v>1.3278000000000001</v>
      </c>
      <c r="D1031">
        <v>1.3009999999999999</v>
      </c>
      <c r="E1031">
        <v>0.44600000000000001</v>
      </c>
      <c r="F1031">
        <v>0.4304</v>
      </c>
      <c r="G1031">
        <v>0.43709999999999999</v>
      </c>
      <c r="H1031">
        <v>1.8203</v>
      </c>
      <c r="I1031">
        <v>1.7877000000000001</v>
      </c>
      <c r="J1031">
        <v>1.6992</v>
      </c>
    </row>
    <row r="1032" spans="1:13" x14ac:dyDescent="0.3">
      <c r="A1032" s="5" t="s">
        <v>151</v>
      </c>
      <c r="B1032">
        <v>1.2359</v>
      </c>
      <c r="C1032">
        <v>1.2776000000000001</v>
      </c>
      <c r="D1032">
        <v>1.2598</v>
      </c>
      <c r="E1032">
        <v>0.35720000000000002</v>
      </c>
      <c r="F1032">
        <v>0.41660000000000003</v>
      </c>
      <c r="G1032">
        <v>0.4042</v>
      </c>
      <c r="H1032">
        <v>1.7695000000000001</v>
      </c>
      <c r="I1032">
        <v>1.7199</v>
      </c>
      <c r="J1032">
        <v>1.6698999999999999</v>
      </c>
    </row>
    <row r="1033" spans="1:13" x14ac:dyDescent="0.3">
      <c r="A1033" s="5" t="s">
        <v>155</v>
      </c>
      <c r="B1033">
        <v>1.2072000000000001</v>
      </c>
      <c r="C1033">
        <v>1.2405999999999999</v>
      </c>
      <c r="D1033">
        <v>1.3066</v>
      </c>
      <c r="E1033">
        <v>0.4249</v>
      </c>
      <c r="F1033">
        <v>0.37090000000000001</v>
      </c>
      <c r="G1033">
        <v>0.39960000000000001</v>
      </c>
      <c r="H1033">
        <v>1469.07</v>
      </c>
      <c r="I1033">
        <v>1.8254999999999999</v>
      </c>
      <c r="J1033">
        <v>1.8137000000000001</v>
      </c>
    </row>
    <row r="1035" spans="1:13" s="8" customFormat="1" x14ac:dyDescent="0.3">
      <c r="A1035" s="8" t="s">
        <v>253</v>
      </c>
    </row>
    <row r="1036" spans="1:13" x14ac:dyDescent="0.3">
      <c r="B1036">
        <v>1</v>
      </c>
      <c r="C1036">
        <v>2</v>
      </c>
      <c r="D1036">
        <v>3</v>
      </c>
      <c r="E1036">
        <v>4</v>
      </c>
      <c r="F1036">
        <v>5</v>
      </c>
      <c r="G1036">
        <v>6</v>
      </c>
      <c r="H1036">
        <v>7</v>
      </c>
      <c r="I1036">
        <v>8</v>
      </c>
      <c r="J1036">
        <v>9</v>
      </c>
      <c r="K1036">
        <v>10</v>
      </c>
      <c r="L1036">
        <v>11</v>
      </c>
      <c r="M1036">
        <v>12</v>
      </c>
    </row>
    <row r="1037" spans="1:13" x14ac:dyDescent="0.3">
      <c r="A1037" s="5" t="s">
        <v>127</v>
      </c>
      <c r="B1037">
        <v>1.29</v>
      </c>
      <c r="C1037">
        <v>1.2490000000000001</v>
      </c>
      <c r="D1037">
        <v>1.0823</v>
      </c>
      <c r="E1037">
        <v>0.33040000000000003</v>
      </c>
      <c r="F1037">
        <v>0.4163</v>
      </c>
      <c r="G1037">
        <v>0.36870000000000003</v>
      </c>
      <c r="H1037">
        <v>1.6868000000000001</v>
      </c>
      <c r="I1037">
        <v>1.6448</v>
      </c>
      <c r="J1037">
        <v>1.7842</v>
      </c>
    </row>
    <row r="1038" spans="1:13" x14ac:dyDescent="0.3">
      <c r="A1038" s="5" t="s">
        <v>131</v>
      </c>
      <c r="B1038">
        <v>1.1538999999999999</v>
      </c>
      <c r="C1038">
        <v>1.3692</v>
      </c>
      <c r="D1038">
        <v>1.2277</v>
      </c>
      <c r="E1038">
        <v>0.40129999999999999</v>
      </c>
      <c r="F1038">
        <v>0.42370000000000002</v>
      </c>
      <c r="G1038">
        <v>0.42</v>
      </c>
      <c r="H1038">
        <v>1.7109000000000001</v>
      </c>
      <c r="I1038">
        <v>1.69</v>
      </c>
      <c r="J1038">
        <v>1.7551000000000001</v>
      </c>
    </row>
    <row r="1039" spans="1:13" x14ac:dyDescent="0.3">
      <c r="A1039" s="5" t="s">
        <v>135</v>
      </c>
      <c r="B1039">
        <v>1.1752</v>
      </c>
      <c r="C1039">
        <v>1.3270999999999999</v>
      </c>
      <c r="D1039">
        <v>1.355</v>
      </c>
      <c r="E1039">
        <v>0.40329999999999999</v>
      </c>
      <c r="F1039">
        <v>0.40289999999999998</v>
      </c>
      <c r="G1039">
        <v>0.4234</v>
      </c>
      <c r="H1039">
        <v>1.7536</v>
      </c>
      <c r="I1039">
        <v>1.7048000000000001</v>
      </c>
      <c r="J1039">
        <v>1.79</v>
      </c>
    </row>
    <row r="1040" spans="1:13" x14ac:dyDescent="0.3">
      <c r="A1040" s="5" t="s">
        <v>139</v>
      </c>
      <c r="B1040">
        <v>1.2158</v>
      </c>
      <c r="C1040">
        <v>1.2819</v>
      </c>
      <c r="D1040">
        <v>1.4020999999999999</v>
      </c>
      <c r="E1040">
        <v>0.38400000000000001</v>
      </c>
      <c r="F1040">
        <v>0.42680000000000001</v>
      </c>
      <c r="G1040">
        <v>0.46629999999999999</v>
      </c>
      <c r="H1040">
        <v>1.8512</v>
      </c>
      <c r="I1040">
        <v>1.7563</v>
      </c>
      <c r="J1040">
        <v>1.8759999999999999</v>
      </c>
    </row>
    <row r="1041" spans="1:13" x14ac:dyDescent="0.3">
      <c r="A1041" s="5" t="s">
        <v>143</v>
      </c>
      <c r="B1041">
        <v>1.2537</v>
      </c>
      <c r="C1041">
        <v>1.339</v>
      </c>
      <c r="D1041">
        <v>1.3672</v>
      </c>
      <c r="E1041">
        <v>0.4229</v>
      </c>
      <c r="F1041">
        <v>0.40210000000000001</v>
      </c>
      <c r="G1041">
        <v>0.44409999999999999</v>
      </c>
      <c r="H1041">
        <v>1.8532</v>
      </c>
      <c r="I1041">
        <v>1.8471</v>
      </c>
      <c r="J1041">
        <v>1.8238000000000001</v>
      </c>
    </row>
    <row r="1042" spans="1:13" x14ac:dyDescent="0.3">
      <c r="A1042" s="5" t="s">
        <v>147</v>
      </c>
      <c r="B1042">
        <v>1.1849000000000001</v>
      </c>
      <c r="C1042">
        <v>1.3333999999999999</v>
      </c>
      <c r="D1042">
        <v>1.3158000000000001</v>
      </c>
      <c r="E1042">
        <v>0.4471</v>
      </c>
      <c r="F1042">
        <v>0.43230000000000002</v>
      </c>
      <c r="G1042">
        <v>0.43809999999999999</v>
      </c>
      <c r="H1042">
        <v>1.8345</v>
      </c>
      <c r="I1042">
        <v>1.8051999999999999</v>
      </c>
      <c r="J1042">
        <v>1.7079</v>
      </c>
    </row>
    <row r="1043" spans="1:13" x14ac:dyDescent="0.3">
      <c r="A1043" s="5" t="s">
        <v>151</v>
      </c>
      <c r="B1043">
        <v>1.2492000000000001</v>
      </c>
      <c r="C1043">
        <v>1.2824</v>
      </c>
      <c r="D1043">
        <v>1.2689999999999999</v>
      </c>
      <c r="E1043">
        <v>0.35920000000000002</v>
      </c>
      <c r="F1043">
        <v>0.41909999999999997</v>
      </c>
      <c r="G1043">
        <v>0.40379999999999999</v>
      </c>
      <c r="H1043">
        <v>1.7804</v>
      </c>
      <c r="I1043">
        <v>1.7343</v>
      </c>
      <c r="J1043">
        <v>1.6773</v>
      </c>
    </row>
    <row r="1044" spans="1:13" x14ac:dyDescent="0.3">
      <c r="A1044" s="5" t="s">
        <v>155</v>
      </c>
      <c r="B1044">
        <v>1.2165999999999999</v>
      </c>
      <c r="C1044">
        <v>1.2518</v>
      </c>
      <c r="D1044">
        <v>1.3143</v>
      </c>
      <c r="E1044">
        <v>0.43030000000000002</v>
      </c>
      <c r="F1044">
        <v>0.37280000000000002</v>
      </c>
      <c r="G1044">
        <v>0.40279999999999999</v>
      </c>
      <c r="H1044">
        <v>1469.08</v>
      </c>
      <c r="I1044">
        <v>1.8301000000000001</v>
      </c>
      <c r="J1044">
        <v>1.8193999999999999</v>
      </c>
    </row>
    <row r="1046" spans="1:13" s="8" customFormat="1" x14ac:dyDescent="0.3">
      <c r="A1046" s="8" t="s">
        <v>254</v>
      </c>
    </row>
    <row r="1047" spans="1:13" x14ac:dyDescent="0.3">
      <c r="B1047">
        <v>1</v>
      </c>
      <c r="C1047">
        <v>2</v>
      </c>
      <c r="D1047">
        <v>3</v>
      </c>
      <c r="E1047">
        <v>4</v>
      </c>
      <c r="F1047">
        <v>5</v>
      </c>
      <c r="G1047">
        <v>6</v>
      </c>
      <c r="H1047">
        <v>7</v>
      </c>
      <c r="I1047">
        <v>8</v>
      </c>
      <c r="J1047">
        <v>9</v>
      </c>
      <c r="K1047">
        <v>10</v>
      </c>
      <c r="L1047">
        <v>11</v>
      </c>
      <c r="M1047">
        <v>12</v>
      </c>
    </row>
    <row r="1048" spans="1:13" x14ac:dyDescent="0.3">
      <c r="A1048" s="5" t="s">
        <v>127</v>
      </c>
      <c r="B1048">
        <v>1.3064</v>
      </c>
      <c r="C1048">
        <v>1.2557</v>
      </c>
      <c r="D1048">
        <v>1.0916999999999999</v>
      </c>
      <c r="E1048">
        <v>0.3322</v>
      </c>
      <c r="F1048">
        <v>0.41710000000000003</v>
      </c>
      <c r="G1048">
        <v>0.36899999999999999</v>
      </c>
      <c r="H1048">
        <v>1.6980999999999999</v>
      </c>
      <c r="I1048">
        <v>1.6632</v>
      </c>
      <c r="J1048">
        <v>1.7968999999999999</v>
      </c>
    </row>
    <row r="1049" spans="1:13" x14ac:dyDescent="0.3">
      <c r="A1049" s="5" t="s">
        <v>131</v>
      </c>
      <c r="B1049">
        <v>1.1568000000000001</v>
      </c>
      <c r="C1049">
        <v>1.3822000000000001</v>
      </c>
      <c r="D1049">
        <v>1.2408999999999999</v>
      </c>
      <c r="E1049">
        <v>0.40339999999999998</v>
      </c>
      <c r="F1049">
        <v>0.42759999999999998</v>
      </c>
      <c r="G1049">
        <v>0.42580000000000001</v>
      </c>
      <c r="H1049">
        <v>1.7234</v>
      </c>
      <c r="I1049">
        <v>1.7041999999999999</v>
      </c>
      <c r="J1049">
        <v>1.7598</v>
      </c>
    </row>
    <row r="1050" spans="1:13" x14ac:dyDescent="0.3">
      <c r="A1050" s="5" t="s">
        <v>135</v>
      </c>
      <c r="B1050">
        <v>1.1791</v>
      </c>
      <c r="C1050">
        <v>1.3411</v>
      </c>
      <c r="D1050">
        <v>1.37</v>
      </c>
      <c r="E1050">
        <v>0.40570000000000001</v>
      </c>
      <c r="F1050">
        <v>0.4052</v>
      </c>
      <c r="G1050">
        <v>0.4269</v>
      </c>
      <c r="H1050">
        <v>1.7685999999999999</v>
      </c>
      <c r="I1050">
        <v>1.7109000000000001</v>
      </c>
      <c r="J1050">
        <v>1.8058000000000001</v>
      </c>
    </row>
    <row r="1051" spans="1:13" x14ac:dyDescent="0.3">
      <c r="A1051" s="5" t="s">
        <v>139</v>
      </c>
      <c r="B1051">
        <v>1.2188000000000001</v>
      </c>
      <c r="C1051">
        <v>1.2897000000000001</v>
      </c>
      <c r="D1051">
        <v>1.41</v>
      </c>
      <c r="E1051">
        <v>0.38740000000000002</v>
      </c>
      <c r="F1051">
        <v>0.43209999999999998</v>
      </c>
      <c r="G1051">
        <v>0.46700000000000003</v>
      </c>
      <c r="H1051">
        <v>1.8662000000000001</v>
      </c>
      <c r="I1051">
        <v>1.7706</v>
      </c>
      <c r="J1051">
        <v>1.8869</v>
      </c>
    </row>
    <row r="1052" spans="1:13" x14ac:dyDescent="0.3">
      <c r="A1052" s="5" t="s">
        <v>143</v>
      </c>
      <c r="B1052">
        <v>1.2745</v>
      </c>
      <c r="C1052">
        <v>1.3492999999999999</v>
      </c>
      <c r="D1052">
        <v>1.3804000000000001</v>
      </c>
      <c r="E1052">
        <v>0.42449999999999999</v>
      </c>
      <c r="F1052">
        <v>0.40579999999999999</v>
      </c>
      <c r="G1052">
        <v>0.44829999999999998</v>
      </c>
      <c r="H1052">
        <v>1.8582000000000001</v>
      </c>
      <c r="I1052">
        <v>1.8653</v>
      </c>
      <c r="J1052">
        <v>1.8277000000000001</v>
      </c>
    </row>
    <row r="1053" spans="1:13" x14ac:dyDescent="0.3">
      <c r="A1053" s="5" t="s">
        <v>147</v>
      </c>
      <c r="B1053">
        <v>1.1932</v>
      </c>
      <c r="C1053">
        <v>1.3464</v>
      </c>
      <c r="D1053">
        <v>1.3268</v>
      </c>
      <c r="E1053">
        <v>0.45129999999999998</v>
      </c>
      <c r="F1053">
        <v>0.43359999999999999</v>
      </c>
      <c r="G1053">
        <v>0.44109999999999999</v>
      </c>
      <c r="H1053">
        <v>1.85</v>
      </c>
      <c r="I1053">
        <v>1.8137000000000001</v>
      </c>
      <c r="J1053">
        <v>1.7211000000000001</v>
      </c>
    </row>
    <row r="1054" spans="1:13" x14ac:dyDescent="0.3">
      <c r="A1054" s="5" t="s">
        <v>151</v>
      </c>
      <c r="B1054">
        <v>1.2531000000000001</v>
      </c>
      <c r="C1054">
        <v>1.2955000000000001</v>
      </c>
      <c r="D1054">
        <v>1.2796000000000001</v>
      </c>
      <c r="E1054">
        <v>0.36430000000000001</v>
      </c>
      <c r="F1054">
        <v>0.4229</v>
      </c>
      <c r="G1054">
        <v>0.40629999999999999</v>
      </c>
      <c r="H1054">
        <v>1.7941</v>
      </c>
      <c r="I1054">
        <v>1.7581</v>
      </c>
      <c r="J1054">
        <v>1.6917</v>
      </c>
    </row>
    <row r="1055" spans="1:13" x14ac:dyDescent="0.3">
      <c r="A1055" s="5" t="s">
        <v>155</v>
      </c>
      <c r="B1055">
        <v>1.2231000000000001</v>
      </c>
      <c r="C1055">
        <v>1.2647999999999999</v>
      </c>
      <c r="D1055">
        <v>1.3284</v>
      </c>
      <c r="E1055">
        <v>0.43049999999999999</v>
      </c>
      <c r="F1055">
        <v>0.37330000000000002</v>
      </c>
      <c r="G1055">
        <v>0.4052</v>
      </c>
      <c r="H1055">
        <v>1469.09</v>
      </c>
      <c r="I1055">
        <v>1.8392999999999999</v>
      </c>
      <c r="J1055">
        <v>1.8295999999999999</v>
      </c>
    </row>
    <row r="1057" spans="1:13" s="8" customFormat="1" x14ac:dyDescent="0.3">
      <c r="A1057" s="8" t="s">
        <v>255</v>
      </c>
    </row>
    <row r="1058" spans="1:13" x14ac:dyDescent="0.3">
      <c r="B1058">
        <v>1</v>
      </c>
      <c r="C1058">
        <v>2</v>
      </c>
      <c r="D1058">
        <v>3</v>
      </c>
      <c r="E1058">
        <v>4</v>
      </c>
      <c r="F1058">
        <v>5</v>
      </c>
      <c r="G1058">
        <v>6</v>
      </c>
      <c r="H1058">
        <v>7</v>
      </c>
      <c r="I1058">
        <v>8</v>
      </c>
      <c r="J1058">
        <v>9</v>
      </c>
      <c r="K1058">
        <v>10</v>
      </c>
      <c r="L1058">
        <v>11</v>
      </c>
      <c r="M1058">
        <v>12</v>
      </c>
    </row>
    <row r="1059" spans="1:13" x14ac:dyDescent="0.3">
      <c r="A1059" s="5" t="s">
        <v>127</v>
      </c>
      <c r="B1059">
        <v>1.3126</v>
      </c>
      <c r="C1059">
        <v>1.2574000000000001</v>
      </c>
      <c r="D1059">
        <v>1.0958000000000001</v>
      </c>
      <c r="E1059">
        <v>0.3332</v>
      </c>
      <c r="F1059">
        <v>0.41839999999999999</v>
      </c>
      <c r="G1059">
        <v>0.37019999999999997</v>
      </c>
      <c r="H1059">
        <v>1.6920999999999999</v>
      </c>
      <c r="I1059">
        <v>1.6806000000000001</v>
      </c>
      <c r="J1059">
        <v>1.8103</v>
      </c>
    </row>
    <row r="1060" spans="1:13" x14ac:dyDescent="0.3">
      <c r="A1060" s="5" t="s">
        <v>131</v>
      </c>
      <c r="B1060">
        <v>1.1604000000000001</v>
      </c>
      <c r="C1060">
        <v>1.3873</v>
      </c>
      <c r="D1060">
        <v>1.2478</v>
      </c>
      <c r="E1060">
        <v>0.4047</v>
      </c>
      <c r="F1060">
        <v>0.43030000000000002</v>
      </c>
      <c r="G1060">
        <v>0.42620000000000002</v>
      </c>
      <c r="H1060">
        <v>1.7333000000000001</v>
      </c>
      <c r="I1060">
        <v>1.7145999999999999</v>
      </c>
      <c r="J1060">
        <v>1.7673000000000001</v>
      </c>
    </row>
    <row r="1061" spans="1:13" x14ac:dyDescent="0.3">
      <c r="A1061" s="5" t="s">
        <v>135</v>
      </c>
      <c r="B1061">
        <v>1.1867000000000001</v>
      </c>
      <c r="C1061">
        <v>1.3443000000000001</v>
      </c>
      <c r="D1061">
        <v>1.3697999999999999</v>
      </c>
      <c r="E1061">
        <v>0.40920000000000001</v>
      </c>
      <c r="F1061">
        <v>0.40629999999999999</v>
      </c>
      <c r="G1061">
        <v>0.42559999999999998</v>
      </c>
      <c r="H1061">
        <v>1.7704</v>
      </c>
      <c r="I1061">
        <v>1.7186999999999999</v>
      </c>
      <c r="J1061">
        <v>1.8117000000000001</v>
      </c>
    </row>
    <row r="1062" spans="1:13" x14ac:dyDescent="0.3">
      <c r="A1062" s="5" t="s">
        <v>139</v>
      </c>
      <c r="B1062">
        <v>1.2219</v>
      </c>
      <c r="C1062">
        <v>1.3029999999999999</v>
      </c>
      <c r="D1062">
        <v>1.4144000000000001</v>
      </c>
      <c r="E1062">
        <v>0.39190000000000003</v>
      </c>
      <c r="F1062">
        <v>0.42909999999999998</v>
      </c>
      <c r="G1062">
        <v>0.46829999999999999</v>
      </c>
      <c r="H1062">
        <v>1.8767</v>
      </c>
      <c r="I1062">
        <v>1.7859</v>
      </c>
      <c r="J1062">
        <v>1.8937999999999999</v>
      </c>
    </row>
    <row r="1063" spans="1:13" x14ac:dyDescent="0.3">
      <c r="A1063" s="5" t="s">
        <v>143</v>
      </c>
      <c r="B1063">
        <v>1.2725</v>
      </c>
      <c r="C1063">
        <v>1.3531</v>
      </c>
      <c r="D1063">
        <v>1.3927</v>
      </c>
      <c r="E1063">
        <v>0.42470000000000002</v>
      </c>
      <c r="F1063">
        <v>0.40649999999999997</v>
      </c>
      <c r="G1063">
        <v>0.44969999999999999</v>
      </c>
      <c r="H1063">
        <v>1.8675999999999999</v>
      </c>
      <c r="I1063">
        <v>1.873</v>
      </c>
      <c r="J1063">
        <v>1.8358000000000001</v>
      </c>
    </row>
    <row r="1064" spans="1:13" x14ac:dyDescent="0.3">
      <c r="A1064" s="5" t="s">
        <v>147</v>
      </c>
      <c r="B1064">
        <v>1.2048000000000001</v>
      </c>
      <c r="C1064">
        <v>1.3520000000000001</v>
      </c>
      <c r="D1064">
        <v>1.3364</v>
      </c>
      <c r="E1064">
        <v>0.45479999999999998</v>
      </c>
      <c r="F1064">
        <v>0.43490000000000001</v>
      </c>
      <c r="G1064">
        <v>0.44240000000000002</v>
      </c>
      <c r="H1064">
        <v>1.8587</v>
      </c>
      <c r="I1064">
        <v>1.8253999999999999</v>
      </c>
      <c r="J1064">
        <v>1.7246999999999999</v>
      </c>
    </row>
    <row r="1065" spans="1:13" x14ac:dyDescent="0.3">
      <c r="A1065" s="5" t="s">
        <v>151</v>
      </c>
      <c r="B1065">
        <v>1.2553000000000001</v>
      </c>
      <c r="C1065">
        <v>1.3026</v>
      </c>
      <c r="D1065">
        <v>1.2914000000000001</v>
      </c>
      <c r="E1065">
        <v>0.36559999999999998</v>
      </c>
      <c r="F1065">
        <v>0.42580000000000001</v>
      </c>
      <c r="G1065">
        <v>0.40810000000000002</v>
      </c>
      <c r="H1065">
        <v>1.7871999999999999</v>
      </c>
      <c r="I1065">
        <v>1.7634000000000001</v>
      </c>
      <c r="J1065">
        <v>1.6918</v>
      </c>
    </row>
    <row r="1066" spans="1:13" x14ac:dyDescent="0.3">
      <c r="A1066" s="5" t="s">
        <v>155</v>
      </c>
      <c r="B1066">
        <v>1.2282</v>
      </c>
      <c r="C1066">
        <v>1.2706999999999999</v>
      </c>
      <c r="D1066">
        <v>1.3443000000000001</v>
      </c>
      <c r="E1066">
        <v>0.42899999999999999</v>
      </c>
      <c r="F1066">
        <v>0.376</v>
      </c>
      <c r="G1066">
        <v>0.40579999999999999</v>
      </c>
      <c r="H1066">
        <v>1469.1</v>
      </c>
      <c r="I1066">
        <v>1.8473999999999999</v>
      </c>
      <c r="J1066">
        <v>1.8389</v>
      </c>
    </row>
    <row r="1068" spans="1:13" s="8" customFormat="1" x14ac:dyDescent="0.3">
      <c r="A1068" s="8" t="s">
        <v>256</v>
      </c>
    </row>
    <row r="1069" spans="1:13" x14ac:dyDescent="0.3">
      <c r="B1069">
        <v>1</v>
      </c>
      <c r="C1069">
        <v>2</v>
      </c>
      <c r="D1069">
        <v>3</v>
      </c>
      <c r="E1069">
        <v>4</v>
      </c>
      <c r="F1069">
        <v>5</v>
      </c>
      <c r="G1069">
        <v>6</v>
      </c>
      <c r="H1069">
        <v>7</v>
      </c>
      <c r="I1069">
        <v>8</v>
      </c>
      <c r="J1069">
        <v>9</v>
      </c>
      <c r="K1069">
        <v>10</v>
      </c>
      <c r="L1069">
        <v>11</v>
      </c>
      <c r="M1069">
        <v>12</v>
      </c>
    </row>
    <row r="1070" spans="1:13" x14ac:dyDescent="0.3">
      <c r="A1070" s="5" t="s">
        <v>127</v>
      </c>
      <c r="B1070">
        <v>1.4952000000000001</v>
      </c>
      <c r="C1070">
        <v>1.3915</v>
      </c>
      <c r="D1070">
        <v>1.2452000000000001</v>
      </c>
      <c r="E1070">
        <v>0.437</v>
      </c>
      <c r="F1070">
        <v>0.52029999999999998</v>
      </c>
      <c r="G1070">
        <v>0.48149999999999998</v>
      </c>
      <c r="H1070">
        <v>2.2376999999999998</v>
      </c>
      <c r="I1070">
        <v>2.2098</v>
      </c>
      <c r="J1070">
        <v>2.3359999999999999</v>
      </c>
    </row>
    <row r="1071" spans="1:13" x14ac:dyDescent="0.3">
      <c r="A1071" s="5" t="s">
        <v>131</v>
      </c>
      <c r="B1071">
        <v>1.371</v>
      </c>
      <c r="C1071">
        <v>1.6445000000000001</v>
      </c>
      <c r="D1071">
        <v>1.4488000000000001</v>
      </c>
      <c r="E1071">
        <v>0.48159999999999997</v>
      </c>
      <c r="F1071">
        <v>0.53390000000000004</v>
      </c>
      <c r="G1071">
        <v>0.53010000000000002</v>
      </c>
      <c r="H1071">
        <v>2.3214999999999999</v>
      </c>
      <c r="I1071">
        <v>2.2557999999999998</v>
      </c>
      <c r="J1071">
        <v>2.3222</v>
      </c>
    </row>
    <row r="1072" spans="1:13" x14ac:dyDescent="0.3">
      <c r="A1072" s="5" t="s">
        <v>135</v>
      </c>
      <c r="B1072">
        <v>1.3440000000000001</v>
      </c>
      <c r="C1072">
        <v>1.5306999999999999</v>
      </c>
      <c r="D1072">
        <v>1.5596000000000001</v>
      </c>
      <c r="E1072">
        <v>0.48920000000000002</v>
      </c>
      <c r="F1072">
        <v>0.48599999999999999</v>
      </c>
      <c r="G1072">
        <v>0.5242</v>
      </c>
      <c r="H1072">
        <v>2.2650999999999999</v>
      </c>
      <c r="I1072">
        <v>2.2389999999999999</v>
      </c>
      <c r="J1072">
        <v>2.3978999999999999</v>
      </c>
    </row>
    <row r="1073" spans="1:13" x14ac:dyDescent="0.3">
      <c r="A1073" s="5" t="s">
        <v>139</v>
      </c>
      <c r="B1073">
        <v>1.3552999999999999</v>
      </c>
      <c r="C1073">
        <v>1.4774</v>
      </c>
      <c r="D1073">
        <v>1.6296999999999999</v>
      </c>
      <c r="E1073">
        <v>0.4617</v>
      </c>
      <c r="F1073">
        <v>0.50080000000000002</v>
      </c>
      <c r="G1073">
        <v>0.54890000000000005</v>
      </c>
      <c r="H1073">
        <v>2.4628000000000001</v>
      </c>
      <c r="I1073">
        <v>2.2934999999999999</v>
      </c>
      <c r="J1073">
        <v>2.4588999999999999</v>
      </c>
    </row>
    <row r="1074" spans="1:13" x14ac:dyDescent="0.3">
      <c r="A1074" s="5" t="s">
        <v>143</v>
      </c>
      <c r="B1074">
        <v>1.4536</v>
      </c>
      <c r="C1074">
        <v>1.5063</v>
      </c>
      <c r="D1074">
        <v>1.5994999999999999</v>
      </c>
      <c r="E1074">
        <v>0.48780000000000001</v>
      </c>
      <c r="F1074">
        <v>0.46039999999999998</v>
      </c>
      <c r="G1074">
        <v>0.52410000000000001</v>
      </c>
      <c r="H1074">
        <v>2.4609999999999999</v>
      </c>
      <c r="I1074">
        <v>2.4542000000000002</v>
      </c>
      <c r="J1074">
        <v>2.3715999999999999</v>
      </c>
    </row>
    <row r="1075" spans="1:13" x14ac:dyDescent="0.3">
      <c r="A1075" s="5" t="s">
        <v>147</v>
      </c>
      <c r="B1075">
        <v>1.4221999999999999</v>
      </c>
      <c r="C1075">
        <v>1.5999000000000001</v>
      </c>
      <c r="D1075">
        <v>1.5991</v>
      </c>
      <c r="E1075">
        <v>0.57050000000000001</v>
      </c>
      <c r="F1075">
        <v>0.54830000000000001</v>
      </c>
      <c r="G1075">
        <v>0.5494</v>
      </c>
      <c r="H1075">
        <v>2.4954999999999998</v>
      </c>
      <c r="I1075">
        <v>2.4479000000000002</v>
      </c>
      <c r="J1075">
        <v>2.3069000000000002</v>
      </c>
    </row>
    <row r="1076" spans="1:13" x14ac:dyDescent="0.3">
      <c r="A1076" s="5" t="s">
        <v>151</v>
      </c>
      <c r="B1076">
        <v>1.5412999999999999</v>
      </c>
      <c r="C1076">
        <v>1.6134999999999999</v>
      </c>
      <c r="D1076">
        <v>1.5940000000000001</v>
      </c>
      <c r="E1076">
        <v>0.47470000000000001</v>
      </c>
      <c r="F1076">
        <v>0.55510000000000004</v>
      </c>
      <c r="G1076">
        <v>0.51910000000000001</v>
      </c>
      <c r="H1076">
        <v>2.4699</v>
      </c>
      <c r="I1076">
        <v>2.4169999999999998</v>
      </c>
      <c r="J1076">
        <v>2.3048000000000002</v>
      </c>
    </row>
    <row r="1077" spans="1:13" x14ac:dyDescent="0.3">
      <c r="A1077" s="5" t="s">
        <v>155</v>
      </c>
      <c r="B1077">
        <v>1.5107999999999999</v>
      </c>
      <c r="C1077">
        <v>1.5356000000000001</v>
      </c>
      <c r="D1077">
        <v>1.6425000000000001</v>
      </c>
      <c r="E1077">
        <v>0.59789999999999999</v>
      </c>
      <c r="F1077">
        <v>0.54890000000000005</v>
      </c>
      <c r="G1077">
        <v>0.56330000000000002</v>
      </c>
      <c r="H1077">
        <v>1469.78</v>
      </c>
      <c r="I1077">
        <v>2.5257000000000001</v>
      </c>
      <c r="J1077">
        <v>2.4824999999999999</v>
      </c>
    </row>
    <row r="1079" spans="1:13" s="8" customFormat="1" x14ac:dyDescent="0.3">
      <c r="A1079" s="8" t="s">
        <v>257</v>
      </c>
    </row>
    <row r="1080" spans="1:13" x14ac:dyDescent="0.3">
      <c r="B1080">
        <v>1</v>
      </c>
      <c r="C1080">
        <v>2</v>
      </c>
      <c r="D1080">
        <v>3</v>
      </c>
      <c r="E1080">
        <v>4</v>
      </c>
      <c r="F1080">
        <v>5</v>
      </c>
      <c r="G1080">
        <v>6</v>
      </c>
      <c r="H1080">
        <v>7</v>
      </c>
      <c r="I1080">
        <v>8</v>
      </c>
      <c r="J1080">
        <v>9</v>
      </c>
      <c r="K1080">
        <v>10</v>
      </c>
      <c r="L1080">
        <v>11</v>
      </c>
      <c r="M1080">
        <v>12</v>
      </c>
    </row>
    <row r="1081" spans="1:13" x14ac:dyDescent="0.3">
      <c r="A1081" s="5" t="s">
        <v>127</v>
      </c>
      <c r="B1081">
        <v>1.4225000000000001</v>
      </c>
      <c r="C1081">
        <v>1.3217000000000001</v>
      </c>
      <c r="D1081">
        <v>1.1880999999999999</v>
      </c>
      <c r="E1081">
        <v>0.36359999999999998</v>
      </c>
      <c r="F1081">
        <v>0.44259999999999999</v>
      </c>
      <c r="G1081">
        <v>0.40229999999999999</v>
      </c>
      <c r="H1081">
        <v>2.0501999999999998</v>
      </c>
      <c r="I1081">
        <v>2.0428000000000002</v>
      </c>
      <c r="J1081">
        <v>2.1324999999999998</v>
      </c>
    </row>
    <row r="1082" spans="1:13" x14ac:dyDescent="0.3">
      <c r="A1082" s="5" t="s">
        <v>131</v>
      </c>
      <c r="B1082">
        <v>1.2854000000000001</v>
      </c>
      <c r="C1082">
        <v>1.5268999999999999</v>
      </c>
      <c r="D1082">
        <v>1.3544</v>
      </c>
      <c r="E1082">
        <v>0.42080000000000001</v>
      </c>
      <c r="F1082">
        <v>0.47199999999999998</v>
      </c>
      <c r="G1082">
        <v>0.46579999999999999</v>
      </c>
      <c r="H1082">
        <v>2.1474000000000002</v>
      </c>
      <c r="I1082">
        <v>2.0886999999999998</v>
      </c>
      <c r="J1082">
        <v>2.1173000000000002</v>
      </c>
    </row>
    <row r="1083" spans="1:13" x14ac:dyDescent="0.3">
      <c r="A1083" s="5" t="s">
        <v>135</v>
      </c>
      <c r="B1083">
        <v>1.2724</v>
      </c>
      <c r="C1083">
        <v>1.4542999999999999</v>
      </c>
      <c r="D1083">
        <v>1.4703999999999999</v>
      </c>
      <c r="E1083">
        <v>0.4446</v>
      </c>
      <c r="F1083">
        <v>0.44319999999999998</v>
      </c>
      <c r="G1083">
        <v>0.47839999999999999</v>
      </c>
      <c r="H1083">
        <v>2.1229</v>
      </c>
      <c r="I1083">
        <v>2.0865</v>
      </c>
      <c r="J1083">
        <v>2.2023999999999999</v>
      </c>
    </row>
    <row r="1084" spans="1:13" x14ac:dyDescent="0.3">
      <c r="A1084" s="5" t="s">
        <v>139</v>
      </c>
      <c r="B1084">
        <v>1.2818000000000001</v>
      </c>
      <c r="C1084">
        <v>1.4065000000000001</v>
      </c>
      <c r="D1084">
        <v>1.5223</v>
      </c>
      <c r="E1084">
        <v>0.42930000000000001</v>
      </c>
      <c r="F1084">
        <v>0.46560000000000001</v>
      </c>
      <c r="G1084">
        <v>0.50690000000000002</v>
      </c>
      <c r="H1084">
        <v>2.3068</v>
      </c>
      <c r="I1084">
        <v>2.1665999999999999</v>
      </c>
      <c r="J1084">
        <v>2.2850999999999999</v>
      </c>
    </row>
    <row r="1085" spans="1:13" x14ac:dyDescent="0.3">
      <c r="A1085" s="5" t="s">
        <v>143</v>
      </c>
      <c r="B1085">
        <v>1.3907</v>
      </c>
      <c r="C1085">
        <v>1.4169</v>
      </c>
      <c r="D1085">
        <v>1.51</v>
      </c>
      <c r="E1085">
        <v>0.4541</v>
      </c>
      <c r="F1085">
        <v>0.42809999999999998</v>
      </c>
      <c r="G1085">
        <v>0.48159999999999997</v>
      </c>
      <c r="H1085">
        <v>2.2976000000000001</v>
      </c>
      <c r="I1085">
        <v>2.2997000000000001</v>
      </c>
      <c r="J1085">
        <v>2.2027000000000001</v>
      </c>
    </row>
    <row r="1086" spans="1:13" x14ac:dyDescent="0.3">
      <c r="A1086" s="5" t="s">
        <v>147</v>
      </c>
      <c r="B1086">
        <v>1.3340000000000001</v>
      </c>
      <c r="C1086">
        <v>1.4789000000000001</v>
      </c>
      <c r="D1086">
        <v>1.4621999999999999</v>
      </c>
      <c r="E1086">
        <v>0.5071</v>
      </c>
      <c r="F1086">
        <v>0.4889</v>
      </c>
      <c r="G1086">
        <v>0.49180000000000001</v>
      </c>
      <c r="H1086">
        <v>2.29</v>
      </c>
      <c r="I1086">
        <v>2.2475000000000001</v>
      </c>
      <c r="J1086">
        <v>2.097</v>
      </c>
    </row>
    <row r="1087" spans="1:13" x14ac:dyDescent="0.3">
      <c r="A1087" s="5" t="s">
        <v>151</v>
      </c>
      <c r="B1087">
        <v>1.4218</v>
      </c>
      <c r="C1087">
        <v>1.4245000000000001</v>
      </c>
      <c r="D1087">
        <v>1.4172</v>
      </c>
      <c r="E1087">
        <v>0.39300000000000002</v>
      </c>
      <c r="F1087">
        <v>0.4662</v>
      </c>
      <c r="G1087">
        <v>0.44130000000000003</v>
      </c>
      <c r="H1087">
        <v>2.2105999999999999</v>
      </c>
      <c r="I1087">
        <v>2.1726000000000001</v>
      </c>
      <c r="J1087">
        <v>2.0508999999999999</v>
      </c>
    </row>
    <row r="1088" spans="1:13" x14ac:dyDescent="0.3">
      <c r="A1088" s="5" t="s">
        <v>155</v>
      </c>
      <c r="B1088">
        <v>1.3979999999999999</v>
      </c>
      <c r="C1088">
        <v>1.4100999999999999</v>
      </c>
      <c r="D1088">
        <v>1.5081</v>
      </c>
      <c r="E1088">
        <v>0.48349999999999999</v>
      </c>
      <c r="F1088">
        <v>0.43790000000000001</v>
      </c>
      <c r="G1088">
        <v>0.45450000000000002</v>
      </c>
      <c r="H1088">
        <v>1469.51</v>
      </c>
      <c r="I1088">
        <v>2.2686999999999999</v>
      </c>
      <c r="J1088">
        <v>2.2128000000000001</v>
      </c>
    </row>
    <row r="1090" spans="1:13" s="8" customFormat="1" x14ac:dyDescent="0.3">
      <c r="A1090" s="8" t="s">
        <v>258</v>
      </c>
    </row>
    <row r="1091" spans="1:13" x14ac:dyDescent="0.3">
      <c r="B1091">
        <v>1</v>
      </c>
      <c r="C1091">
        <v>2</v>
      </c>
      <c r="D1091">
        <v>3</v>
      </c>
      <c r="E1091">
        <v>4</v>
      </c>
      <c r="F1091">
        <v>5</v>
      </c>
      <c r="G1091">
        <v>6</v>
      </c>
      <c r="H1091">
        <v>7</v>
      </c>
      <c r="I1091">
        <v>8</v>
      </c>
      <c r="J1091">
        <v>9</v>
      </c>
      <c r="K1091">
        <v>10</v>
      </c>
      <c r="L1091">
        <v>11</v>
      </c>
      <c r="M1091">
        <v>12</v>
      </c>
    </row>
    <row r="1092" spans="1:13" x14ac:dyDescent="0.3">
      <c r="A1092" s="5" t="s">
        <v>127</v>
      </c>
      <c r="B1092">
        <v>1.3996</v>
      </c>
      <c r="C1092">
        <v>1.3257000000000001</v>
      </c>
      <c r="D1092">
        <v>1.1920999999999999</v>
      </c>
      <c r="E1092">
        <v>0.35270000000000001</v>
      </c>
      <c r="F1092">
        <v>0.4355</v>
      </c>
      <c r="G1092">
        <v>0.39100000000000001</v>
      </c>
      <c r="H1092">
        <v>2.0011000000000001</v>
      </c>
      <c r="I1092">
        <v>1.9711000000000001</v>
      </c>
      <c r="J1092">
        <v>2.0600999999999998</v>
      </c>
    </row>
    <row r="1093" spans="1:13" x14ac:dyDescent="0.3">
      <c r="A1093" s="5" t="s">
        <v>131</v>
      </c>
      <c r="B1093">
        <v>1.2298</v>
      </c>
      <c r="C1093">
        <v>1.4944</v>
      </c>
      <c r="D1093">
        <v>1.3301000000000001</v>
      </c>
      <c r="E1093">
        <v>0.40279999999999999</v>
      </c>
      <c r="F1093">
        <v>0.45200000000000001</v>
      </c>
      <c r="G1093">
        <v>0.4481</v>
      </c>
      <c r="H1093">
        <v>2.0653999999999999</v>
      </c>
      <c r="I1093">
        <v>2.0276000000000001</v>
      </c>
      <c r="J1093">
        <v>2.0487000000000002</v>
      </c>
    </row>
    <row r="1094" spans="1:13" x14ac:dyDescent="0.3">
      <c r="A1094" s="5" t="s">
        <v>135</v>
      </c>
      <c r="B1094">
        <v>1.2616000000000001</v>
      </c>
      <c r="C1094">
        <v>1.4561999999999999</v>
      </c>
      <c r="D1094">
        <v>1.4619</v>
      </c>
      <c r="E1094">
        <v>0.433</v>
      </c>
      <c r="F1094">
        <v>0.43580000000000002</v>
      </c>
      <c r="G1094">
        <v>0.46789999999999998</v>
      </c>
      <c r="H1094">
        <v>2.0678999999999998</v>
      </c>
      <c r="I1094">
        <v>2.0461</v>
      </c>
      <c r="J1094">
        <v>2.1640999999999999</v>
      </c>
    </row>
    <row r="1095" spans="1:13" x14ac:dyDescent="0.3">
      <c r="A1095" s="5" t="s">
        <v>139</v>
      </c>
      <c r="B1095">
        <v>1.2826</v>
      </c>
      <c r="C1095">
        <v>1.3962000000000001</v>
      </c>
      <c r="D1095">
        <v>1.4872000000000001</v>
      </c>
      <c r="E1095">
        <v>0.41720000000000002</v>
      </c>
      <c r="F1095">
        <v>0.45829999999999999</v>
      </c>
      <c r="G1095">
        <v>0.49980000000000002</v>
      </c>
      <c r="H1095">
        <v>2.2151000000000001</v>
      </c>
      <c r="I1095">
        <v>2.0844</v>
      </c>
      <c r="J1095">
        <v>2.2541000000000002</v>
      </c>
    </row>
    <row r="1096" spans="1:13" x14ac:dyDescent="0.3">
      <c r="A1096" s="5" t="s">
        <v>143</v>
      </c>
      <c r="B1096">
        <v>1.4063000000000001</v>
      </c>
      <c r="C1096">
        <v>1.43</v>
      </c>
      <c r="D1096">
        <v>1.4651000000000001</v>
      </c>
      <c r="E1096">
        <v>0.43880000000000002</v>
      </c>
      <c r="F1096">
        <v>0.40870000000000001</v>
      </c>
      <c r="G1096">
        <v>0.46260000000000001</v>
      </c>
      <c r="H1096">
        <v>2.1768000000000001</v>
      </c>
      <c r="I1096">
        <v>2.1855000000000002</v>
      </c>
      <c r="J1096">
        <v>2.1714000000000002</v>
      </c>
    </row>
    <row r="1097" spans="1:13" x14ac:dyDescent="0.3">
      <c r="A1097" s="5" t="s">
        <v>147</v>
      </c>
      <c r="B1097">
        <v>1.3170999999999999</v>
      </c>
      <c r="C1097">
        <v>1.4524999999999999</v>
      </c>
      <c r="D1097">
        <v>1.4063000000000001</v>
      </c>
      <c r="E1097">
        <v>0.48670000000000002</v>
      </c>
      <c r="F1097">
        <v>0.4667</v>
      </c>
      <c r="G1097">
        <v>0.46970000000000001</v>
      </c>
      <c r="H1097">
        <v>2.1682999999999999</v>
      </c>
      <c r="I1097">
        <v>2.1463999999999999</v>
      </c>
      <c r="J1097">
        <v>2.0497000000000001</v>
      </c>
    </row>
    <row r="1098" spans="1:13" x14ac:dyDescent="0.3">
      <c r="A1098" s="5" t="s">
        <v>151</v>
      </c>
      <c r="B1098">
        <v>1.3652</v>
      </c>
      <c r="C1098">
        <v>1.3909</v>
      </c>
      <c r="D1098">
        <v>1.3861000000000001</v>
      </c>
      <c r="E1098">
        <v>0.37590000000000001</v>
      </c>
      <c r="F1098">
        <v>0.44590000000000002</v>
      </c>
      <c r="G1098">
        <v>0.42530000000000001</v>
      </c>
      <c r="H1098">
        <v>2.1392000000000002</v>
      </c>
      <c r="I1098">
        <v>2.0988000000000002</v>
      </c>
      <c r="J1098">
        <v>1.9947999999999999</v>
      </c>
    </row>
    <row r="1099" spans="1:13" x14ac:dyDescent="0.3">
      <c r="A1099" s="5" t="s">
        <v>155</v>
      </c>
      <c r="B1099">
        <v>1.355</v>
      </c>
      <c r="C1099">
        <v>1.3917999999999999</v>
      </c>
      <c r="D1099">
        <v>1.4862</v>
      </c>
      <c r="E1099">
        <v>0.46739999999999998</v>
      </c>
      <c r="F1099">
        <v>0.41880000000000001</v>
      </c>
      <c r="G1099">
        <v>0.43790000000000001</v>
      </c>
      <c r="H1099">
        <v>1469.44</v>
      </c>
      <c r="I1099">
        <v>2.1819000000000002</v>
      </c>
      <c r="J1099">
        <v>2.1236999999999999</v>
      </c>
    </row>
    <row r="1101" spans="1:13" s="8" customFormat="1" x14ac:dyDescent="0.3">
      <c r="A1101" s="8" t="s">
        <v>259</v>
      </c>
    </row>
    <row r="1102" spans="1:13" x14ac:dyDescent="0.3">
      <c r="B1102">
        <v>1</v>
      </c>
      <c r="C1102">
        <v>2</v>
      </c>
      <c r="D1102">
        <v>3</v>
      </c>
      <c r="E1102">
        <v>4</v>
      </c>
      <c r="F1102">
        <v>5</v>
      </c>
      <c r="G1102">
        <v>6</v>
      </c>
      <c r="H1102">
        <v>7</v>
      </c>
      <c r="I1102">
        <v>8</v>
      </c>
      <c r="J1102">
        <v>9</v>
      </c>
      <c r="K1102">
        <v>10</v>
      </c>
      <c r="L1102">
        <v>11</v>
      </c>
      <c r="M1102">
        <v>12</v>
      </c>
    </row>
    <row r="1103" spans="1:13" x14ac:dyDescent="0.3">
      <c r="A1103" s="5" t="s">
        <v>127</v>
      </c>
      <c r="B1103">
        <v>1.3982000000000001</v>
      </c>
      <c r="C1103">
        <v>1.3089</v>
      </c>
      <c r="D1103">
        <v>1.1747000000000001</v>
      </c>
      <c r="E1103">
        <v>0.34250000000000003</v>
      </c>
      <c r="F1103">
        <v>0.42670000000000002</v>
      </c>
      <c r="G1103">
        <v>0.38369999999999999</v>
      </c>
      <c r="H1103">
        <v>1.9193</v>
      </c>
      <c r="I1103">
        <v>1.8922000000000001</v>
      </c>
      <c r="J1103">
        <v>1.9694</v>
      </c>
    </row>
    <row r="1104" spans="1:13" x14ac:dyDescent="0.3">
      <c r="A1104" s="5" t="s">
        <v>131</v>
      </c>
      <c r="B1104">
        <v>1.2061999999999999</v>
      </c>
      <c r="C1104">
        <v>1.4383999999999999</v>
      </c>
      <c r="D1104">
        <v>1.2925</v>
      </c>
      <c r="E1104">
        <v>0.37819999999999998</v>
      </c>
      <c r="F1104">
        <v>0.42899999999999999</v>
      </c>
      <c r="G1104">
        <v>0.42409999999999998</v>
      </c>
      <c r="H1104">
        <v>1.9483999999999999</v>
      </c>
      <c r="I1104">
        <v>1.9186000000000001</v>
      </c>
      <c r="J1104">
        <v>1.9500999999999999</v>
      </c>
    </row>
    <row r="1105" spans="1:13" x14ac:dyDescent="0.3">
      <c r="A1105" s="5" t="s">
        <v>135</v>
      </c>
      <c r="B1105">
        <v>1.234</v>
      </c>
      <c r="C1105">
        <v>1.3992</v>
      </c>
      <c r="D1105">
        <v>1.4186000000000001</v>
      </c>
      <c r="E1105">
        <v>0.41760000000000003</v>
      </c>
      <c r="F1105">
        <v>0.42220000000000002</v>
      </c>
      <c r="G1105">
        <v>0.4531</v>
      </c>
      <c r="H1105">
        <v>1.9719</v>
      </c>
      <c r="I1105">
        <v>1.9420999999999999</v>
      </c>
      <c r="J1105">
        <v>2.0670999999999999</v>
      </c>
    </row>
    <row r="1106" spans="1:13" x14ac:dyDescent="0.3">
      <c r="A1106" s="5" t="s">
        <v>139</v>
      </c>
      <c r="B1106">
        <v>1.2628999999999999</v>
      </c>
      <c r="C1106">
        <v>1.3574999999999999</v>
      </c>
      <c r="D1106">
        <v>1.4643999999999999</v>
      </c>
      <c r="E1106">
        <v>0.40570000000000001</v>
      </c>
      <c r="F1106">
        <v>0.44469999999999998</v>
      </c>
      <c r="G1106">
        <v>0.48380000000000001</v>
      </c>
      <c r="H1106">
        <v>2.0972</v>
      </c>
      <c r="I1106">
        <v>1.9981</v>
      </c>
      <c r="J1106">
        <v>2.1635</v>
      </c>
    </row>
    <row r="1107" spans="1:13" x14ac:dyDescent="0.3">
      <c r="A1107" s="5" t="s">
        <v>143</v>
      </c>
      <c r="B1107">
        <v>1.3678999999999999</v>
      </c>
      <c r="C1107">
        <v>1.3949</v>
      </c>
      <c r="D1107">
        <v>1.4351</v>
      </c>
      <c r="E1107">
        <v>0.42359999999999998</v>
      </c>
      <c r="F1107">
        <v>0.39829999999999999</v>
      </c>
      <c r="G1107">
        <v>0.44969999999999999</v>
      </c>
      <c r="H1107">
        <v>2.0710000000000002</v>
      </c>
      <c r="I1107">
        <v>2.1179999999999999</v>
      </c>
      <c r="J1107">
        <v>2.0804</v>
      </c>
    </row>
    <row r="1108" spans="1:13" x14ac:dyDescent="0.3">
      <c r="A1108" s="5" t="s">
        <v>147</v>
      </c>
      <c r="B1108">
        <v>1.2739</v>
      </c>
      <c r="C1108">
        <v>1.407</v>
      </c>
      <c r="D1108">
        <v>1.3731</v>
      </c>
      <c r="E1108">
        <v>0.46739999999999998</v>
      </c>
      <c r="F1108">
        <v>0.4531</v>
      </c>
      <c r="G1108">
        <v>0.45319999999999999</v>
      </c>
      <c r="H1108">
        <v>2.0579000000000001</v>
      </c>
      <c r="I1108">
        <v>2.0485000000000002</v>
      </c>
      <c r="J1108">
        <v>1.9621</v>
      </c>
    </row>
    <row r="1109" spans="1:13" x14ac:dyDescent="0.3">
      <c r="A1109" s="5" t="s">
        <v>151</v>
      </c>
      <c r="B1109">
        <v>1.2947</v>
      </c>
      <c r="C1109">
        <v>1.3298000000000001</v>
      </c>
      <c r="D1109">
        <v>1.3353999999999999</v>
      </c>
      <c r="E1109">
        <v>0.35899999999999999</v>
      </c>
      <c r="F1109">
        <v>0.42559999999999998</v>
      </c>
      <c r="G1109">
        <v>0.40510000000000002</v>
      </c>
      <c r="H1109">
        <v>2.0350000000000001</v>
      </c>
      <c r="I1109">
        <v>2.0026000000000002</v>
      </c>
      <c r="J1109">
        <v>1.8972</v>
      </c>
    </row>
    <row r="1110" spans="1:13" x14ac:dyDescent="0.3">
      <c r="A1110" s="5" t="s">
        <v>155</v>
      </c>
      <c r="B1110">
        <v>1.3479000000000001</v>
      </c>
      <c r="C1110">
        <v>1.3789</v>
      </c>
      <c r="D1110">
        <v>1.4668000000000001</v>
      </c>
      <c r="E1110">
        <v>0.45319999999999999</v>
      </c>
      <c r="F1110">
        <v>0.40600000000000003</v>
      </c>
      <c r="G1110">
        <v>0.42649999999999999</v>
      </c>
      <c r="H1110">
        <v>1469.37</v>
      </c>
      <c r="I1110">
        <v>2.1012</v>
      </c>
      <c r="J1110">
        <v>2.0533000000000001</v>
      </c>
    </row>
    <row r="1112" spans="1:13" s="8" customFormat="1" x14ac:dyDescent="0.3">
      <c r="A1112" s="8" t="s">
        <v>260</v>
      </c>
    </row>
    <row r="1113" spans="1:13" x14ac:dyDescent="0.3">
      <c r="B1113">
        <v>1</v>
      </c>
      <c r="C1113">
        <v>2</v>
      </c>
      <c r="D1113">
        <v>3</v>
      </c>
      <c r="E1113">
        <v>4</v>
      </c>
      <c r="F1113">
        <v>5</v>
      </c>
      <c r="G1113">
        <v>6</v>
      </c>
      <c r="H1113">
        <v>7</v>
      </c>
      <c r="I1113">
        <v>8</v>
      </c>
      <c r="J1113">
        <v>9</v>
      </c>
      <c r="K1113">
        <v>10</v>
      </c>
      <c r="L1113">
        <v>11</v>
      </c>
      <c r="M1113">
        <v>12</v>
      </c>
    </row>
    <row r="1114" spans="1:13" x14ac:dyDescent="0.3">
      <c r="A1114" s="5" t="s">
        <v>127</v>
      </c>
      <c r="B1114">
        <v>1.4084000000000001</v>
      </c>
      <c r="C1114">
        <v>1.3309</v>
      </c>
      <c r="D1114">
        <v>1.1831</v>
      </c>
      <c r="E1114">
        <v>0.34050000000000002</v>
      </c>
      <c r="F1114">
        <v>0.42549999999999999</v>
      </c>
      <c r="G1114">
        <v>0.37940000000000002</v>
      </c>
      <c r="H1114">
        <v>1.891</v>
      </c>
      <c r="I1114">
        <v>1.8592</v>
      </c>
      <c r="J1114">
        <v>1.9386000000000001</v>
      </c>
    </row>
    <row r="1115" spans="1:13" x14ac:dyDescent="0.3">
      <c r="A1115" s="5" t="s">
        <v>131</v>
      </c>
      <c r="B1115">
        <v>1.22</v>
      </c>
      <c r="C1115">
        <v>1.4354</v>
      </c>
      <c r="D1115">
        <v>1.2955000000000001</v>
      </c>
      <c r="E1115">
        <v>0.37059999999999998</v>
      </c>
      <c r="F1115">
        <v>0.41970000000000002</v>
      </c>
      <c r="G1115">
        <v>0.4123</v>
      </c>
      <c r="H1115">
        <v>1.8686</v>
      </c>
      <c r="I1115">
        <v>1.8414999999999999</v>
      </c>
      <c r="J1115">
        <v>1.8943000000000001</v>
      </c>
    </row>
    <row r="1116" spans="1:13" x14ac:dyDescent="0.3">
      <c r="A1116" s="5" t="s">
        <v>135</v>
      </c>
      <c r="B1116">
        <v>1.2418</v>
      </c>
      <c r="C1116">
        <v>1.3933</v>
      </c>
      <c r="D1116">
        <v>1.4180999999999999</v>
      </c>
      <c r="E1116">
        <v>0.40689999999999998</v>
      </c>
      <c r="F1116">
        <v>0.41039999999999999</v>
      </c>
      <c r="G1116">
        <v>0.44130000000000003</v>
      </c>
      <c r="H1116">
        <v>1.9011</v>
      </c>
      <c r="I1116">
        <v>1.8773</v>
      </c>
      <c r="J1116">
        <v>1.9897</v>
      </c>
    </row>
    <row r="1117" spans="1:13" x14ac:dyDescent="0.3">
      <c r="A1117" s="5" t="s">
        <v>139</v>
      </c>
      <c r="B1117">
        <v>1.2907</v>
      </c>
      <c r="C1117">
        <v>1.3589</v>
      </c>
      <c r="D1117">
        <v>1.4549000000000001</v>
      </c>
      <c r="E1117">
        <v>0.3977</v>
      </c>
      <c r="F1117">
        <v>0.44080000000000003</v>
      </c>
      <c r="G1117">
        <v>0.47749999999999998</v>
      </c>
      <c r="H1117">
        <v>2.06</v>
      </c>
      <c r="I1117">
        <v>1.9502999999999999</v>
      </c>
      <c r="J1117">
        <v>2.1032000000000002</v>
      </c>
    </row>
    <row r="1118" spans="1:13" x14ac:dyDescent="0.3">
      <c r="A1118" s="5" t="s">
        <v>143</v>
      </c>
      <c r="B1118">
        <v>1.3612</v>
      </c>
      <c r="C1118">
        <v>1.3988</v>
      </c>
      <c r="D1118">
        <v>1.4174</v>
      </c>
      <c r="E1118">
        <v>0.41520000000000001</v>
      </c>
      <c r="F1118">
        <v>0.39290000000000003</v>
      </c>
      <c r="G1118">
        <v>0.44400000000000001</v>
      </c>
      <c r="H1118">
        <v>1.9944999999999999</v>
      </c>
      <c r="I1118">
        <v>2.0484</v>
      </c>
      <c r="J1118">
        <v>2.0234000000000001</v>
      </c>
    </row>
    <row r="1119" spans="1:13" x14ac:dyDescent="0.3">
      <c r="A1119" s="5" t="s">
        <v>147</v>
      </c>
      <c r="B1119">
        <v>1.2654000000000001</v>
      </c>
      <c r="C1119">
        <v>1.4063000000000001</v>
      </c>
      <c r="D1119">
        <v>1.3683000000000001</v>
      </c>
      <c r="E1119">
        <v>0.45729999999999998</v>
      </c>
      <c r="F1119">
        <v>0.44190000000000002</v>
      </c>
      <c r="G1119">
        <v>0.44009999999999999</v>
      </c>
      <c r="H1119">
        <v>1.9831000000000001</v>
      </c>
      <c r="I1119">
        <v>1.9843999999999999</v>
      </c>
      <c r="J1119">
        <v>1.9097999999999999</v>
      </c>
    </row>
    <row r="1120" spans="1:13" x14ac:dyDescent="0.3">
      <c r="A1120" s="5" t="s">
        <v>151</v>
      </c>
      <c r="B1120">
        <v>1.2965</v>
      </c>
      <c r="C1120">
        <v>1.3292999999999999</v>
      </c>
      <c r="D1120">
        <v>1.3299000000000001</v>
      </c>
      <c r="E1120">
        <v>0.34820000000000001</v>
      </c>
      <c r="F1120">
        <v>0.40870000000000001</v>
      </c>
      <c r="G1120">
        <v>0.39500000000000002</v>
      </c>
      <c r="H1120">
        <v>1.966</v>
      </c>
      <c r="I1120">
        <v>1.9325000000000001</v>
      </c>
      <c r="J1120">
        <v>1.8227</v>
      </c>
    </row>
    <row r="1121" spans="1:13" x14ac:dyDescent="0.3">
      <c r="A1121" s="5" t="s">
        <v>155</v>
      </c>
      <c r="B1121">
        <v>1.3544</v>
      </c>
      <c r="C1121">
        <v>1.3865000000000001</v>
      </c>
      <c r="D1121">
        <v>1.4805999999999999</v>
      </c>
      <c r="E1121">
        <v>0.44790000000000002</v>
      </c>
      <c r="F1121">
        <v>0.40260000000000001</v>
      </c>
      <c r="G1121">
        <v>0.4239</v>
      </c>
      <c r="H1121">
        <v>1469.32</v>
      </c>
      <c r="I1121">
        <v>2.0716000000000001</v>
      </c>
      <c r="J1121">
        <v>2.0253999999999999</v>
      </c>
    </row>
    <row r="1123" spans="1:13" s="8" customFormat="1" x14ac:dyDescent="0.3">
      <c r="A1123" s="8" t="s">
        <v>261</v>
      </c>
    </row>
    <row r="1124" spans="1:13" x14ac:dyDescent="0.3">
      <c r="B1124">
        <v>1</v>
      </c>
      <c r="C1124">
        <v>2</v>
      </c>
      <c r="D1124">
        <v>3</v>
      </c>
      <c r="E1124">
        <v>4</v>
      </c>
      <c r="F1124">
        <v>5</v>
      </c>
      <c r="G1124">
        <v>6</v>
      </c>
      <c r="H1124">
        <v>7</v>
      </c>
      <c r="I1124">
        <v>8</v>
      </c>
      <c r="J1124">
        <v>9</v>
      </c>
      <c r="K1124">
        <v>10</v>
      </c>
      <c r="L1124">
        <v>11</v>
      </c>
      <c r="M1124">
        <v>12</v>
      </c>
    </row>
    <row r="1125" spans="1:13" x14ac:dyDescent="0.3">
      <c r="A1125" s="5" t="s">
        <v>127</v>
      </c>
      <c r="B1125">
        <v>1.4312</v>
      </c>
      <c r="C1125">
        <v>1.3526</v>
      </c>
      <c r="D1125">
        <v>1.196</v>
      </c>
      <c r="E1125">
        <v>0.3402</v>
      </c>
      <c r="F1125">
        <v>0.42859999999999998</v>
      </c>
      <c r="G1125">
        <v>0.38069999999999998</v>
      </c>
      <c r="H1125">
        <v>1.8842000000000001</v>
      </c>
      <c r="I1125">
        <v>1.8509</v>
      </c>
      <c r="J1125">
        <v>1.9368000000000001</v>
      </c>
    </row>
    <row r="1126" spans="1:13" x14ac:dyDescent="0.3">
      <c r="A1126" s="5" t="s">
        <v>131</v>
      </c>
      <c r="B1126">
        <v>1.2323</v>
      </c>
      <c r="C1126">
        <v>1.4548000000000001</v>
      </c>
      <c r="D1126">
        <v>1.3095000000000001</v>
      </c>
      <c r="E1126">
        <v>0.36930000000000002</v>
      </c>
      <c r="F1126">
        <v>0.41489999999999999</v>
      </c>
      <c r="G1126">
        <v>0.4078</v>
      </c>
      <c r="H1126">
        <v>1.8266</v>
      </c>
      <c r="I1126">
        <v>1.8064</v>
      </c>
      <c r="J1126">
        <v>1.8701000000000001</v>
      </c>
    </row>
    <row r="1127" spans="1:13" x14ac:dyDescent="0.3">
      <c r="A1127" s="5" t="s">
        <v>135</v>
      </c>
      <c r="B1127">
        <v>1.2734000000000001</v>
      </c>
      <c r="C1127">
        <v>1.4015</v>
      </c>
      <c r="D1127">
        <v>1.4314</v>
      </c>
      <c r="E1127">
        <v>0.40289999999999998</v>
      </c>
      <c r="F1127">
        <v>0.40949999999999998</v>
      </c>
      <c r="G1127">
        <v>0.43369999999999997</v>
      </c>
      <c r="H1127">
        <v>1.8682000000000001</v>
      </c>
      <c r="I1127">
        <v>1.8427</v>
      </c>
      <c r="J1127">
        <v>1.9553</v>
      </c>
    </row>
    <row r="1128" spans="1:13" x14ac:dyDescent="0.3">
      <c r="A1128" s="5" t="s">
        <v>139</v>
      </c>
      <c r="B1128">
        <v>1.3099000000000001</v>
      </c>
      <c r="C1128">
        <v>1.3805000000000001</v>
      </c>
      <c r="D1128">
        <v>1.4633</v>
      </c>
      <c r="E1128">
        <v>0.39219999999999999</v>
      </c>
      <c r="F1128">
        <v>0.43469999999999998</v>
      </c>
      <c r="G1128">
        <v>0.47860000000000003</v>
      </c>
      <c r="H1128">
        <v>2.0381999999999998</v>
      </c>
      <c r="I1128">
        <v>1.9313</v>
      </c>
      <c r="J1128">
        <v>2.0768</v>
      </c>
    </row>
    <row r="1129" spans="1:13" x14ac:dyDescent="0.3">
      <c r="A1129" s="5" t="s">
        <v>143</v>
      </c>
      <c r="B1129">
        <v>1.3708</v>
      </c>
      <c r="C1129">
        <v>1.4237</v>
      </c>
      <c r="D1129">
        <v>1.4380999999999999</v>
      </c>
      <c r="E1129">
        <v>0.40970000000000001</v>
      </c>
      <c r="F1129">
        <v>0.38969999999999999</v>
      </c>
      <c r="G1129">
        <v>0.44059999999999999</v>
      </c>
      <c r="H1129">
        <v>1.9833000000000001</v>
      </c>
      <c r="I1129">
        <v>2.0285000000000002</v>
      </c>
      <c r="J1129">
        <v>1.9801</v>
      </c>
    </row>
    <row r="1130" spans="1:13" x14ac:dyDescent="0.3">
      <c r="A1130" s="5" t="s">
        <v>147</v>
      </c>
      <c r="B1130">
        <v>1.278</v>
      </c>
      <c r="C1130">
        <v>1.4201999999999999</v>
      </c>
      <c r="D1130">
        <v>1.3839999999999999</v>
      </c>
      <c r="E1130">
        <v>0.45190000000000002</v>
      </c>
      <c r="F1130">
        <v>0.4355</v>
      </c>
      <c r="G1130">
        <v>0.43680000000000002</v>
      </c>
      <c r="H1130">
        <v>1.9499</v>
      </c>
      <c r="I1130">
        <v>1.9422999999999999</v>
      </c>
      <c r="J1130">
        <v>1.8735999999999999</v>
      </c>
    </row>
    <row r="1131" spans="1:13" x14ac:dyDescent="0.3">
      <c r="A1131" s="5" t="s">
        <v>151</v>
      </c>
      <c r="B1131">
        <v>1.3087</v>
      </c>
      <c r="C1131">
        <v>1.3439000000000001</v>
      </c>
      <c r="D1131">
        <v>1.3407</v>
      </c>
      <c r="E1131">
        <v>0.34520000000000001</v>
      </c>
      <c r="F1131">
        <v>0.40139999999999998</v>
      </c>
      <c r="G1131">
        <v>0.39069999999999999</v>
      </c>
      <c r="H1131">
        <v>1.9261999999999999</v>
      </c>
      <c r="I1131">
        <v>1.8971</v>
      </c>
      <c r="J1131">
        <v>1.7816000000000001</v>
      </c>
    </row>
    <row r="1132" spans="1:13" x14ac:dyDescent="0.3">
      <c r="A1132" s="5" t="s">
        <v>155</v>
      </c>
      <c r="B1132">
        <v>1.3802000000000001</v>
      </c>
      <c r="C1132">
        <v>1.4138999999999999</v>
      </c>
      <c r="D1132">
        <v>1.5005999999999999</v>
      </c>
      <c r="E1132">
        <v>0.44900000000000001</v>
      </c>
      <c r="F1132">
        <v>0.40200000000000002</v>
      </c>
      <c r="G1132">
        <v>0.42599999999999999</v>
      </c>
      <c r="H1132">
        <v>1469.31</v>
      </c>
      <c r="I1132">
        <v>2.0520999999999998</v>
      </c>
      <c r="J1132">
        <v>2.0209999999999999</v>
      </c>
    </row>
    <row r="1134" spans="1:13" s="8" customFormat="1" x14ac:dyDescent="0.3">
      <c r="A1134" s="8" t="s">
        <v>262</v>
      </c>
    </row>
    <row r="1135" spans="1:13" x14ac:dyDescent="0.3">
      <c r="B1135">
        <v>1</v>
      </c>
      <c r="C1135">
        <v>2</v>
      </c>
      <c r="D1135">
        <v>3</v>
      </c>
      <c r="E1135">
        <v>4</v>
      </c>
      <c r="F1135">
        <v>5</v>
      </c>
      <c r="G1135">
        <v>6</v>
      </c>
      <c r="H1135">
        <v>7</v>
      </c>
      <c r="I1135">
        <v>8</v>
      </c>
      <c r="J1135">
        <v>9</v>
      </c>
      <c r="K1135">
        <v>10</v>
      </c>
      <c r="L1135">
        <v>11</v>
      </c>
      <c r="M1135">
        <v>12</v>
      </c>
    </row>
    <row r="1136" spans="1:13" x14ac:dyDescent="0.3">
      <c r="A1136" s="5" t="s">
        <v>127</v>
      </c>
      <c r="B1136">
        <v>1.4500999999999999</v>
      </c>
      <c r="C1136">
        <v>1.3751</v>
      </c>
      <c r="D1136">
        <v>1.208</v>
      </c>
      <c r="E1136">
        <v>0.3412</v>
      </c>
      <c r="F1136">
        <v>0.42809999999999998</v>
      </c>
      <c r="G1136">
        <v>0.38030000000000003</v>
      </c>
      <c r="H1136">
        <v>1.895</v>
      </c>
      <c r="I1136">
        <v>1.8571</v>
      </c>
      <c r="J1136">
        <v>1.9473</v>
      </c>
    </row>
    <row r="1137" spans="1:13" x14ac:dyDescent="0.3">
      <c r="A1137" s="5" t="s">
        <v>131</v>
      </c>
      <c r="B1137">
        <v>1.2386999999999999</v>
      </c>
      <c r="C1137">
        <v>1.462</v>
      </c>
      <c r="D1137">
        <v>1.3167</v>
      </c>
      <c r="E1137">
        <v>0.37140000000000001</v>
      </c>
      <c r="F1137">
        <v>0.41439999999999999</v>
      </c>
      <c r="G1137">
        <v>0.40679999999999999</v>
      </c>
      <c r="H1137">
        <v>1.8113999999999999</v>
      </c>
      <c r="I1137">
        <v>1.7858000000000001</v>
      </c>
      <c r="J1137">
        <v>1.8449</v>
      </c>
    </row>
    <row r="1138" spans="1:13" x14ac:dyDescent="0.3">
      <c r="A1138" s="5" t="s">
        <v>135</v>
      </c>
      <c r="B1138">
        <v>1.2878000000000001</v>
      </c>
      <c r="C1138">
        <v>1.4123000000000001</v>
      </c>
      <c r="D1138">
        <v>1.4451000000000001</v>
      </c>
      <c r="E1138">
        <v>0.39939999999999998</v>
      </c>
      <c r="F1138">
        <v>0.40639999999999998</v>
      </c>
      <c r="G1138">
        <v>0.43640000000000001</v>
      </c>
      <c r="H1138">
        <v>1.8591</v>
      </c>
      <c r="I1138">
        <v>1.8232999999999999</v>
      </c>
      <c r="J1138">
        <v>1.9419999999999999</v>
      </c>
    </row>
    <row r="1139" spans="1:13" x14ac:dyDescent="0.3">
      <c r="A1139" s="5" t="s">
        <v>139</v>
      </c>
      <c r="B1139">
        <v>1.3172999999999999</v>
      </c>
      <c r="C1139">
        <v>1.3874</v>
      </c>
      <c r="D1139">
        <v>1.4759</v>
      </c>
      <c r="E1139">
        <v>0.39290000000000003</v>
      </c>
      <c r="F1139">
        <v>0.43590000000000001</v>
      </c>
      <c r="G1139">
        <v>0.47960000000000003</v>
      </c>
      <c r="H1139">
        <v>2.0257000000000001</v>
      </c>
      <c r="I1139">
        <v>1.9177999999999999</v>
      </c>
      <c r="J1139">
        <v>2.0535999999999999</v>
      </c>
    </row>
    <row r="1140" spans="1:13" x14ac:dyDescent="0.3">
      <c r="A1140" s="5" t="s">
        <v>143</v>
      </c>
      <c r="B1140">
        <v>1.3896999999999999</v>
      </c>
      <c r="C1140">
        <v>1.4351</v>
      </c>
      <c r="D1140">
        <v>1.4404999999999999</v>
      </c>
      <c r="E1140">
        <v>0.40870000000000001</v>
      </c>
      <c r="F1140">
        <v>0.39019999999999999</v>
      </c>
      <c r="G1140">
        <v>0.44019999999999998</v>
      </c>
      <c r="H1140">
        <v>1.9379999999999999</v>
      </c>
      <c r="I1140">
        <v>1.9993000000000001</v>
      </c>
      <c r="J1140">
        <v>1.9623999999999999</v>
      </c>
    </row>
    <row r="1141" spans="1:13" x14ac:dyDescent="0.3">
      <c r="A1141" s="5" t="s">
        <v>147</v>
      </c>
      <c r="B1141">
        <v>1.2794000000000001</v>
      </c>
      <c r="C1141">
        <v>1.4355</v>
      </c>
      <c r="D1141">
        <v>1.3802000000000001</v>
      </c>
      <c r="E1141">
        <v>0.44819999999999999</v>
      </c>
      <c r="F1141">
        <v>0.43380000000000002</v>
      </c>
      <c r="G1141">
        <v>0.43530000000000002</v>
      </c>
      <c r="H1141">
        <v>1.9296</v>
      </c>
      <c r="I1141">
        <v>1.9221999999999999</v>
      </c>
      <c r="J1141">
        <v>1.8521000000000001</v>
      </c>
    </row>
    <row r="1142" spans="1:13" x14ac:dyDescent="0.3">
      <c r="A1142" s="5" t="s">
        <v>151</v>
      </c>
      <c r="B1142">
        <v>1.323</v>
      </c>
      <c r="C1142">
        <v>1.3501000000000001</v>
      </c>
      <c r="D1142">
        <v>1.3407</v>
      </c>
      <c r="E1142">
        <v>0.34589999999999999</v>
      </c>
      <c r="F1142">
        <v>0.4012</v>
      </c>
      <c r="G1142">
        <v>0.3876</v>
      </c>
      <c r="H1142">
        <v>1.8998999999999999</v>
      </c>
      <c r="I1142">
        <v>1.88</v>
      </c>
      <c r="J1142">
        <v>1.7672000000000001</v>
      </c>
    </row>
    <row r="1143" spans="1:13" x14ac:dyDescent="0.3">
      <c r="A1143" s="5" t="s">
        <v>155</v>
      </c>
      <c r="B1143">
        <v>1.3892</v>
      </c>
      <c r="C1143">
        <v>1.4340999999999999</v>
      </c>
      <c r="D1143">
        <v>1.5208999999999999</v>
      </c>
      <c r="E1143">
        <v>0.45250000000000001</v>
      </c>
      <c r="F1143">
        <v>0.40739999999999998</v>
      </c>
      <c r="G1143">
        <v>0.4279</v>
      </c>
      <c r="H1143">
        <v>1469.31</v>
      </c>
      <c r="I1143">
        <v>2.0550000000000002</v>
      </c>
      <c r="J1143">
        <v>2.0255000000000001</v>
      </c>
    </row>
    <row r="1145" spans="1:13" s="8" customFormat="1" x14ac:dyDescent="0.3">
      <c r="A1145" s="8" t="s">
        <v>263</v>
      </c>
    </row>
    <row r="1146" spans="1:13" x14ac:dyDescent="0.3">
      <c r="B1146">
        <v>1</v>
      </c>
      <c r="C1146">
        <v>2</v>
      </c>
      <c r="D1146">
        <v>3</v>
      </c>
      <c r="E1146">
        <v>4</v>
      </c>
      <c r="F1146">
        <v>5</v>
      </c>
      <c r="G1146">
        <v>6</v>
      </c>
      <c r="H1146">
        <v>7</v>
      </c>
      <c r="I1146">
        <v>8</v>
      </c>
      <c r="J1146">
        <v>9</v>
      </c>
      <c r="K1146">
        <v>10</v>
      </c>
      <c r="L1146">
        <v>11</v>
      </c>
      <c r="M1146">
        <v>12</v>
      </c>
    </row>
    <row r="1147" spans="1:13" x14ac:dyDescent="0.3">
      <c r="A1147" s="5" t="s">
        <v>127</v>
      </c>
      <c r="B1147">
        <v>1.4622999999999999</v>
      </c>
      <c r="C1147">
        <v>1.3751</v>
      </c>
      <c r="D1147">
        <v>1.2125999999999999</v>
      </c>
      <c r="E1147">
        <v>0.34610000000000002</v>
      </c>
      <c r="F1147">
        <v>0.4355</v>
      </c>
      <c r="G1147">
        <v>0.3826</v>
      </c>
      <c r="H1147">
        <v>1.8962000000000001</v>
      </c>
      <c r="I1147">
        <v>1.8689</v>
      </c>
      <c r="J1147">
        <v>1.9484999999999999</v>
      </c>
    </row>
    <row r="1148" spans="1:13" x14ac:dyDescent="0.3">
      <c r="A1148" s="5" t="s">
        <v>131</v>
      </c>
      <c r="B1148">
        <v>1.2294</v>
      </c>
      <c r="C1148">
        <v>1.4513</v>
      </c>
      <c r="D1148">
        <v>1.3084</v>
      </c>
      <c r="E1148">
        <v>0.36890000000000001</v>
      </c>
      <c r="F1148">
        <v>0.40810000000000002</v>
      </c>
      <c r="G1148">
        <v>0.39989999999999998</v>
      </c>
      <c r="H1148">
        <v>1.7943</v>
      </c>
      <c r="I1148">
        <v>1.7762</v>
      </c>
      <c r="J1148">
        <v>1.8253999999999999</v>
      </c>
    </row>
    <row r="1149" spans="1:13" x14ac:dyDescent="0.3">
      <c r="A1149" s="5" t="s">
        <v>135</v>
      </c>
      <c r="B1149">
        <v>1.2785</v>
      </c>
      <c r="C1149">
        <v>1.4255</v>
      </c>
      <c r="D1149">
        <v>1.4521999999999999</v>
      </c>
      <c r="E1149">
        <v>0.39950000000000002</v>
      </c>
      <c r="F1149">
        <v>0.40489999999999998</v>
      </c>
      <c r="G1149">
        <v>0.43569999999999998</v>
      </c>
      <c r="H1149">
        <v>1.8545</v>
      </c>
      <c r="I1149">
        <v>1.8180000000000001</v>
      </c>
      <c r="J1149">
        <v>1.9356</v>
      </c>
    </row>
    <row r="1150" spans="1:13" x14ac:dyDescent="0.3">
      <c r="A1150" s="5" t="s">
        <v>139</v>
      </c>
      <c r="B1150">
        <v>1.3101</v>
      </c>
      <c r="C1150">
        <v>1.4034</v>
      </c>
      <c r="D1150">
        <v>1.4719</v>
      </c>
      <c r="E1150">
        <v>0.39290000000000003</v>
      </c>
      <c r="F1150">
        <v>0.4375</v>
      </c>
      <c r="G1150">
        <v>0.47839999999999999</v>
      </c>
      <c r="H1150">
        <v>2.0139</v>
      </c>
      <c r="I1150">
        <v>1.9193</v>
      </c>
      <c r="J1150">
        <v>2.0369000000000002</v>
      </c>
    </row>
    <row r="1151" spans="1:13" x14ac:dyDescent="0.3">
      <c r="A1151" s="5" t="s">
        <v>143</v>
      </c>
      <c r="B1151">
        <v>1.3871</v>
      </c>
      <c r="C1151">
        <v>1.4326000000000001</v>
      </c>
      <c r="D1151">
        <v>1.4497</v>
      </c>
      <c r="E1151">
        <v>0.40970000000000001</v>
      </c>
      <c r="F1151">
        <v>0.39150000000000001</v>
      </c>
      <c r="G1151">
        <v>0.44540000000000002</v>
      </c>
      <c r="H1151">
        <v>1.9388000000000001</v>
      </c>
      <c r="I1151">
        <v>1.9952000000000001</v>
      </c>
      <c r="J1151">
        <v>1.9552</v>
      </c>
    </row>
    <row r="1152" spans="1:13" x14ac:dyDescent="0.3">
      <c r="A1152" s="5" t="s">
        <v>147</v>
      </c>
      <c r="B1152">
        <v>1.2886</v>
      </c>
      <c r="C1152">
        <v>1.4396</v>
      </c>
      <c r="D1152">
        <v>1.3729</v>
      </c>
      <c r="E1152">
        <v>0.44669999999999999</v>
      </c>
      <c r="F1152">
        <v>0.43590000000000001</v>
      </c>
      <c r="G1152">
        <v>0.43109999999999998</v>
      </c>
      <c r="H1152">
        <v>1.9318</v>
      </c>
      <c r="I1152">
        <v>1.9145000000000001</v>
      </c>
      <c r="J1152">
        <v>1.8448</v>
      </c>
    </row>
    <row r="1153" spans="1:13" x14ac:dyDescent="0.3">
      <c r="A1153" s="5" t="s">
        <v>151</v>
      </c>
      <c r="B1153">
        <v>1.31</v>
      </c>
      <c r="C1153">
        <v>1.3406</v>
      </c>
      <c r="D1153">
        <v>1.3265</v>
      </c>
      <c r="E1153">
        <v>0.34789999999999999</v>
      </c>
      <c r="F1153">
        <v>0.4012</v>
      </c>
      <c r="G1153">
        <v>0.38429999999999997</v>
      </c>
      <c r="H1153">
        <v>1.891</v>
      </c>
      <c r="I1153">
        <v>1.8655999999999999</v>
      </c>
      <c r="J1153">
        <v>1.7573000000000001</v>
      </c>
    </row>
    <row r="1154" spans="1:13" x14ac:dyDescent="0.3">
      <c r="A1154" s="5" t="s">
        <v>155</v>
      </c>
      <c r="B1154">
        <v>1.4079999999999999</v>
      </c>
      <c r="C1154">
        <v>1.4274</v>
      </c>
      <c r="D1154">
        <v>1.5244</v>
      </c>
      <c r="E1154">
        <v>0.45190000000000002</v>
      </c>
      <c r="F1154">
        <v>0.40889999999999999</v>
      </c>
      <c r="G1154">
        <v>0.42920000000000003</v>
      </c>
      <c r="H1154">
        <v>1469.3</v>
      </c>
      <c r="I1154">
        <v>2.0455000000000001</v>
      </c>
      <c r="J1154">
        <v>2.0215999999999998</v>
      </c>
    </row>
    <row r="1156" spans="1:13" s="8" customFormat="1" x14ac:dyDescent="0.3">
      <c r="A1156" s="8" t="s">
        <v>264</v>
      </c>
    </row>
    <row r="1157" spans="1:13" x14ac:dyDescent="0.3">
      <c r="B1157">
        <v>1</v>
      </c>
      <c r="C1157">
        <v>2</v>
      </c>
      <c r="D1157">
        <v>3</v>
      </c>
      <c r="E1157">
        <v>4</v>
      </c>
      <c r="F1157">
        <v>5</v>
      </c>
      <c r="G1157">
        <v>6</v>
      </c>
      <c r="H1157">
        <v>7</v>
      </c>
      <c r="I1157">
        <v>8</v>
      </c>
      <c r="J1157">
        <v>9</v>
      </c>
      <c r="K1157">
        <v>10</v>
      </c>
      <c r="L1157">
        <v>11</v>
      </c>
      <c r="M1157">
        <v>12</v>
      </c>
    </row>
    <row r="1158" spans="1:13" x14ac:dyDescent="0.3">
      <c r="A1158" s="5" t="s">
        <v>127</v>
      </c>
      <c r="B1158">
        <v>1.4609000000000001</v>
      </c>
      <c r="C1158">
        <v>1.3795999999999999</v>
      </c>
      <c r="D1158">
        <v>1.2229000000000001</v>
      </c>
      <c r="E1158">
        <v>0.34860000000000002</v>
      </c>
      <c r="F1158">
        <v>0.43490000000000001</v>
      </c>
      <c r="G1158">
        <v>0.38500000000000001</v>
      </c>
      <c r="H1158">
        <v>1.9094</v>
      </c>
      <c r="I1158">
        <v>1.875</v>
      </c>
      <c r="J1158">
        <v>1.9507000000000001</v>
      </c>
    </row>
    <row r="1159" spans="1:13" x14ac:dyDescent="0.3">
      <c r="A1159" s="5" t="s">
        <v>131</v>
      </c>
      <c r="B1159">
        <v>1.2168000000000001</v>
      </c>
      <c r="C1159">
        <v>1.43</v>
      </c>
      <c r="D1159">
        <v>1.2932999999999999</v>
      </c>
      <c r="E1159">
        <v>0.36859999999999998</v>
      </c>
      <c r="F1159">
        <v>0.40699999999999997</v>
      </c>
      <c r="G1159">
        <v>0.40010000000000001</v>
      </c>
      <c r="H1159">
        <v>1.7849999999999999</v>
      </c>
      <c r="I1159">
        <v>1.7725</v>
      </c>
      <c r="J1159">
        <v>1.8076000000000001</v>
      </c>
    </row>
    <row r="1160" spans="1:13" x14ac:dyDescent="0.3">
      <c r="A1160" s="5" t="s">
        <v>135</v>
      </c>
      <c r="B1160">
        <v>1.2583</v>
      </c>
      <c r="C1160">
        <v>1.4144000000000001</v>
      </c>
      <c r="D1160">
        <v>1.4489000000000001</v>
      </c>
      <c r="E1160">
        <v>0.40029999999999999</v>
      </c>
      <c r="F1160">
        <v>0.40200000000000002</v>
      </c>
      <c r="G1160">
        <v>0.43590000000000001</v>
      </c>
      <c r="H1160">
        <v>1.851</v>
      </c>
      <c r="I1160">
        <v>1.8242</v>
      </c>
      <c r="J1160">
        <v>1.9330000000000001</v>
      </c>
    </row>
    <row r="1161" spans="1:13" x14ac:dyDescent="0.3">
      <c r="A1161" s="5" t="s">
        <v>139</v>
      </c>
      <c r="B1161">
        <v>1.319</v>
      </c>
      <c r="C1161">
        <v>1.4117999999999999</v>
      </c>
      <c r="D1161">
        <v>1.4639</v>
      </c>
      <c r="E1161">
        <v>0.3881</v>
      </c>
      <c r="F1161">
        <v>0.43940000000000001</v>
      </c>
      <c r="G1161">
        <v>0.4763</v>
      </c>
      <c r="H1161">
        <v>2.0156999999999998</v>
      </c>
      <c r="I1161">
        <v>1.9165000000000001</v>
      </c>
      <c r="J1161">
        <v>2.0337000000000001</v>
      </c>
    </row>
    <row r="1162" spans="1:13" x14ac:dyDescent="0.3">
      <c r="A1162" s="5" t="s">
        <v>143</v>
      </c>
      <c r="B1162">
        <v>1.3793</v>
      </c>
      <c r="C1162">
        <v>1.4330000000000001</v>
      </c>
      <c r="D1162">
        <v>1.454</v>
      </c>
      <c r="E1162">
        <v>0.4133</v>
      </c>
      <c r="F1162">
        <v>0.3901</v>
      </c>
      <c r="G1162">
        <v>0.45229999999999998</v>
      </c>
      <c r="H1162">
        <v>1.9389000000000001</v>
      </c>
      <c r="I1162">
        <v>1.9831000000000001</v>
      </c>
      <c r="J1162">
        <v>1.9452</v>
      </c>
    </row>
    <row r="1163" spans="1:13" x14ac:dyDescent="0.3">
      <c r="A1163" s="5" t="s">
        <v>147</v>
      </c>
      <c r="B1163">
        <v>1.2789999999999999</v>
      </c>
      <c r="C1163">
        <v>1.4241999999999999</v>
      </c>
      <c r="D1163">
        <v>1.3616999999999999</v>
      </c>
      <c r="E1163">
        <v>0.44719999999999999</v>
      </c>
      <c r="F1163">
        <v>0.43490000000000001</v>
      </c>
      <c r="G1163">
        <v>0.43369999999999997</v>
      </c>
      <c r="H1163">
        <v>1.9161999999999999</v>
      </c>
      <c r="I1163">
        <v>1.9079999999999999</v>
      </c>
      <c r="J1163">
        <v>1.8482000000000001</v>
      </c>
    </row>
    <row r="1164" spans="1:13" x14ac:dyDescent="0.3">
      <c r="A1164" s="5" t="s">
        <v>151</v>
      </c>
      <c r="B1164">
        <v>1.2908999999999999</v>
      </c>
      <c r="C1164">
        <v>1.3193999999999999</v>
      </c>
      <c r="D1164">
        <v>1.3146</v>
      </c>
      <c r="E1164">
        <v>0.34799999999999998</v>
      </c>
      <c r="F1164">
        <v>0.39689999999999998</v>
      </c>
      <c r="G1164">
        <v>0.3821</v>
      </c>
      <c r="H1164">
        <v>1.875</v>
      </c>
      <c r="I1164">
        <v>1.8512</v>
      </c>
      <c r="J1164">
        <v>1.7415</v>
      </c>
    </row>
    <row r="1165" spans="1:13" x14ac:dyDescent="0.3">
      <c r="A1165" s="5" t="s">
        <v>155</v>
      </c>
      <c r="B1165">
        <v>1.4161999999999999</v>
      </c>
      <c r="C1165">
        <v>1.4340999999999999</v>
      </c>
      <c r="D1165">
        <v>1.5245</v>
      </c>
      <c r="E1165">
        <v>0.45610000000000001</v>
      </c>
      <c r="F1165">
        <v>0.41139999999999999</v>
      </c>
      <c r="G1165">
        <v>0.43090000000000001</v>
      </c>
      <c r="H1165">
        <v>1469.3</v>
      </c>
      <c r="I1165">
        <v>2.0487000000000002</v>
      </c>
      <c r="J1165">
        <v>2.0141</v>
      </c>
    </row>
    <row r="1167" spans="1:13" s="8" customFormat="1" x14ac:dyDescent="0.3">
      <c r="A1167" s="8" t="s">
        <v>265</v>
      </c>
    </row>
    <row r="1168" spans="1:13" x14ac:dyDescent="0.3">
      <c r="B1168">
        <v>1</v>
      </c>
      <c r="C1168">
        <v>2</v>
      </c>
      <c r="D1168">
        <v>3</v>
      </c>
      <c r="E1168">
        <v>4</v>
      </c>
      <c r="F1168">
        <v>5</v>
      </c>
      <c r="G1168">
        <v>6</v>
      </c>
      <c r="H1168">
        <v>7</v>
      </c>
      <c r="I1168">
        <v>8</v>
      </c>
      <c r="J1168">
        <v>9</v>
      </c>
      <c r="K1168">
        <v>10</v>
      </c>
      <c r="L1168">
        <v>11</v>
      </c>
      <c r="M1168">
        <v>12</v>
      </c>
    </row>
    <row r="1169" spans="1:13" x14ac:dyDescent="0.3">
      <c r="A1169" s="5" t="s">
        <v>127</v>
      </c>
      <c r="B1169">
        <v>1.4636</v>
      </c>
      <c r="C1169">
        <v>1.381</v>
      </c>
      <c r="D1169">
        <v>1.228</v>
      </c>
      <c r="E1169">
        <v>0.35220000000000001</v>
      </c>
      <c r="F1169">
        <v>0.43990000000000001</v>
      </c>
      <c r="G1169">
        <v>0.3891</v>
      </c>
      <c r="H1169">
        <v>1.9166000000000001</v>
      </c>
      <c r="I1169">
        <v>1.8822000000000001</v>
      </c>
      <c r="J1169">
        <v>1.9486000000000001</v>
      </c>
    </row>
    <row r="1170" spans="1:13" x14ac:dyDescent="0.3">
      <c r="A1170" s="5" t="s">
        <v>131</v>
      </c>
      <c r="B1170">
        <v>1.1998</v>
      </c>
      <c r="C1170">
        <v>1.4056</v>
      </c>
      <c r="D1170">
        <v>1.2823</v>
      </c>
      <c r="E1170">
        <v>0.36559999999999998</v>
      </c>
      <c r="F1170">
        <v>0.40660000000000002</v>
      </c>
      <c r="G1170">
        <v>0.39800000000000002</v>
      </c>
      <c r="H1170">
        <v>1.7642</v>
      </c>
      <c r="I1170">
        <v>1.7664</v>
      </c>
      <c r="J1170">
        <v>1.7988999999999999</v>
      </c>
    </row>
    <row r="1171" spans="1:13" x14ac:dyDescent="0.3">
      <c r="A1171" s="5" t="s">
        <v>135</v>
      </c>
      <c r="B1171">
        <v>1.2422</v>
      </c>
      <c r="C1171">
        <v>1.4056999999999999</v>
      </c>
      <c r="D1171">
        <v>1.4339999999999999</v>
      </c>
      <c r="E1171">
        <v>0.39900000000000002</v>
      </c>
      <c r="F1171">
        <v>0.40150000000000002</v>
      </c>
      <c r="G1171">
        <v>0.43469999999999998</v>
      </c>
      <c r="H1171">
        <v>1.8358000000000001</v>
      </c>
      <c r="I1171">
        <v>1.82</v>
      </c>
      <c r="J1171">
        <v>1.9218</v>
      </c>
    </row>
    <row r="1172" spans="1:13" x14ac:dyDescent="0.3">
      <c r="A1172" s="5" t="s">
        <v>139</v>
      </c>
      <c r="B1172">
        <v>1.3225</v>
      </c>
      <c r="C1172">
        <v>1.3979999999999999</v>
      </c>
      <c r="D1172">
        <v>1.4668000000000001</v>
      </c>
      <c r="E1172">
        <v>0.39510000000000001</v>
      </c>
      <c r="F1172">
        <v>0.44180000000000003</v>
      </c>
      <c r="G1172">
        <v>0.48449999999999999</v>
      </c>
      <c r="H1172">
        <v>2.0162</v>
      </c>
      <c r="I1172">
        <v>1.9128000000000001</v>
      </c>
      <c r="J1172">
        <v>2.0329999999999999</v>
      </c>
    </row>
    <row r="1173" spans="1:13" x14ac:dyDescent="0.3">
      <c r="A1173" s="5" t="s">
        <v>143</v>
      </c>
      <c r="B1173">
        <v>1.4073</v>
      </c>
      <c r="C1173">
        <v>1.4244000000000001</v>
      </c>
      <c r="D1173">
        <v>1.4654</v>
      </c>
      <c r="E1173">
        <v>0.41499999999999998</v>
      </c>
      <c r="F1173">
        <v>0.39090000000000003</v>
      </c>
      <c r="G1173">
        <v>0.45500000000000002</v>
      </c>
      <c r="H1173">
        <v>1.9393</v>
      </c>
      <c r="I1173">
        <v>1.9778</v>
      </c>
      <c r="J1173">
        <v>1.9475</v>
      </c>
    </row>
    <row r="1174" spans="1:13" x14ac:dyDescent="0.3">
      <c r="A1174" s="5" t="s">
        <v>147</v>
      </c>
      <c r="B1174">
        <v>1.2833000000000001</v>
      </c>
      <c r="C1174">
        <v>1.4001999999999999</v>
      </c>
      <c r="D1174">
        <v>1.3459000000000001</v>
      </c>
      <c r="E1174">
        <v>0.44640000000000002</v>
      </c>
      <c r="F1174">
        <v>0.4365</v>
      </c>
      <c r="G1174">
        <v>0.43130000000000002</v>
      </c>
      <c r="H1174">
        <v>1.9106000000000001</v>
      </c>
      <c r="I1174">
        <v>1.909</v>
      </c>
      <c r="J1174">
        <v>1.8449</v>
      </c>
    </row>
    <row r="1175" spans="1:13" x14ac:dyDescent="0.3">
      <c r="A1175" s="5" t="s">
        <v>151</v>
      </c>
      <c r="B1175">
        <v>1.2734000000000001</v>
      </c>
      <c r="C1175">
        <v>1.3</v>
      </c>
      <c r="D1175">
        <v>1.2875000000000001</v>
      </c>
      <c r="E1175">
        <v>0.34470000000000001</v>
      </c>
      <c r="F1175">
        <v>0.39269999999999999</v>
      </c>
      <c r="G1175">
        <v>0.37880000000000003</v>
      </c>
      <c r="H1175">
        <v>1.8593999999999999</v>
      </c>
      <c r="I1175">
        <v>1.8348</v>
      </c>
      <c r="J1175">
        <v>1.7306999999999999</v>
      </c>
    </row>
    <row r="1176" spans="1:13" x14ac:dyDescent="0.3">
      <c r="A1176" s="5" t="s">
        <v>155</v>
      </c>
      <c r="B1176">
        <v>1.4253</v>
      </c>
      <c r="C1176">
        <v>1.4252</v>
      </c>
      <c r="D1176">
        <v>1.5170999999999999</v>
      </c>
      <c r="E1176">
        <v>0.45660000000000001</v>
      </c>
      <c r="F1176">
        <v>0.41570000000000001</v>
      </c>
      <c r="G1176">
        <v>0.43269999999999997</v>
      </c>
      <c r="H1176">
        <v>1469.29</v>
      </c>
      <c r="I1176">
        <v>2.0350000000000001</v>
      </c>
      <c r="J1176">
        <v>2.0104000000000002</v>
      </c>
    </row>
    <row r="1178" spans="1:13" s="8" customFormat="1" x14ac:dyDescent="0.3">
      <c r="A1178" s="8" t="s">
        <v>266</v>
      </c>
    </row>
    <row r="1179" spans="1:13" x14ac:dyDescent="0.3">
      <c r="B1179">
        <v>1</v>
      </c>
      <c r="C1179">
        <v>2</v>
      </c>
      <c r="D1179">
        <v>3</v>
      </c>
      <c r="E1179">
        <v>4</v>
      </c>
      <c r="F1179">
        <v>5</v>
      </c>
      <c r="G1179">
        <v>6</v>
      </c>
      <c r="H1179">
        <v>7</v>
      </c>
      <c r="I1179">
        <v>8</v>
      </c>
      <c r="J1179">
        <v>9</v>
      </c>
      <c r="K1179">
        <v>10</v>
      </c>
      <c r="L1179">
        <v>11</v>
      </c>
      <c r="M1179">
        <v>12</v>
      </c>
    </row>
    <row r="1180" spans="1:13" x14ac:dyDescent="0.3">
      <c r="A1180" s="5" t="s">
        <v>127</v>
      </c>
      <c r="B1180">
        <v>1.4545999999999999</v>
      </c>
      <c r="C1180">
        <v>1.3857999999999999</v>
      </c>
      <c r="D1180">
        <v>1.2355</v>
      </c>
      <c r="E1180">
        <v>0.3553</v>
      </c>
      <c r="F1180">
        <v>0.44369999999999998</v>
      </c>
      <c r="G1180">
        <v>0.39150000000000001</v>
      </c>
      <c r="H1180">
        <v>1.9154</v>
      </c>
      <c r="I1180">
        <v>1.8903000000000001</v>
      </c>
      <c r="J1180">
        <v>1.9374</v>
      </c>
    </row>
    <row r="1181" spans="1:13" x14ac:dyDescent="0.3">
      <c r="A1181" s="5" t="s">
        <v>131</v>
      </c>
      <c r="B1181">
        <v>1.1943999999999999</v>
      </c>
      <c r="C1181">
        <v>1.3857999999999999</v>
      </c>
      <c r="D1181">
        <v>1.2741</v>
      </c>
      <c r="E1181">
        <v>0.36420000000000002</v>
      </c>
      <c r="F1181">
        <v>0.40450000000000003</v>
      </c>
      <c r="G1181">
        <v>0.39410000000000001</v>
      </c>
      <c r="H1181">
        <v>1.7576000000000001</v>
      </c>
      <c r="I1181">
        <v>1.7606999999999999</v>
      </c>
      <c r="J1181">
        <v>1.784</v>
      </c>
    </row>
    <row r="1182" spans="1:13" x14ac:dyDescent="0.3">
      <c r="A1182" s="5" t="s">
        <v>135</v>
      </c>
      <c r="B1182">
        <v>1.2395</v>
      </c>
      <c r="C1182">
        <v>1.3935</v>
      </c>
      <c r="D1182">
        <v>1.4274</v>
      </c>
      <c r="E1182">
        <v>0.3972</v>
      </c>
      <c r="F1182">
        <v>0.4012</v>
      </c>
      <c r="G1182">
        <v>0.4355</v>
      </c>
      <c r="H1182">
        <v>1.8242</v>
      </c>
      <c r="I1182">
        <v>1.8138000000000001</v>
      </c>
      <c r="J1182">
        <v>1.9071</v>
      </c>
    </row>
    <row r="1183" spans="1:13" x14ac:dyDescent="0.3">
      <c r="A1183" s="5" t="s">
        <v>139</v>
      </c>
      <c r="B1183">
        <v>1.3075000000000001</v>
      </c>
      <c r="C1183">
        <v>1.3847</v>
      </c>
      <c r="D1183">
        <v>1.4725999999999999</v>
      </c>
      <c r="E1183">
        <v>0.39739999999999998</v>
      </c>
      <c r="F1183">
        <v>0.44600000000000001</v>
      </c>
      <c r="G1183">
        <v>0.48170000000000002</v>
      </c>
      <c r="H1183">
        <v>2.0207999999999999</v>
      </c>
      <c r="I1183">
        <v>1.9193</v>
      </c>
      <c r="J1183">
        <v>2.0316000000000001</v>
      </c>
    </row>
    <row r="1184" spans="1:13" x14ac:dyDescent="0.3">
      <c r="A1184" s="5" t="s">
        <v>143</v>
      </c>
      <c r="B1184">
        <v>1.3855999999999999</v>
      </c>
      <c r="C1184">
        <v>1.3944000000000001</v>
      </c>
      <c r="D1184">
        <v>1.4558</v>
      </c>
      <c r="E1184">
        <v>0.4173</v>
      </c>
      <c r="F1184">
        <v>0.39250000000000002</v>
      </c>
      <c r="G1184">
        <v>0.45619999999999999</v>
      </c>
      <c r="H1184">
        <v>1.9354</v>
      </c>
      <c r="I1184">
        <v>1.9742</v>
      </c>
      <c r="J1184">
        <v>1.9379999999999999</v>
      </c>
    </row>
    <row r="1185" spans="1:13" x14ac:dyDescent="0.3">
      <c r="A1185" s="5" t="s">
        <v>147</v>
      </c>
      <c r="B1185">
        <v>1.2749999999999999</v>
      </c>
      <c r="C1185">
        <v>1.3886000000000001</v>
      </c>
      <c r="D1185">
        <v>1.3507</v>
      </c>
      <c r="E1185">
        <v>0.44640000000000002</v>
      </c>
      <c r="F1185">
        <v>0.43219999999999997</v>
      </c>
      <c r="G1185">
        <v>0.42859999999999998</v>
      </c>
      <c r="H1185">
        <v>1.9055</v>
      </c>
      <c r="I1185">
        <v>1.9035</v>
      </c>
      <c r="J1185">
        <v>1.8364</v>
      </c>
    </row>
    <row r="1186" spans="1:13" x14ac:dyDescent="0.3">
      <c r="A1186" s="5" t="s">
        <v>151</v>
      </c>
      <c r="B1186">
        <v>1.2659</v>
      </c>
      <c r="C1186">
        <v>1.2883</v>
      </c>
      <c r="D1186">
        <v>1.2750999999999999</v>
      </c>
      <c r="E1186">
        <v>0.34229999999999999</v>
      </c>
      <c r="F1186">
        <v>0.39290000000000003</v>
      </c>
      <c r="G1186">
        <v>0.37540000000000001</v>
      </c>
      <c r="H1186">
        <v>1.8432999999999999</v>
      </c>
      <c r="I1186">
        <v>1.823</v>
      </c>
      <c r="J1186">
        <v>1.7183999999999999</v>
      </c>
    </row>
    <row r="1187" spans="1:13" x14ac:dyDescent="0.3">
      <c r="A1187" s="5" t="s">
        <v>155</v>
      </c>
      <c r="B1187">
        <v>1.4181999999999999</v>
      </c>
      <c r="C1187">
        <v>1.4208000000000001</v>
      </c>
      <c r="D1187">
        <v>1.5226999999999999</v>
      </c>
      <c r="E1187">
        <v>0.45729999999999998</v>
      </c>
      <c r="F1187">
        <v>0.41510000000000002</v>
      </c>
      <c r="G1187">
        <v>0.437</v>
      </c>
      <c r="H1187">
        <v>1469.3</v>
      </c>
      <c r="I1187">
        <v>2.0222000000000002</v>
      </c>
      <c r="J1187">
        <v>1.9935</v>
      </c>
    </row>
    <row r="1189" spans="1:13" s="8" customFormat="1" x14ac:dyDescent="0.3">
      <c r="A1189" s="8" t="s">
        <v>267</v>
      </c>
    </row>
    <row r="1190" spans="1:13" x14ac:dyDescent="0.3">
      <c r="B1190">
        <v>1</v>
      </c>
      <c r="C1190">
        <v>2</v>
      </c>
      <c r="D1190">
        <v>3</v>
      </c>
      <c r="E1190">
        <v>4</v>
      </c>
      <c r="F1190">
        <v>5</v>
      </c>
      <c r="G1190">
        <v>6</v>
      </c>
      <c r="H1190">
        <v>7</v>
      </c>
      <c r="I1190">
        <v>8</v>
      </c>
      <c r="J1190">
        <v>9</v>
      </c>
      <c r="K1190">
        <v>10</v>
      </c>
      <c r="L1190">
        <v>11</v>
      </c>
      <c r="M1190">
        <v>12</v>
      </c>
    </row>
    <row r="1191" spans="1:13" x14ac:dyDescent="0.3">
      <c r="A1191" s="5" t="s">
        <v>127</v>
      </c>
      <c r="B1191">
        <v>1.4610000000000001</v>
      </c>
      <c r="C1191">
        <v>1.3915999999999999</v>
      </c>
      <c r="D1191">
        <v>1.2390000000000001</v>
      </c>
      <c r="E1191">
        <v>0.3553</v>
      </c>
      <c r="F1191">
        <v>0.44819999999999999</v>
      </c>
      <c r="G1191">
        <v>0.39500000000000002</v>
      </c>
      <c r="H1191">
        <v>1.9140999999999999</v>
      </c>
      <c r="I1191">
        <v>1.9025000000000001</v>
      </c>
      <c r="J1191">
        <v>1.9361999999999999</v>
      </c>
    </row>
    <row r="1192" spans="1:13" x14ac:dyDescent="0.3">
      <c r="A1192" s="5" t="s">
        <v>131</v>
      </c>
      <c r="B1192">
        <v>1.1947000000000001</v>
      </c>
      <c r="C1192">
        <v>1.3916999999999999</v>
      </c>
      <c r="D1192">
        <v>1.2723</v>
      </c>
      <c r="E1192">
        <v>0.36309999999999998</v>
      </c>
      <c r="F1192">
        <v>0.40279999999999999</v>
      </c>
      <c r="G1192">
        <v>0.39639999999999997</v>
      </c>
      <c r="H1192">
        <v>1.7499</v>
      </c>
      <c r="I1192">
        <v>1.7544999999999999</v>
      </c>
      <c r="J1192">
        <v>1.7788999999999999</v>
      </c>
    </row>
    <row r="1193" spans="1:13" x14ac:dyDescent="0.3">
      <c r="A1193" s="5" t="s">
        <v>135</v>
      </c>
      <c r="B1193">
        <v>1.2495000000000001</v>
      </c>
      <c r="C1193">
        <v>1.3816999999999999</v>
      </c>
      <c r="D1193">
        <v>1.4277</v>
      </c>
      <c r="E1193">
        <v>0.39760000000000001</v>
      </c>
      <c r="F1193">
        <v>0.40039999999999998</v>
      </c>
      <c r="G1193">
        <v>0.433</v>
      </c>
      <c r="H1193">
        <v>1.8149999999999999</v>
      </c>
      <c r="I1193">
        <v>1.81</v>
      </c>
      <c r="J1193">
        <v>1.9031</v>
      </c>
    </row>
    <row r="1194" spans="1:13" x14ac:dyDescent="0.3">
      <c r="A1194" s="5" t="s">
        <v>139</v>
      </c>
      <c r="B1194">
        <v>1.3028999999999999</v>
      </c>
      <c r="C1194">
        <v>1.3868</v>
      </c>
      <c r="D1194">
        <v>1.4773000000000001</v>
      </c>
      <c r="E1194">
        <v>0.39850000000000002</v>
      </c>
      <c r="F1194">
        <v>0.44450000000000001</v>
      </c>
      <c r="G1194">
        <v>0.48620000000000002</v>
      </c>
      <c r="H1194">
        <v>2.0213000000000001</v>
      </c>
      <c r="I1194">
        <v>1.9172</v>
      </c>
      <c r="J1194">
        <v>2.0326</v>
      </c>
    </row>
    <row r="1195" spans="1:13" x14ac:dyDescent="0.3">
      <c r="A1195" s="5" t="s">
        <v>143</v>
      </c>
      <c r="B1195">
        <v>1.3985000000000001</v>
      </c>
      <c r="C1195">
        <v>1.3953</v>
      </c>
      <c r="D1195">
        <v>1.4491000000000001</v>
      </c>
      <c r="E1195">
        <v>0.41749999999999998</v>
      </c>
      <c r="F1195">
        <v>0.39419999999999999</v>
      </c>
      <c r="G1195">
        <v>0.45440000000000003</v>
      </c>
      <c r="H1195">
        <v>1.9301999999999999</v>
      </c>
      <c r="I1195">
        <v>1.9722999999999999</v>
      </c>
      <c r="J1195">
        <v>1.9368000000000001</v>
      </c>
    </row>
    <row r="1196" spans="1:13" x14ac:dyDescent="0.3">
      <c r="A1196" s="5" t="s">
        <v>147</v>
      </c>
      <c r="B1196">
        <v>1.2724</v>
      </c>
      <c r="C1196">
        <v>1.3742000000000001</v>
      </c>
      <c r="D1196">
        <v>1.3521000000000001</v>
      </c>
      <c r="E1196">
        <v>0.44540000000000002</v>
      </c>
      <c r="F1196">
        <v>0.43130000000000002</v>
      </c>
      <c r="G1196">
        <v>0.43090000000000001</v>
      </c>
      <c r="H1196">
        <v>1.9103000000000001</v>
      </c>
      <c r="I1196">
        <v>1.903</v>
      </c>
      <c r="J1196">
        <v>1.8295999999999999</v>
      </c>
    </row>
    <row r="1197" spans="1:13" x14ac:dyDescent="0.3">
      <c r="A1197" s="5" t="s">
        <v>151</v>
      </c>
      <c r="B1197">
        <v>1.2706</v>
      </c>
      <c r="C1197">
        <v>1.2847999999999999</v>
      </c>
      <c r="D1197">
        <v>1.286</v>
      </c>
      <c r="E1197">
        <v>0.3402</v>
      </c>
      <c r="F1197">
        <v>0.38840000000000002</v>
      </c>
      <c r="G1197">
        <v>0.37340000000000001</v>
      </c>
      <c r="H1197">
        <v>1.8333999999999999</v>
      </c>
      <c r="I1197">
        <v>1.8140000000000001</v>
      </c>
      <c r="J1197">
        <v>1.7062999999999999</v>
      </c>
    </row>
    <row r="1198" spans="1:13" x14ac:dyDescent="0.3">
      <c r="A1198" s="5" t="s">
        <v>155</v>
      </c>
      <c r="B1198">
        <v>1.4176</v>
      </c>
      <c r="C1198">
        <v>1.4294</v>
      </c>
      <c r="D1198">
        <v>1.5229999999999999</v>
      </c>
      <c r="E1198">
        <v>0.4582</v>
      </c>
      <c r="F1198">
        <v>0.41820000000000002</v>
      </c>
      <c r="G1198">
        <v>0.436</v>
      </c>
      <c r="H1198">
        <v>1469.32</v>
      </c>
      <c r="I1198">
        <v>2.0177</v>
      </c>
      <c r="J1198">
        <v>1.9881</v>
      </c>
    </row>
    <row r="1200" spans="1:13" s="8" customFormat="1" x14ac:dyDescent="0.3">
      <c r="A1200" s="8" t="s">
        <v>268</v>
      </c>
    </row>
    <row r="1201" spans="1:13" x14ac:dyDescent="0.3">
      <c r="B1201">
        <v>1</v>
      </c>
      <c r="C1201">
        <v>2</v>
      </c>
      <c r="D1201">
        <v>3</v>
      </c>
      <c r="E1201">
        <v>4</v>
      </c>
      <c r="F1201">
        <v>5</v>
      </c>
      <c r="G1201">
        <v>6</v>
      </c>
      <c r="H1201">
        <v>7</v>
      </c>
      <c r="I1201">
        <v>8</v>
      </c>
      <c r="J1201">
        <v>9</v>
      </c>
      <c r="K1201">
        <v>10</v>
      </c>
      <c r="L1201">
        <v>11</v>
      </c>
      <c r="M1201">
        <v>12</v>
      </c>
    </row>
    <row r="1202" spans="1:13" x14ac:dyDescent="0.3">
      <c r="A1202" s="5" t="s">
        <v>127</v>
      </c>
      <c r="B1202">
        <v>1.4641999999999999</v>
      </c>
      <c r="C1202">
        <v>1.3980999999999999</v>
      </c>
      <c r="D1202">
        <v>1.2445999999999999</v>
      </c>
      <c r="E1202">
        <v>0.35770000000000002</v>
      </c>
      <c r="F1202">
        <v>0.4521</v>
      </c>
      <c r="G1202">
        <v>0.39760000000000001</v>
      </c>
      <c r="H1202">
        <v>1.9218999999999999</v>
      </c>
      <c r="I1202">
        <v>1.9049</v>
      </c>
      <c r="J1202">
        <v>1.9392</v>
      </c>
    </row>
    <row r="1203" spans="1:13" x14ac:dyDescent="0.3">
      <c r="A1203" s="5" t="s">
        <v>131</v>
      </c>
      <c r="B1203">
        <v>1.2025999999999999</v>
      </c>
      <c r="C1203">
        <v>1.4085000000000001</v>
      </c>
      <c r="D1203">
        <v>1.2749999999999999</v>
      </c>
      <c r="E1203">
        <v>0.36409999999999998</v>
      </c>
      <c r="F1203">
        <v>0.4027</v>
      </c>
      <c r="G1203">
        <v>0.39800000000000002</v>
      </c>
      <c r="H1203">
        <v>1.7493000000000001</v>
      </c>
      <c r="I1203">
        <v>1.7472000000000001</v>
      </c>
      <c r="J1203">
        <v>1.7670999999999999</v>
      </c>
    </row>
    <row r="1204" spans="1:13" x14ac:dyDescent="0.3">
      <c r="A1204" s="5" t="s">
        <v>135</v>
      </c>
      <c r="B1204">
        <v>1.2576000000000001</v>
      </c>
      <c r="C1204">
        <v>1.3784000000000001</v>
      </c>
      <c r="D1204">
        <v>1.4342999999999999</v>
      </c>
      <c r="E1204">
        <v>0.3992</v>
      </c>
      <c r="F1204">
        <v>0.39910000000000001</v>
      </c>
      <c r="G1204">
        <v>0.43730000000000002</v>
      </c>
      <c r="H1204">
        <v>1.8217000000000001</v>
      </c>
      <c r="I1204">
        <v>1.8163</v>
      </c>
      <c r="J1204">
        <v>1.9104000000000001</v>
      </c>
    </row>
    <row r="1205" spans="1:13" x14ac:dyDescent="0.3">
      <c r="A1205" s="5" t="s">
        <v>139</v>
      </c>
      <c r="B1205">
        <v>1.3023</v>
      </c>
      <c r="C1205">
        <v>1.3813</v>
      </c>
      <c r="D1205">
        <v>1.4864999999999999</v>
      </c>
      <c r="E1205">
        <v>0.39989999999999998</v>
      </c>
      <c r="F1205">
        <v>0.44850000000000001</v>
      </c>
      <c r="G1205">
        <v>0.4859</v>
      </c>
      <c r="H1205">
        <v>2.0419999999999998</v>
      </c>
      <c r="I1205">
        <v>1.9221999999999999</v>
      </c>
      <c r="J1205">
        <v>2.0291999999999999</v>
      </c>
    </row>
    <row r="1206" spans="1:13" x14ac:dyDescent="0.3">
      <c r="A1206" s="5" t="s">
        <v>143</v>
      </c>
      <c r="B1206">
        <v>1.4083000000000001</v>
      </c>
      <c r="C1206">
        <v>1.4004000000000001</v>
      </c>
      <c r="D1206">
        <v>1.4578</v>
      </c>
      <c r="E1206">
        <v>0.41749999999999998</v>
      </c>
      <c r="F1206">
        <v>0.39710000000000001</v>
      </c>
      <c r="G1206">
        <v>0.4582</v>
      </c>
      <c r="H1206">
        <v>1.9298</v>
      </c>
      <c r="I1206">
        <v>1.9818</v>
      </c>
      <c r="J1206">
        <v>1.9453</v>
      </c>
    </row>
    <row r="1207" spans="1:13" x14ac:dyDescent="0.3">
      <c r="A1207" s="5" t="s">
        <v>147</v>
      </c>
      <c r="B1207">
        <v>1.2753000000000001</v>
      </c>
      <c r="C1207">
        <v>1.3907</v>
      </c>
      <c r="D1207">
        <v>1.3573</v>
      </c>
      <c r="E1207">
        <v>0.44690000000000002</v>
      </c>
      <c r="F1207">
        <v>0.42949999999999999</v>
      </c>
      <c r="G1207">
        <v>0.43240000000000001</v>
      </c>
      <c r="H1207">
        <v>1.9100999999999999</v>
      </c>
      <c r="I1207">
        <v>1.9057999999999999</v>
      </c>
      <c r="J1207">
        <v>1.8269</v>
      </c>
    </row>
    <row r="1208" spans="1:13" x14ac:dyDescent="0.3">
      <c r="A1208" s="5" t="s">
        <v>151</v>
      </c>
      <c r="B1208">
        <v>1.2736000000000001</v>
      </c>
      <c r="C1208">
        <v>1.2851999999999999</v>
      </c>
      <c r="D1208">
        <v>1.2885</v>
      </c>
      <c r="E1208">
        <v>0.33710000000000001</v>
      </c>
      <c r="F1208">
        <v>0.38890000000000002</v>
      </c>
      <c r="G1208">
        <v>0.37190000000000001</v>
      </c>
      <c r="H1208">
        <v>1.8278000000000001</v>
      </c>
      <c r="I1208">
        <v>1.8064</v>
      </c>
      <c r="J1208">
        <v>1.7040999999999999</v>
      </c>
    </row>
    <row r="1209" spans="1:13" x14ac:dyDescent="0.3">
      <c r="A1209" s="5" t="s">
        <v>155</v>
      </c>
      <c r="B1209">
        <v>1.4314</v>
      </c>
      <c r="C1209">
        <v>1.4375</v>
      </c>
      <c r="D1209">
        <v>1.536</v>
      </c>
      <c r="E1209">
        <v>0.46039999999999998</v>
      </c>
      <c r="F1209">
        <v>0.42149999999999999</v>
      </c>
      <c r="G1209">
        <v>0.43980000000000002</v>
      </c>
      <c r="H1209">
        <v>1469.32</v>
      </c>
      <c r="I1209">
        <v>2.0226999999999999</v>
      </c>
      <c r="J1209">
        <v>1.9975000000000001</v>
      </c>
    </row>
    <row r="1211" spans="1:13" s="8" customFormat="1" x14ac:dyDescent="0.3">
      <c r="A1211" s="8" t="s">
        <v>269</v>
      </c>
    </row>
    <row r="1212" spans="1:13" x14ac:dyDescent="0.3">
      <c r="B1212">
        <v>1</v>
      </c>
      <c r="C1212">
        <v>2</v>
      </c>
      <c r="D1212">
        <v>3</v>
      </c>
      <c r="E1212">
        <v>4</v>
      </c>
      <c r="F1212">
        <v>5</v>
      </c>
      <c r="G1212">
        <v>6</v>
      </c>
      <c r="H1212">
        <v>7</v>
      </c>
      <c r="I1212">
        <v>8</v>
      </c>
      <c r="J1212">
        <v>9</v>
      </c>
      <c r="K1212">
        <v>10</v>
      </c>
      <c r="L1212">
        <v>11</v>
      </c>
      <c r="M1212">
        <v>12</v>
      </c>
    </row>
    <row r="1213" spans="1:13" x14ac:dyDescent="0.3">
      <c r="A1213" s="5" t="s">
        <v>127</v>
      </c>
      <c r="B1213">
        <v>1.4791000000000001</v>
      </c>
      <c r="C1213">
        <v>1.4154</v>
      </c>
      <c r="D1213">
        <v>1.2484</v>
      </c>
      <c r="E1213">
        <v>0.36180000000000001</v>
      </c>
      <c r="F1213">
        <v>0.45579999999999998</v>
      </c>
      <c r="G1213">
        <v>0.39329999999999998</v>
      </c>
      <c r="H1213">
        <v>1.9333</v>
      </c>
      <c r="I1213">
        <v>1.9051</v>
      </c>
      <c r="J1213">
        <v>1.9488000000000001</v>
      </c>
    </row>
    <row r="1214" spans="1:13" x14ac:dyDescent="0.3">
      <c r="A1214" s="5" t="s">
        <v>131</v>
      </c>
      <c r="B1214">
        <v>1.2152000000000001</v>
      </c>
      <c r="C1214">
        <v>1.4303999999999999</v>
      </c>
      <c r="D1214">
        <v>1.2944</v>
      </c>
      <c r="E1214">
        <v>0.36759999999999998</v>
      </c>
      <c r="F1214">
        <v>0.40670000000000001</v>
      </c>
      <c r="G1214">
        <v>0.39810000000000001</v>
      </c>
      <c r="H1214">
        <v>1.7414000000000001</v>
      </c>
      <c r="I1214">
        <v>1.7447999999999999</v>
      </c>
      <c r="J1214">
        <v>1.7698</v>
      </c>
    </row>
    <row r="1215" spans="1:13" x14ac:dyDescent="0.3">
      <c r="A1215" s="5" t="s">
        <v>135</v>
      </c>
      <c r="B1215">
        <v>1.2597</v>
      </c>
      <c r="C1215">
        <v>1.3903000000000001</v>
      </c>
      <c r="D1215">
        <v>1.4305000000000001</v>
      </c>
      <c r="E1215">
        <v>0.39829999999999999</v>
      </c>
      <c r="F1215">
        <v>0.40389999999999998</v>
      </c>
      <c r="G1215">
        <v>0.4395</v>
      </c>
      <c r="H1215">
        <v>1.8238000000000001</v>
      </c>
      <c r="I1215">
        <v>1.8279000000000001</v>
      </c>
      <c r="J1215">
        <v>1.9228000000000001</v>
      </c>
    </row>
    <row r="1216" spans="1:13" x14ac:dyDescent="0.3">
      <c r="A1216" s="5" t="s">
        <v>139</v>
      </c>
      <c r="B1216">
        <v>1.3147</v>
      </c>
      <c r="C1216">
        <v>1.3918999999999999</v>
      </c>
      <c r="D1216">
        <v>1.4831000000000001</v>
      </c>
      <c r="E1216">
        <v>0.40029999999999999</v>
      </c>
      <c r="F1216">
        <v>0.44790000000000002</v>
      </c>
      <c r="G1216">
        <v>0.48509999999999998</v>
      </c>
      <c r="H1216">
        <v>2.0396000000000001</v>
      </c>
      <c r="I1216">
        <v>1.9131</v>
      </c>
      <c r="J1216">
        <v>2.0284</v>
      </c>
    </row>
    <row r="1217" spans="1:13" x14ac:dyDescent="0.3">
      <c r="A1217" s="5" t="s">
        <v>143</v>
      </c>
      <c r="B1217">
        <v>1.4165000000000001</v>
      </c>
      <c r="C1217">
        <v>1.4101999999999999</v>
      </c>
      <c r="D1217">
        <v>1.4598</v>
      </c>
      <c r="E1217">
        <v>0.41789999999999999</v>
      </c>
      <c r="F1217">
        <v>0.39910000000000001</v>
      </c>
      <c r="G1217">
        <v>0.45729999999999998</v>
      </c>
      <c r="H1217">
        <v>1.9423999999999999</v>
      </c>
      <c r="I1217">
        <v>1.9865999999999999</v>
      </c>
      <c r="J1217">
        <v>1.9514</v>
      </c>
    </row>
    <row r="1218" spans="1:13" x14ac:dyDescent="0.3">
      <c r="A1218" s="5" t="s">
        <v>147</v>
      </c>
      <c r="B1218">
        <v>1.2867</v>
      </c>
      <c r="C1218">
        <v>1.4049</v>
      </c>
      <c r="D1218">
        <v>1.3715999999999999</v>
      </c>
      <c r="E1218">
        <v>0.44540000000000002</v>
      </c>
      <c r="F1218">
        <v>0.43340000000000001</v>
      </c>
      <c r="G1218">
        <v>0.43390000000000001</v>
      </c>
      <c r="H1218">
        <v>1.9113</v>
      </c>
      <c r="I1218">
        <v>1.9176</v>
      </c>
      <c r="J1218">
        <v>1.8309</v>
      </c>
    </row>
    <row r="1219" spans="1:13" x14ac:dyDescent="0.3">
      <c r="A1219" s="5" t="s">
        <v>151</v>
      </c>
      <c r="B1219">
        <v>1.2834000000000001</v>
      </c>
      <c r="C1219">
        <v>1.2882</v>
      </c>
      <c r="D1219">
        <v>1.2998000000000001</v>
      </c>
      <c r="E1219">
        <v>0.33989999999999998</v>
      </c>
      <c r="F1219">
        <v>0.3876</v>
      </c>
      <c r="G1219">
        <v>0.37440000000000001</v>
      </c>
      <c r="H1219">
        <v>1.8205</v>
      </c>
      <c r="I1219">
        <v>1.7995000000000001</v>
      </c>
      <c r="J1219">
        <v>1.6997</v>
      </c>
    </row>
    <row r="1220" spans="1:13" x14ac:dyDescent="0.3">
      <c r="A1220" s="5" t="s">
        <v>155</v>
      </c>
      <c r="B1220">
        <v>1.4388000000000001</v>
      </c>
      <c r="C1220">
        <v>1.4483999999999999</v>
      </c>
      <c r="D1220">
        <v>1.5451999999999999</v>
      </c>
      <c r="E1220">
        <v>0.46129999999999999</v>
      </c>
      <c r="F1220">
        <v>0.42309999999999998</v>
      </c>
      <c r="G1220">
        <v>0.44159999999999999</v>
      </c>
      <c r="H1220">
        <v>1469.32</v>
      </c>
      <c r="I1220">
        <v>2.0278</v>
      </c>
      <c r="J1220">
        <v>1.9954000000000001</v>
      </c>
    </row>
    <row r="1222" spans="1:13" s="8" customFormat="1" x14ac:dyDescent="0.3">
      <c r="A1222" s="8" t="s">
        <v>270</v>
      </c>
    </row>
    <row r="1223" spans="1:13" x14ac:dyDescent="0.3">
      <c r="B1223">
        <v>1</v>
      </c>
      <c r="C1223">
        <v>2</v>
      </c>
      <c r="D1223">
        <v>3</v>
      </c>
      <c r="E1223">
        <v>4</v>
      </c>
      <c r="F1223">
        <v>5</v>
      </c>
      <c r="G1223">
        <v>6</v>
      </c>
      <c r="H1223">
        <v>7</v>
      </c>
      <c r="I1223">
        <v>8</v>
      </c>
      <c r="J1223">
        <v>9</v>
      </c>
      <c r="K1223">
        <v>10</v>
      </c>
      <c r="L1223">
        <v>11</v>
      </c>
      <c r="M1223">
        <v>12</v>
      </c>
    </row>
    <row r="1224" spans="1:13" x14ac:dyDescent="0.3">
      <c r="A1224" s="5" t="s">
        <v>127</v>
      </c>
      <c r="B1224">
        <v>1.4863</v>
      </c>
      <c r="C1224">
        <v>1.4311</v>
      </c>
      <c r="D1224">
        <v>1.2516</v>
      </c>
      <c r="E1224">
        <v>0.36270000000000002</v>
      </c>
      <c r="F1224">
        <v>0.45860000000000001</v>
      </c>
      <c r="G1224">
        <v>0.39489999999999997</v>
      </c>
      <c r="H1224">
        <v>1.9492</v>
      </c>
      <c r="I1224">
        <v>1.9151</v>
      </c>
      <c r="J1224">
        <v>1.9499</v>
      </c>
    </row>
    <row r="1225" spans="1:13" x14ac:dyDescent="0.3">
      <c r="A1225" s="5" t="s">
        <v>131</v>
      </c>
      <c r="B1225">
        <v>1.2394000000000001</v>
      </c>
      <c r="C1225">
        <v>1.4455</v>
      </c>
      <c r="D1225">
        <v>1.3032999999999999</v>
      </c>
      <c r="E1225">
        <v>0.37</v>
      </c>
      <c r="F1225">
        <v>0.41120000000000001</v>
      </c>
      <c r="G1225">
        <v>0.4017</v>
      </c>
      <c r="H1225">
        <v>1.7357</v>
      </c>
      <c r="I1225">
        <v>1.7438</v>
      </c>
      <c r="J1225">
        <v>1.7811999999999999</v>
      </c>
    </row>
    <row r="1226" spans="1:13" x14ac:dyDescent="0.3">
      <c r="A1226" s="5" t="s">
        <v>135</v>
      </c>
      <c r="B1226">
        <v>1.2756000000000001</v>
      </c>
      <c r="C1226">
        <v>1.4101999999999999</v>
      </c>
      <c r="D1226">
        <v>1.4522999999999999</v>
      </c>
      <c r="E1226">
        <v>0.40400000000000003</v>
      </c>
      <c r="F1226">
        <v>0.40560000000000002</v>
      </c>
      <c r="G1226">
        <v>0.4446</v>
      </c>
      <c r="H1226">
        <v>1.8398000000000001</v>
      </c>
      <c r="I1226">
        <v>1.8364</v>
      </c>
      <c r="J1226">
        <v>1.9352</v>
      </c>
    </row>
    <row r="1227" spans="1:13" x14ac:dyDescent="0.3">
      <c r="A1227" s="5" t="s">
        <v>139</v>
      </c>
      <c r="B1227">
        <v>1.3273999999999999</v>
      </c>
      <c r="C1227">
        <v>1.3998999999999999</v>
      </c>
      <c r="D1227">
        <v>1.4936</v>
      </c>
      <c r="E1227">
        <v>0.4037</v>
      </c>
      <c r="F1227">
        <v>0.4471</v>
      </c>
      <c r="G1227">
        <v>0.48570000000000002</v>
      </c>
      <c r="H1227">
        <v>2.0442999999999998</v>
      </c>
      <c r="I1227">
        <v>1.9282999999999999</v>
      </c>
      <c r="J1227">
        <v>2.0255999999999998</v>
      </c>
    </row>
    <row r="1228" spans="1:13" x14ac:dyDescent="0.3">
      <c r="A1228" s="5" t="s">
        <v>143</v>
      </c>
      <c r="B1228">
        <v>1.4293</v>
      </c>
      <c r="C1228">
        <v>1.4225000000000001</v>
      </c>
      <c r="D1228">
        <v>1.4714</v>
      </c>
      <c r="E1228">
        <v>0.42130000000000001</v>
      </c>
      <c r="F1228">
        <v>0.40410000000000001</v>
      </c>
      <c r="G1228">
        <v>0.45829999999999999</v>
      </c>
      <c r="H1228">
        <v>1.9592000000000001</v>
      </c>
      <c r="I1228">
        <v>1.9935</v>
      </c>
      <c r="J1228">
        <v>1.9599</v>
      </c>
    </row>
    <row r="1229" spans="1:13" x14ac:dyDescent="0.3">
      <c r="A1229" s="5" t="s">
        <v>147</v>
      </c>
      <c r="B1229">
        <v>1.3091999999999999</v>
      </c>
      <c r="C1229">
        <v>1.4148000000000001</v>
      </c>
      <c r="D1229">
        <v>1.3795999999999999</v>
      </c>
      <c r="E1229">
        <v>0.4506</v>
      </c>
      <c r="F1229">
        <v>0.43480000000000002</v>
      </c>
      <c r="G1229">
        <v>0.43659999999999999</v>
      </c>
      <c r="H1229">
        <v>1.9222999999999999</v>
      </c>
      <c r="I1229">
        <v>1.9360999999999999</v>
      </c>
      <c r="J1229">
        <v>1.8273999999999999</v>
      </c>
    </row>
    <row r="1230" spans="1:13" x14ac:dyDescent="0.3">
      <c r="A1230" s="5" t="s">
        <v>151</v>
      </c>
      <c r="B1230">
        <v>1.2886</v>
      </c>
      <c r="C1230">
        <v>1.3163</v>
      </c>
      <c r="D1230">
        <v>1.3270999999999999</v>
      </c>
      <c r="E1230">
        <v>0.3422</v>
      </c>
      <c r="F1230">
        <v>0.38779999999999998</v>
      </c>
      <c r="G1230">
        <v>0.37369999999999998</v>
      </c>
      <c r="H1230">
        <v>1.8333999999999999</v>
      </c>
      <c r="I1230">
        <v>1.8004</v>
      </c>
      <c r="J1230">
        <v>1.7058</v>
      </c>
    </row>
    <row r="1231" spans="1:13" x14ac:dyDescent="0.3">
      <c r="A1231" s="5" t="s">
        <v>155</v>
      </c>
      <c r="B1231">
        <v>1.4431</v>
      </c>
      <c r="C1231">
        <v>1.4582999999999999</v>
      </c>
      <c r="D1231">
        <v>1.5511999999999999</v>
      </c>
      <c r="E1231">
        <v>0.46579999999999999</v>
      </c>
      <c r="F1231">
        <v>0.4269</v>
      </c>
      <c r="G1231">
        <v>0.44190000000000002</v>
      </c>
      <c r="H1231">
        <v>1469.32</v>
      </c>
      <c r="I1231">
        <v>2.0326</v>
      </c>
      <c r="J1231">
        <v>2.0001000000000002</v>
      </c>
    </row>
    <row r="1233" spans="1:13" s="8" customFormat="1" x14ac:dyDescent="0.3">
      <c r="A1233" s="8" t="s">
        <v>271</v>
      </c>
    </row>
    <row r="1234" spans="1:13" x14ac:dyDescent="0.3">
      <c r="B1234">
        <v>1</v>
      </c>
      <c r="C1234">
        <v>2</v>
      </c>
      <c r="D1234">
        <v>3</v>
      </c>
      <c r="E1234">
        <v>4</v>
      </c>
      <c r="F1234">
        <v>5</v>
      </c>
      <c r="G1234">
        <v>6</v>
      </c>
      <c r="H1234">
        <v>7</v>
      </c>
      <c r="I1234">
        <v>8</v>
      </c>
      <c r="J1234">
        <v>9</v>
      </c>
      <c r="K1234">
        <v>10</v>
      </c>
      <c r="L1234">
        <v>11</v>
      </c>
      <c r="M1234">
        <v>12</v>
      </c>
    </row>
    <row r="1235" spans="1:13" x14ac:dyDescent="0.3">
      <c r="A1235" s="5" t="s">
        <v>127</v>
      </c>
      <c r="B1235">
        <v>1.4964</v>
      </c>
      <c r="C1235">
        <v>1.4420999999999999</v>
      </c>
      <c r="D1235">
        <v>1.2688999999999999</v>
      </c>
      <c r="E1235">
        <v>0.36370000000000002</v>
      </c>
      <c r="F1235">
        <v>0.46079999999999999</v>
      </c>
      <c r="G1235">
        <v>0.3977</v>
      </c>
      <c r="H1235">
        <v>1.9591000000000001</v>
      </c>
      <c r="I1235">
        <v>1.9141999999999999</v>
      </c>
      <c r="J1235">
        <v>1.9490000000000001</v>
      </c>
    </row>
    <row r="1236" spans="1:13" x14ac:dyDescent="0.3">
      <c r="A1236" s="5" t="s">
        <v>131</v>
      </c>
      <c r="B1236">
        <v>1.2565</v>
      </c>
      <c r="C1236">
        <v>1.4701</v>
      </c>
      <c r="D1236">
        <v>1.3285</v>
      </c>
      <c r="E1236">
        <v>0.37369999999999998</v>
      </c>
      <c r="F1236">
        <v>0.41160000000000002</v>
      </c>
      <c r="G1236">
        <v>0.40629999999999999</v>
      </c>
      <c r="H1236">
        <v>1.7443</v>
      </c>
      <c r="I1236">
        <v>1.748</v>
      </c>
      <c r="J1236">
        <v>1.7959000000000001</v>
      </c>
    </row>
    <row r="1237" spans="1:13" x14ac:dyDescent="0.3">
      <c r="A1237" s="5" t="s">
        <v>135</v>
      </c>
      <c r="B1237">
        <v>1.2926</v>
      </c>
      <c r="C1237">
        <v>1.4440999999999999</v>
      </c>
      <c r="D1237">
        <v>1.4699</v>
      </c>
      <c r="E1237">
        <v>0.40839999999999999</v>
      </c>
      <c r="F1237">
        <v>0.4103</v>
      </c>
      <c r="G1237">
        <v>0.44500000000000001</v>
      </c>
      <c r="H1237">
        <v>1.8493999999999999</v>
      </c>
      <c r="I1237">
        <v>1.8499000000000001</v>
      </c>
      <c r="J1237">
        <v>1.9489000000000001</v>
      </c>
    </row>
    <row r="1238" spans="1:13" x14ac:dyDescent="0.3">
      <c r="A1238" s="5" t="s">
        <v>139</v>
      </c>
      <c r="B1238">
        <v>1.3317000000000001</v>
      </c>
      <c r="C1238">
        <v>1.425</v>
      </c>
      <c r="D1238">
        <v>1.5157</v>
      </c>
      <c r="E1238">
        <v>0.40589999999999998</v>
      </c>
      <c r="F1238">
        <v>0.45450000000000002</v>
      </c>
      <c r="G1238">
        <v>0.48749999999999999</v>
      </c>
      <c r="H1238">
        <v>2.0619999999999998</v>
      </c>
      <c r="I1238">
        <v>1.9522999999999999</v>
      </c>
      <c r="J1238">
        <v>2.0463</v>
      </c>
    </row>
    <row r="1239" spans="1:13" x14ac:dyDescent="0.3">
      <c r="A1239" s="5" t="s">
        <v>143</v>
      </c>
      <c r="B1239">
        <v>1.4388000000000001</v>
      </c>
      <c r="C1239">
        <v>1.444</v>
      </c>
      <c r="D1239">
        <v>1.5005999999999999</v>
      </c>
      <c r="E1239">
        <v>0.42420000000000002</v>
      </c>
      <c r="F1239">
        <v>0.4032</v>
      </c>
      <c r="G1239">
        <v>0.46400000000000002</v>
      </c>
      <c r="H1239">
        <v>1.9713000000000001</v>
      </c>
      <c r="I1239">
        <v>2.0146999999999999</v>
      </c>
      <c r="J1239">
        <v>1.9793000000000001</v>
      </c>
    </row>
    <row r="1240" spans="1:13" x14ac:dyDescent="0.3">
      <c r="A1240" s="5" t="s">
        <v>147</v>
      </c>
      <c r="B1240">
        <v>1.3352999999999999</v>
      </c>
      <c r="C1240">
        <v>1.4321999999999999</v>
      </c>
      <c r="D1240">
        <v>1.4157</v>
      </c>
      <c r="E1240">
        <v>0.45050000000000001</v>
      </c>
      <c r="F1240">
        <v>0.43930000000000002</v>
      </c>
      <c r="G1240">
        <v>0.43940000000000001</v>
      </c>
      <c r="H1240">
        <v>1.9379</v>
      </c>
      <c r="I1240">
        <v>1.9214</v>
      </c>
      <c r="J1240">
        <v>1.8379000000000001</v>
      </c>
    </row>
    <row r="1241" spans="1:13" x14ac:dyDescent="0.3">
      <c r="A1241" s="5" t="s">
        <v>151</v>
      </c>
      <c r="B1241">
        <v>1.298</v>
      </c>
      <c r="C1241">
        <v>1.3320000000000001</v>
      </c>
      <c r="D1241">
        <v>1.3399000000000001</v>
      </c>
      <c r="E1241">
        <v>0.3463</v>
      </c>
      <c r="F1241">
        <v>0.38940000000000002</v>
      </c>
      <c r="G1241">
        <v>0.38019999999999998</v>
      </c>
      <c r="H1241">
        <v>1.8473999999999999</v>
      </c>
      <c r="I1241">
        <v>1.8029999999999999</v>
      </c>
      <c r="J1241">
        <v>1.7091000000000001</v>
      </c>
    </row>
    <row r="1242" spans="1:13" x14ac:dyDescent="0.3">
      <c r="A1242" s="5" t="s">
        <v>155</v>
      </c>
      <c r="B1242">
        <v>1.4502999999999999</v>
      </c>
      <c r="C1242">
        <v>1.4679</v>
      </c>
      <c r="D1242">
        <v>1.5628</v>
      </c>
      <c r="E1242">
        <v>0.46779999999999999</v>
      </c>
      <c r="F1242">
        <v>0.43130000000000002</v>
      </c>
      <c r="G1242">
        <v>0.44600000000000001</v>
      </c>
      <c r="H1242">
        <v>1469.32</v>
      </c>
      <c r="I1242">
        <v>2.0381999999999998</v>
      </c>
      <c r="J1242">
        <v>2.008</v>
      </c>
    </row>
    <row r="1244" spans="1:13" s="8" customFormat="1" x14ac:dyDescent="0.3">
      <c r="A1244" s="8" t="s">
        <v>272</v>
      </c>
    </row>
    <row r="1245" spans="1:13" x14ac:dyDescent="0.3">
      <c r="B1245">
        <v>1</v>
      </c>
      <c r="C1245">
        <v>2</v>
      </c>
      <c r="D1245">
        <v>3</v>
      </c>
      <c r="E1245">
        <v>4</v>
      </c>
      <c r="F1245">
        <v>5</v>
      </c>
      <c r="G1245">
        <v>6</v>
      </c>
      <c r="H1245">
        <v>7</v>
      </c>
      <c r="I1245">
        <v>8</v>
      </c>
      <c r="J1245">
        <v>9</v>
      </c>
      <c r="K1245">
        <v>10</v>
      </c>
      <c r="L1245">
        <v>11</v>
      </c>
      <c r="M1245">
        <v>12</v>
      </c>
    </row>
    <row r="1246" spans="1:13" x14ac:dyDescent="0.3">
      <c r="A1246" s="5" t="s">
        <v>127</v>
      </c>
      <c r="B1246">
        <v>1.4902</v>
      </c>
      <c r="C1246">
        <v>1.4513</v>
      </c>
      <c r="D1246">
        <v>1.2838000000000001</v>
      </c>
      <c r="E1246">
        <v>0.36480000000000001</v>
      </c>
      <c r="F1246">
        <v>0.46139999999999998</v>
      </c>
      <c r="G1246">
        <v>0.39960000000000001</v>
      </c>
      <c r="H1246">
        <v>1.9656</v>
      </c>
      <c r="I1246">
        <v>1.9202999999999999</v>
      </c>
      <c r="J1246">
        <v>1.9616</v>
      </c>
    </row>
    <row r="1247" spans="1:13" x14ac:dyDescent="0.3">
      <c r="A1247" s="5" t="s">
        <v>131</v>
      </c>
      <c r="B1247">
        <v>1.2636000000000001</v>
      </c>
      <c r="C1247">
        <v>1.492</v>
      </c>
      <c r="D1247">
        <v>1.3469</v>
      </c>
      <c r="E1247">
        <v>0.3755</v>
      </c>
      <c r="F1247">
        <v>0.41689999999999999</v>
      </c>
      <c r="G1247">
        <v>0.41089999999999999</v>
      </c>
      <c r="H1247">
        <v>1.7537</v>
      </c>
      <c r="I1247">
        <v>1.7609999999999999</v>
      </c>
      <c r="J1247">
        <v>1.8039000000000001</v>
      </c>
    </row>
    <row r="1248" spans="1:13" x14ac:dyDescent="0.3">
      <c r="A1248" s="5" t="s">
        <v>135</v>
      </c>
      <c r="B1248">
        <v>1.3056000000000001</v>
      </c>
      <c r="C1248">
        <v>1.4855</v>
      </c>
      <c r="D1248">
        <v>1.496</v>
      </c>
      <c r="E1248">
        <v>0.41210000000000002</v>
      </c>
      <c r="F1248">
        <v>0.41489999999999999</v>
      </c>
      <c r="G1248">
        <v>0.45169999999999999</v>
      </c>
      <c r="H1248">
        <v>1.8619000000000001</v>
      </c>
      <c r="I1248">
        <v>1.8652</v>
      </c>
      <c r="J1248">
        <v>1.9681</v>
      </c>
    </row>
    <row r="1249" spans="1:13" x14ac:dyDescent="0.3">
      <c r="A1249" s="5" t="s">
        <v>139</v>
      </c>
      <c r="B1249">
        <v>1.3492</v>
      </c>
      <c r="C1249">
        <v>1.4502999999999999</v>
      </c>
      <c r="D1249">
        <v>1.5302</v>
      </c>
      <c r="E1249">
        <v>0.40760000000000002</v>
      </c>
      <c r="F1249">
        <v>0.45950000000000002</v>
      </c>
      <c r="G1249">
        <v>0.49580000000000002</v>
      </c>
      <c r="H1249">
        <v>2.0829</v>
      </c>
      <c r="I1249">
        <v>1.9806999999999999</v>
      </c>
      <c r="J1249">
        <v>2.0571999999999999</v>
      </c>
    </row>
    <row r="1250" spans="1:13" x14ac:dyDescent="0.3">
      <c r="A1250" s="5" t="s">
        <v>143</v>
      </c>
      <c r="B1250">
        <v>1.4453</v>
      </c>
      <c r="C1250">
        <v>1.4702999999999999</v>
      </c>
      <c r="D1250">
        <v>1.5205</v>
      </c>
      <c r="E1250">
        <v>0.42620000000000002</v>
      </c>
      <c r="F1250">
        <v>0.4047</v>
      </c>
      <c r="G1250">
        <v>0.46700000000000003</v>
      </c>
      <c r="H1250">
        <v>1.9943</v>
      </c>
      <c r="I1250">
        <v>2.0343</v>
      </c>
      <c r="J1250">
        <v>1.9844999999999999</v>
      </c>
    </row>
    <row r="1251" spans="1:13" x14ac:dyDescent="0.3">
      <c r="A1251" s="5" t="s">
        <v>147</v>
      </c>
      <c r="B1251">
        <v>1.3456999999999999</v>
      </c>
      <c r="C1251">
        <v>1.4624999999999999</v>
      </c>
      <c r="D1251">
        <v>1.4426000000000001</v>
      </c>
      <c r="E1251">
        <v>0.45619999999999999</v>
      </c>
      <c r="F1251">
        <v>0.4461</v>
      </c>
      <c r="G1251">
        <v>0.443</v>
      </c>
      <c r="H1251">
        <v>1.9481999999999999</v>
      </c>
      <c r="I1251">
        <v>1.9407000000000001</v>
      </c>
      <c r="J1251">
        <v>1.8677999999999999</v>
      </c>
    </row>
    <row r="1252" spans="1:13" x14ac:dyDescent="0.3">
      <c r="A1252" s="5" t="s">
        <v>151</v>
      </c>
      <c r="B1252">
        <v>1.3238000000000001</v>
      </c>
      <c r="C1252">
        <v>1.357</v>
      </c>
      <c r="D1252">
        <v>1.3579000000000001</v>
      </c>
      <c r="E1252">
        <v>0.34499999999999997</v>
      </c>
      <c r="F1252">
        <v>0.39660000000000001</v>
      </c>
      <c r="G1252">
        <v>0.38179999999999997</v>
      </c>
      <c r="H1252">
        <v>1.8556999999999999</v>
      </c>
      <c r="I1252">
        <v>1.8129999999999999</v>
      </c>
      <c r="J1252">
        <v>1.7254</v>
      </c>
    </row>
    <row r="1253" spans="1:13" x14ac:dyDescent="0.3">
      <c r="A1253" s="5" t="s">
        <v>155</v>
      </c>
      <c r="B1253">
        <v>1.4657</v>
      </c>
      <c r="C1253">
        <v>1.4896</v>
      </c>
      <c r="D1253">
        <v>1.5716000000000001</v>
      </c>
      <c r="E1253">
        <v>0.47089999999999999</v>
      </c>
      <c r="F1253">
        <v>0.43369999999999997</v>
      </c>
      <c r="G1253">
        <v>0.44679999999999997</v>
      </c>
      <c r="H1253">
        <v>1469.33</v>
      </c>
      <c r="I1253">
        <v>2.0457000000000001</v>
      </c>
      <c r="J1253">
        <v>2.0213999999999999</v>
      </c>
    </row>
    <row r="1255" spans="1:13" s="8" customFormat="1" x14ac:dyDescent="0.3">
      <c r="A1255" s="8" t="s">
        <v>273</v>
      </c>
    </row>
    <row r="1256" spans="1:13" x14ac:dyDescent="0.3">
      <c r="B1256">
        <v>1</v>
      </c>
      <c r="C1256">
        <v>2</v>
      </c>
      <c r="D1256">
        <v>3</v>
      </c>
      <c r="E1256">
        <v>4</v>
      </c>
      <c r="F1256">
        <v>5</v>
      </c>
      <c r="G1256">
        <v>6</v>
      </c>
      <c r="H1256">
        <v>7</v>
      </c>
      <c r="I1256">
        <v>8</v>
      </c>
      <c r="J1256">
        <v>9</v>
      </c>
      <c r="K1256">
        <v>10</v>
      </c>
      <c r="L1256">
        <v>11</v>
      </c>
      <c r="M1256">
        <v>12</v>
      </c>
    </row>
    <row r="1257" spans="1:13" x14ac:dyDescent="0.3">
      <c r="A1257" s="5" t="s">
        <v>127</v>
      </c>
      <c r="B1257">
        <v>1.5046999999999999</v>
      </c>
      <c r="C1257">
        <v>1.4513</v>
      </c>
      <c r="D1257">
        <v>1.2897000000000001</v>
      </c>
      <c r="E1257">
        <v>0.3669</v>
      </c>
      <c r="F1257">
        <v>0.46279999999999999</v>
      </c>
      <c r="G1257">
        <v>0.40139999999999998</v>
      </c>
      <c r="H1257">
        <v>1.9649000000000001</v>
      </c>
      <c r="I1257">
        <v>1.9246000000000001</v>
      </c>
      <c r="J1257">
        <v>1.958</v>
      </c>
    </row>
    <row r="1258" spans="1:13" x14ac:dyDescent="0.3">
      <c r="A1258" s="5" t="s">
        <v>131</v>
      </c>
      <c r="B1258">
        <v>1.2751999999999999</v>
      </c>
      <c r="C1258">
        <v>1.5036</v>
      </c>
      <c r="D1258">
        <v>1.371</v>
      </c>
      <c r="E1258">
        <v>0.37969999999999998</v>
      </c>
      <c r="F1258">
        <v>0.42059999999999997</v>
      </c>
      <c r="G1258">
        <v>0.41210000000000002</v>
      </c>
      <c r="H1258">
        <v>1.7707999999999999</v>
      </c>
      <c r="I1258">
        <v>1.7715000000000001</v>
      </c>
      <c r="J1258">
        <v>1.8088</v>
      </c>
    </row>
    <row r="1259" spans="1:13" x14ac:dyDescent="0.3">
      <c r="A1259" s="5" t="s">
        <v>135</v>
      </c>
      <c r="B1259">
        <v>1.3266</v>
      </c>
      <c r="C1259">
        <v>1.4999</v>
      </c>
      <c r="D1259">
        <v>1.5183</v>
      </c>
      <c r="E1259">
        <v>0.41649999999999998</v>
      </c>
      <c r="F1259">
        <v>0.42049999999999998</v>
      </c>
      <c r="G1259">
        <v>0.45889999999999997</v>
      </c>
      <c r="H1259">
        <v>1.889</v>
      </c>
      <c r="I1259">
        <v>1.8744000000000001</v>
      </c>
      <c r="J1259">
        <v>1.9836</v>
      </c>
    </row>
    <row r="1260" spans="1:13" x14ac:dyDescent="0.3">
      <c r="A1260" s="5" t="s">
        <v>139</v>
      </c>
      <c r="B1260">
        <v>1.3624000000000001</v>
      </c>
      <c r="C1260">
        <v>1.4601999999999999</v>
      </c>
      <c r="D1260">
        <v>1.5651999999999999</v>
      </c>
      <c r="E1260">
        <v>0.40810000000000002</v>
      </c>
      <c r="F1260">
        <v>0.46679999999999999</v>
      </c>
      <c r="G1260">
        <v>0.503</v>
      </c>
      <c r="H1260">
        <v>2.1017000000000001</v>
      </c>
      <c r="I1260">
        <v>2.0085999999999999</v>
      </c>
      <c r="J1260">
        <v>2.0760999999999998</v>
      </c>
    </row>
    <row r="1261" spans="1:13" x14ac:dyDescent="0.3">
      <c r="A1261" s="5" t="s">
        <v>143</v>
      </c>
      <c r="B1261">
        <v>1.4724999999999999</v>
      </c>
      <c r="C1261">
        <v>1.4952000000000001</v>
      </c>
      <c r="D1261">
        <v>1.5478000000000001</v>
      </c>
      <c r="E1261">
        <v>0.43230000000000002</v>
      </c>
      <c r="F1261">
        <v>0.40939999999999999</v>
      </c>
      <c r="G1261">
        <v>0.47270000000000001</v>
      </c>
      <c r="H1261">
        <v>2.0124</v>
      </c>
      <c r="I1261">
        <v>2.0489000000000002</v>
      </c>
      <c r="J1261">
        <v>2.0005999999999999</v>
      </c>
    </row>
    <row r="1262" spans="1:13" x14ac:dyDescent="0.3">
      <c r="A1262" s="5" t="s">
        <v>147</v>
      </c>
      <c r="B1262">
        <v>1.3563000000000001</v>
      </c>
      <c r="C1262">
        <v>1.4862</v>
      </c>
      <c r="D1262">
        <v>1.4742999999999999</v>
      </c>
      <c r="E1262">
        <v>0.46129999999999999</v>
      </c>
      <c r="F1262">
        <v>0.44729999999999998</v>
      </c>
      <c r="G1262">
        <v>0.4476</v>
      </c>
      <c r="H1262">
        <v>1.9661</v>
      </c>
      <c r="I1262">
        <v>1.9608000000000001</v>
      </c>
      <c r="J1262">
        <v>1.8885000000000001</v>
      </c>
    </row>
    <row r="1263" spans="1:13" x14ac:dyDescent="0.3">
      <c r="A1263" s="5" t="s">
        <v>151</v>
      </c>
      <c r="B1263">
        <v>1.3324</v>
      </c>
      <c r="C1263">
        <v>1.3754999999999999</v>
      </c>
      <c r="D1263">
        <v>1.3698999999999999</v>
      </c>
      <c r="E1263">
        <v>0.3488</v>
      </c>
      <c r="F1263">
        <v>0.39360000000000001</v>
      </c>
      <c r="G1263">
        <v>0.38469999999999999</v>
      </c>
      <c r="H1263">
        <v>1.8702000000000001</v>
      </c>
      <c r="I1263">
        <v>1.8186</v>
      </c>
      <c r="J1263">
        <v>1.7396</v>
      </c>
    </row>
    <row r="1264" spans="1:13" x14ac:dyDescent="0.3">
      <c r="A1264" s="5" t="s">
        <v>155</v>
      </c>
      <c r="B1264">
        <v>1.4847999999999999</v>
      </c>
      <c r="C1264">
        <v>1.5057</v>
      </c>
      <c r="D1264">
        <v>1.5820000000000001</v>
      </c>
      <c r="E1264">
        <v>0.47310000000000002</v>
      </c>
      <c r="F1264">
        <v>0.43569999999999998</v>
      </c>
      <c r="G1264">
        <v>0.45240000000000002</v>
      </c>
      <c r="H1264">
        <v>1469.34</v>
      </c>
      <c r="I1264">
        <v>2.0526</v>
      </c>
      <c r="J1264">
        <v>2.0261999999999998</v>
      </c>
    </row>
    <row r="1266" spans="1:13" s="8" customFormat="1" x14ac:dyDescent="0.3">
      <c r="A1266" s="8" t="s">
        <v>274</v>
      </c>
    </row>
    <row r="1267" spans="1:13" x14ac:dyDescent="0.3">
      <c r="B1267">
        <v>1</v>
      </c>
      <c r="C1267">
        <v>2</v>
      </c>
      <c r="D1267">
        <v>3</v>
      </c>
      <c r="E1267">
        <v>4</v>
      </c>
      <c r="F1267">
        <v>5</v>
      </c>
      <c r="G1267">
        <v>6</v>
      </c>
      <c r="H1267">
        <v>7</v>
      </c>
      <c r="I1267">
        <v>8</v>
      </c>
      <c r="J1267">
        <v>9</v>
      </c>
      <c r="K1267">
        <v>10</v>
      </c>
      <c r="L1267">
        <v>11</v>
      </c>
      <c r="M1267">
        <v>12</v>
      </c>
    </row>
    <row r="1268" spans="1:13" x14ac:dyDescent="0.3">
      <c r="A1268" s="5" t="s">
        <v>127</v>
      </c>
      <c r="B1268">
        <v>1.5187999999999999</v>
      </c>
      <c r="C1268">
        <v>1.4656</v>
      </c>
      <c r="D1268">
        <v>1.2932999999999999</v>
      </c>
      <c r="E1268">
        <v>0.37059999999999998</v>
      </c>
      <c r="F1268">
        <v>0.46360000000000001</v>
      </c>
      <c r="G1268">
        <v>0.40400000000000003</v>
      </c>
      <c r="H1268">
        <v>1.9689000000000001</v>
      </c>
      <c r="I1268">
        <v>1.9269000000000001</v>
      </c>
      <c r="J1268">
        <v>1.9678</v>
      </c>
    </row>
    <row r="1269" spans="1:13" x14ac:dyDescent="0.3">
      <c r="A1269" s="5" t="s">
        <v>131</v>
      </c>
      <c r="B1269">
        <v>1.292</v>
      </c>
      <c r="C1269">
        <v>1.5257000000000001</v>
      </c>
      <c r="D1269">
        <v>1.3893</v>
      </c>
      <c r="E1269">
        <v>0.38569999999999999</v>
      </c>
      <c r="F1269">
        <v>0.42580000000000001</v>
      </c>
      <c r="G1269">
        <v>0.41589999999999999</v>
      </c>
      <c r="H1269">
        <v>1.7779</v>
      </c>
      <c r="I1269">
        <v>1.794</v>
      </c>
      <c r="J1269">
        <v>1.8232999999999999</v>
      </c>
    </row>
    <row r="1270" spans="1:13" x14ac:dyDescent="0.3">
      <c r="A1270" s="5" t="s">
        <v>135</v>
      </c>
      <c r="B1270">
        <v>1.3439000000000001</v>
      </c>
      <c r="C1270">
        <v>1.5245</v>
      </c>
      <c r="D1270">
        <v>1.5418000000000001</v>
      </c>
      <c r="E1270">
        <v>0.4279</v>
      </c>
      <c r="F1270">
        <v>0.42580000000000001</v>
      </c>
      <c r="G1270">
        <v>0.46579999999999999</v>
      </c>
      <c r="H1270">
        <v>1.9196</v>
      </c>
      <c r="I1270">
        <v>1.9026000000000001</v>
      </c>
      <c r="J1270">
        <v>2.0074999999999998</v>
      </c>
    </row>
    <row r="1271" spans="1:13" x14ac:dyDescent="0.3">
      <c r="A1271" s="5" t="s">
        <v>139</v>
      </c>
      <c r="B1271">
        <v>1.3726</v>
      </c>
      <c r="C1271">
        <v>1.4762999999999999</v>
      </c>
      <c r="D1271">
        <v>1.5839000000000001</v>
      </c>
      <c r="E1271">
        <v>0.41370000000000001</v>
      </c>
      <c r="F1271">
        <v>0.47039999999999998</v>
      </c>
      <c r="G1271">
        <v>0.51029999999999998</v>
      </c>
      <c r="H1271">
        <v>2.1294</v>
      </c>
      <c r="I1271">
        <v>2.0375999999999999</v>
      </c>
      <c r="J1271">
        <v>2.1072000000000002</v>
      </c>
    </row>
    <row r="1272" spans="1:13" x14ac:dyDescent="0.3">
      <c r="A1272" s="5" t="s">
        <v>143</v>
      </c>
      <c r="B1272">
        <v>1.4817</v>
      </c>
      <c r="C1272">
        <v>1.5176000000000001</v>
      </c>
      <c r="D1272">
        <v>1.5667</v>
      </c>
      <c r="E1272">
        <v>0.43719999999999998</v>
      </c>
      <c r="F1272">
        <v>0.4148</v>
      </c>
      <c r="G1272">
        <v>0.47739999999999999</v>
      </c>
      <c r="H1272">
        <v>2.0411999999999999</v>
      </c>
      <c r="I1272">
        <v>2.0682999999999998</v>
      </c>
      <c r="J1272">
        <v>2.0206</v>
      </c>
    </row>
    <row r="1273" spans="1:13" x14ac:dyDescent="0.3">
      <c r="A1273" s="5" t="s">
        <v>147</v>
      </c>
      <c r="B1273">
        <v>1.3692</v>
      </c>
      <c r="C1273">
        <v>1.5222</v>
      </c>
      <c r="D1273">
        <v>1.4875</v>
      </c>
      <c r="E1273">
        <v>0.46710000000000002</v>
      </c>
      <c r="F1273">
        <v>0.45219999999999999</v>
      </c>
      <c r="G1273">
        <v>0.44979999999999998</v>
      </c>
      <c r="H1273">
        <v>1.9922</v>
      </c>
      <c r="I1273">
        <v>1.9810000000000001</v>
      </c>
      <c r="J1273">
        <v>1.9141999999999999</v>
      </c>
    </row>
    <row r="1274" spans="1:13" x14ac:dyDescent="0.3">
      <c r="A1274" s="5" t="s">
        <v>151</v>
      </c>
      <c r="B1274">
        <v>1.3532999999999999</v>
      </c>
      <c r="C1274">
        <v>1.3976999999999999</v>
      </c>
      <c r="D1274">
        <v>1.3891</v>
      </c>
      <c r="E1274">
        <v>0.35089999999999999</v>
      </c>
      <c r="F1274">
        <v>0.39710000000000001</v>
      </c>
      <c r="G1274">
        <v>0.38669999999999999</v>
      </c>
      <c r="H1274">
        <v>1.8932</v>
      </c>
      <c r="I1274">
        <v>1.837</v>
      </c>
      <c r="J1274">
        <v>1.7453000000000001</v>
      </c>
    </row>
    <row r="1275" spans="1:13" x14ac:dyDescent="0.3">
      <c r="A1275" s="5" t="s">
        <v>155</v>
      </c>
      <c r="B1275">
        <v>1.4859</v>
      </c>
      <c r="C1275">
        <v>1.5147999999999999</v>
      </c>
      <c r="D1275">
        <v>1.5857000000000001</v>
      </c>
      <c r="E1275">
        <v>0.47470000000000001</v>
      </c>
      <c r="F1275">
        <v>0.4355</v>
      </c>
      <c r="G1275">
        <v>0.45479999999999998</v>
      </c>
      <c r="H1275">
        <v>1469.35</v>
      </c>
      <c r="I1275">
        <v>2.0628000000000002</v>
      </c>
      <c r="J1275">
        <v>2.0366</v>
      </c>
    </row>
    <row r="1277" spans="1:13" s="8" customFormat="1" x14ac:dyDescent="0.3">
      <c r="A1277" s="8" t="s">
        <v>275</v>
      </c>
    </row>
    <row r="1278" spans="1:13" x14ac:dyDescent="0.3">
      <c r="B1278">
        <v>1</v>
      </c>
      <c r="C1278">
        <v>2</v>
      </c>
      <c r="D1278">
        <v>3</v>
      </c>
      <c r="E1278">
        <v>4</v>
      </c>
      <c r="F1278">
        <v>5</v>
      </c>
      <c r="G1278">
        <v>6</v>
      </c>
      <c r="H1278">
        <v>7</v>
      </c>
      <c r="I1278">
        <v>8</v>
      </c>
      <c r="J1278">
        <v>9</v>
      </c>
      <c r="K1278">
        <v>10</v>
      </c>
      <c r="L1278">
        <v>11</v>
      </c>
      <c r="M1278">
        <v>12</v>
      </c>
    </row>
    <row r="1279" spans="1:13" x14ac:dyDescent="0.3">
      <c r="A1279" s="5" t="s">
        <v>127</v>
      </c>
      <c r="B1279">
        <v>1.5168999999999999</v>
      </c>
      <c r="C1279">
        <v>1.4825999999999999</v>
      </c>
      <c r="D1279">
        <v>1.3019000000000001</v>
      </c>
      <c r="E1279">
        <v>0.375</v>
      </c>
      <c r="F1279">
        <v>0.46700000000000003</v>
      </c>
      <c r="G1279">
        <v>0.40660000000000002</v>
      </c>
      <c r="H1279">
        <v>1.9668000000000001</v>
      </c>
      <c r="I1279">
        <v>1.9448000000000001</v>
      </c>
      <c r="J1279">
        <v>1.9709000000000001</v>
      </c>
    </row>
    <row r="1280" spans="1:13" x14ac:dyDescent="0.3">
      <c r="A1280" s="5" t="s">
        <v>131</v>
      </c>
      <c r="B1280">
        <v>1.3096000000000001</v>
      </c>
      <c r="C1280">
        <v>1.5401</v>
      </c>
      <c r="D1280">
        <v>1.4029</v>
      </c>
      <c r="E1280">
        <v>0.3901</v>
      </c>
      <c r="F1280">
        <v>0.42930000000000001</v>
      </c>
      <c r="G1280">
        <v>0.41849999999999998</v>
      </c>
      <c r="H1280">
        <v>1.7821</v>
      </c>
      <c r="I1280">
        <v>1.8109</v>
      </c>
      <c r="J1280">
        <v>1.8406</v>
      </c>
    </row>
    <row r="1281" spans="1:13" x14ac:dyDescent="0.3">
      <c r="A1281" s="5" t="s">
        <v>135</v>
      </c>
      <c r="B1281">
        <v>1.357</v>
      </c>
      <c r="C1281">
        <v>1.5487</v>
      </c>
      <c r="D1281">
        <v>1.5611999999999999</v>
      </c>
      <c r="E1281">
        <v>0.43309999999999998</v>
      </c>
      <c r="F1281">
        <v>0.43169999999999997</v>
      </c>
      <c r="G1281">
        <v>0.4723</v>
      </c>
      <c r="H1281">
        <v>1.9360999999999999</v>
      </c>
      <c r="I1281">
        <v>1.9297</v>
      </c>
      <c r="J1281">
        <v>2.0272999999999999</v>
      </c>
    </row>
    <row r="1282" spans="1:13" x14ac:dyDescent="0.3">
      <c r="A1282" s="5" t="s">
        <v>139</v>
      </c>
      <c r="B1282">
        <v>1.3867</v>
      </c>
      <c r="C1282">
        <v>1.5145</v>
      </c>
      <c r="D1282">
        <v>1.6021000000000001</v>
      </c>
      <c r="E1282">
        <v>0.42059999999999997</v>
      </c>
      <c r="F1282">
        <v>0.4793</v>
      </c>
      <c r="G1282">
        <v>0.51439999999999997</v>
      </c>
      <c r="H1282">
        <v>2.1577000000000002</v>
      </c>
      <c r="I1282">
        <v>2.0514000000000001</v>
      </c>
      <c r="J1282">
        <v>2.1360000000000001</v>
      </c>
    </row>
    <row r="1283" spans="1:13" x14ac:dyDescent="0.3">
      <c r="A1283" s="5" t="s">
        <v>143</v>
      </c>
      <c r="B1283">
        <v>1.4947999999999999</v>
      </c>
      <c r="C1283">
        <v>1.5515000000000001</v>
      </c>
      <c r="D1283">
        <v>1.5906</v>
      </c>
      <c r="E1283">
        <v>0.44490000000000002</v>
      </c>
      <c r="F1283">
        <v>0.41870000000000002</v>
      </c>
      <c r="G1283">
        <v>0.48220000000000002</v>
      </c>
      <c r="H1283">
        <v>2.069</v>
      </c>
      <c r="I1283">
        <v>2.1012</v>
      </c>
      <c r="J1283">
        <v>2.0440999999999998</v>
      </c>
    </row>
    <row r="1284" spans="1:13" x14ac:dyDescent="0.3">
      <c r="A1284" s="5" t="s">
        <v>147</v>
      </c>
      <c r="B1284">
        <v>1.3838999999999999</v>
      </c>
      <c r="C1284">
        <v>1.5478000000000001</v>
      </c>
      <c r="D1284">
        <v>1.5105999999999999</v>
      </c>
      <c r="E1284">
        <v>0.47289999999999999</v>
      </c>
      <c r="F1284">
        <v>0.46150000000000002</v>
      </c>
      <c r="G1284">
        <v>0.4536</v>
      </c>
      <c r="H1284">
        <v>2.0196000000000001</v>
      </c>
      <c r="I1284">
        <v>1.9939</v>
      </c>
      <c r="J1284">
        <v>1.9379999999999999</v>
      </c>
    </row>
    <row r="1285" spans="1:13" x14ac:dyDescent="0.3">
      <c r="A1285" s="5" t="s">
        <v>151</v>
      </c>
      <c r="B1285">
        <v>1.3695999999999999</v>
      </c>
      <c r="C1285">
        <v>1.4067000000000001</v>
      </c>
      <c r="D1285">
        <v>1.3998999999999999</v>
      </c>
      <c r="E1285">
        <v>0.35670000000000002</v>
      </c>
      <c r="F1285">
        <v>0.40029999999999999</v>
      </c>
      <c r="G1285">
        <v>0.38969999999999999</v>
      </c>
      <c r="H1285">
        <v>1.9018999999999999</v>
      </c>
      <c r="I1285">
        <v>1.8443000000000001</v>
      </c>
      <c r="J1285">
        <v>1.7527999999999999</v>
      </c>
    </row>
    <row r="1286" spans="1:13" x14ac:dyDescent="0.3">
      <c r="A1286" s="5" t="s">
        <v>155</v>
      </c>
      <c r="B1286">
        <v>1.4978</v>
      </c>
      <c r="C1286">
        <v>1.5259</v>
      </c>
      <c r="D1286">
        <v>1.5963000000000001</v>
      </c>
      <c r="E1286">
        <v>0.4753</v>
      </c>
      <c r="F1286">
        <v>0.43930000000000002</v>
      </c>
      <c r="G1286">
        <v>0.45550000000000002</v>
      </c>
      <c r="H1286">
        <v>1469.34</v>
      </c>
      <c r="I1286">
        <v>2.0718000000000001</v>
      </c>
      <c r="J1286">
        <v>2.0476999999999999</v>
      </c>
    </row>
    <row r="1288" spans="1:13" s="8" customFormat="1" x14ac:dyDescent="0.3">
      <c r="A1288" s="8" t="s">
        <v>276</v>
      </c>
    </row>
    <row r="1289" spans="1:13" x14ac:dyDescent="0.3">
      <c r="B1289">
        <v>1</v>
      </c>
      <c r="C1289">
        <v>2</v>
      </c>
      <c r="D1289">
        <v>3</v>
      </c>
      <c r="E1289">
        <v>4</v>
      </c>
      <c r="F1289">
        <v>5</v>
      </c>
      <c r="G1289">
        <v>6</v>
      </c>
      <c r="H1289">
        <v>7</v>
      </c>
      <c r="I1289">
        <v>8</v>
      </c>
      <c r="J1289">
        <v>9</v>
      </c>
      <c r="K1289">
        <v>10</v>
      </c>
      <c r="L1289">
        <v>11</v>
      </c>
      <c r="M1289">
        <v>12</v>
      </c>
    </row>
    <row r="1290" spans="1:13" x14ac:dyDescent="0.3">
      <c r="A1290" s="5" t="s">
        <v>127</v>
      </c>
      <c r="B1290">
        <v>1.5143</v>
      </c>
      <c r="C1290">
        <v>1.4810000000000001</v>
      </c>
      <c r="D1290">
        <v>1.3059000000000001</v>
      </c>
      <c r="E1290">
        <v>0.37759999999999999</v>
      </c>
      <c r="F1290">
        <v>0.4677</v>
      </c>
      <c r="G1290">
        <v>0.40849999999999997</v>
      </c>
      <c r="H1290">
        <v>1.9671000000000001</v>
      </c>
      <c r="I1290">
        <v>1.9477</v>
      </c>
      <c r="J1290">
        <v>1.9849000000000001</v>
      </c>
    </row>
    <row r="1291" spans="1:13" x14ac:dyDescent="0.3">
      <c r="A1291" s="5" t="s">
        <v>131</v>
      </c>
      <c r="B1291">
        <v>1.3119000000000001</v>
      </c>
      <c r="C1291">
        <v>1.5559000000000001</v>
      </c>
      <c r="D1291">
        <v>1.4184000000000001</v>
      </c>
      <c r="E1291">
        <v>0.39200000000000002</v>
      </c>
      <c r="F1291">
        <v>0.43309999999999998</v>
      </c>
      <c r="G1291">
        <v>0.42280000000000001</v>
      </c>
      <c r="H1291">
        <v>1.7924</v>
      </c>
      <c r="I1291">
        <v>1.8326</v>
      </c>
      <c r="J1291">
        <v>1.8463000000000001</v>
      </c>
    </row>
    <row r="1292" spans="1:13" x14ac:dyDescent="0.3">
      <c r="A1292" s="5" t="s">
        <v>135</v>
      </c>
      <c r="B1292">
        <v>1.3721000000000001</v>
      </c>
      <c r="C1292">
        <v>1.571</v>
      </c>
      <c r="D1292">
        <v>1.5774999999999999</v>
      </c>
      <c r="E1292">
        <v>0.43790000000000001</v>
      </c>
      <c r="F1292">
        <v>0.43630000000000002</v>
      </c>
      <c r="G1292">
        <v>0.47839999999999999</v>
      </c>
      <c r="H1292">
        <v>1.9644999999999999</v>
      </c>
      <c r="I1292">
        <v>1.9514</v>
      </c>
      <c r="J1292">
        <v>2.0541999999999998</v>
      </c>
    </row>
    <row r="1293" spans="1:13" x14ac:dyDescent="0.3">
      <c r="A1293" s="5" t="s">
        <v>139</v>
      </c>
      <c r="B1293">
        <v>1.401</v>
      </c>
      <c r="C1293">
        <v>1.5266</v>
      </c>
      <c r="D1293">
        <v>1.617</v>
      </c>
      <c r="E1293">
        <v>0.4279</v>
      </c>
      <c r="F1293">
        <v>0.4864</v>
      </c>
      <c r="G1293">
        <v>0.51980000000000004</v>
      </c>
      <c r="H1293">
        <v>2.1863999999999999</v>
      </c>
      <c r="I1293">
        <v>2.0707</v>
      </c>
      <c r="J1293">
        <v>2.1574</v>
      </c>
    </row>
    <row r="1294" spans="1:13" x14ac:dyDescent="0.3">
      <c r="A1294" s="5" t="s">
        <v>143</v>
      </c>
      <c r="B1294">
        <v>1.5112000000000001</v>
      </c>
      <c r="C1294">
        <v>1.5819000000000001</v>
      </c>
      <c r="D1294">
        <v>1.6168</v>
      </c>
      <c r="E1294">
        <v>0.45250000000000001</v>
      </c>
      <c r="F1294">
        <v>0.42809999999999998</v>
      </c>
      <c r="G1294">
        <v>0.4894</v>
      </c>
      <c r="H1294">
        <v>2.0924999999999998</v>
      </c>
      <c r="I1294">
        <v>2.1345000000000001</v>
      </c>
      <c r="J1294">
        <v>2.0670999999999999</v>
      </c>
    </row>
    <row r="1295" spans="1:13" x14ac:dyDescent="0.3">
      <c r="A1295" s="5" t="s">
        <v>147</v>
      </c>
      <c r="B1295">
        <v>1.3978999999999999</v>
      </c>
      <c r="C1295">
        <v>1.5823</v>
      </c>
      <c r="D1295">
        <v>1.5399</v>
      </c>
      <c r="E1295">
        <v>0.4793</v>
      </c>
      <c r="F1295">
        <v>0.46410000000000001</v>
      </c>
      <c r="G1295">
        <v>0.4592</v>
      </c>
      <c r="H1295">
        <v>2.0415000000000001</v>
      </c>
      <c r="I1295">
        <v>2.0041000000000002</v>
      </c>
      <c r="J1295">
        <v>1.9593</v>
      </c>
    </row>
    <row r="1296" spans="1:13" x14ac:dyDescent="0.3">
      <c r="A1296" s="5" t="s">
        <v>151</v>
      </c>
      <c r="B1296">
        <v>1.3857999999999999</v>
      </c>
      <c r="C1296">
        <v>1.4226000000000001</v>
      </c>
      <c r="D1296">
        <v>1.4093</v>
      </c>
      <c r="E1296">
        <v>0.36330000000000001</v>
      </c>
      <c r="F1296">
        <v>0.39779999999999999</v>
      </c>
      <c r="G1296">
        <v>0.39290000000000003</v>
      </c>
      <c r="H1296">
        <v>1.9197</v>
      </c>
      <c r="I1296">
        <v>1.8623000000000001</v>
      </c>
      <c r="J1296">
        <v>1.7602</v>
      </c>
    </row>
    <row r="1297" spans="1:13" x14ac:dyDescent="0.3">
      <c r="A1297" s="5" t="s">
        <v>155</v>
      </c>
      <c r="B1297">
        <v>1.5044</v>
      </c>
      <c r="C1297">
        <v>1.5319</v>
      </c>
      <c r="D1297">
        <v>1.5959000000000001</v>
      </c>
      <c r="E1297">
        <v>0.4753</v>
      </c>
      <c r="F1297">
        <v>0.44109999999999999</v>
      </c>
      <c r="G1297">
        <v>0.45779999999999998</v>
      </c>
      <c r="H1297">
        <v>1469.35</v>
      </c>
      <c r="I1297">
        <v>2.0806</v>
      </c>
      <c r="J1297">
        <v>2.0461</v>
      </c>
    </row>
    <row r="1299" spans="1:13" s="8" customFormat="1" x14ac:dyDescent="0.3">
      <c r="A1299" s="8" t="s">
        <v>277</v>
      </c>
    </row>
    <row r="1300" spans="1:13" x14ac:dyDescent="0.3">
      <c r="B1300">
        <v>1</v>
      </c>
      <c r="C1300">
        <v>2</v>
      </c>
      <c r="D1300">
        <v>3</v>
      </c>
      <c r="E1300">
        <v>4</v>
      </c>
      <c r="F1300">
        <v>5</v>
      </c>
      <c r="G1300">
        <v>6</v>
      </c>
      <c r="H1300">
        <v>7</v>
      </c>
      <c r="I1300">
        <v>8</v>
      </c>
      <c r="J1300">
        <v>9</v>
      </c>
      <c r="K1300">
        <v>10</v>
      </c>
      <c r="L1300">
        <v>11</v>
      </c>
      <c r="M1300">
        <v>12</v>
      </c>
    </row>
    <row r="1301" spans="1:13" x14ac:dyDescent="0.3">
      <c r="A1301" s="5" t="s">
        <v>127</v>
      </c>
      <c r="B1301">
        <v>1.54</v>
      </c>
      <c r="C1301">
        <v>1.4938</v>
      </c>
      <c r="D1301">
        <v>1.3089999999999999</v>
      </c>
      <c r="E1301">
        <v>0.37809999999999999</v>
      </c>
      <c r="F1301">
        <v>0.47170000000000001</v>
      </c>
      <c r="G1301">
        <v>0.4113</v>
      </c>
      <c r="H1301">
        <v>1.9728000000000001</v>
      </c>
      <c r="I1301">
        <v>1.9475</v>
      </c>
      <c r="J1301">
        <v>1.9821</v>
      </c>
    </row>
    <row r="1302" spans="1:13" x14ac:dyDescent="0.3">
      <c r="A1302" s="5" t="s">
        <v>131</v>
      </c>
      <c r="B1302">
        <v>1.3375999999999999</v>
      </c>
      <c r="C1302">
        <v>1.5643</v>
      </c>
      <c r="D1302">
        <v>1.4410000000000001</v>
      </c>
      <c r="E1302">
        <v>0.3972</v>
      </c>
      <c r="F1302">
        <v>0.43859999999999999</v>
      </c>
      <c r="G1302">
        <v>0.42920000000000003</v>
      </c>
      <c r="H1302">
        <v>1.8122</v>
      </c>
      <c r="I1302">
        <v>1.84</v>
      </c>
      <c r="J1302">
        <v>1.8629</v>
      </c>
    </row>
    <row r="1303" spans="1:13" x14ac:dyDescent="0.3">
      <c r="A1303" s="5" t="s">
        <v>135</v>
      </c>
      <c r="B1303">
        <v>1.3947000000000001</v>
      </c>
      <c r="C1303">
        <v>1.5941000000000001</v>
      </c>
      <c r="D1303">
        <v>1.6013999999999999</v>
      </c>
      <c r="E1303">
        <v>0.4446</v>
      </c>
      <c r="F1303">
        <v>0.44309999999999999</v>
      </c>
      <c r="G1303">
        <v>0.48520000000000002</v>
      </c>
      <c r="H1303">
        <v>1.9836</v>
      </c>
      <c r="I1303">
        <v>1.9643999999999999</v>
      </c>
      <c r="J1303">
        <v>2.0804999999999998</v>
      </c>
    </row>
    <row r="1304" spans="1:13" x14ac:dyDescent="0.3">
      <c r="A1304" s="5" t="s">
        <v>139</v>
      </c>
      <c r="B1304">
        <v>1.4153</v>
      </c>
      <c r="C1304">
        <v>1.5523</v>
      </c>
      <c r="D1304">
        <v>1.6372</v>
      </c>
      <c r="E1304">
        <v>0.43430000000000002</v>
      </c>
      <c r="F1304">
        <v>0.49340000000000001</v>
      </c>
      <c r="G1304">
        <v>0.5272</v>
      </c>
      <c r="H1304">
        <v>2.2118000000000002</v>
      </c>
      <c r="I1304">
        <v>2.0983999999999998</v>
      </c>
      <c r="J1304">
        <v>2.1795</v>
      </c>
    </row>
    <row r="1305" spans="1:13" x14ac:dyDescent="0.3">
      <c r="A1305" s="5" t="s">
        <v>143</v>
      </c>
      <c r="B1305">
        <v>1.524</v>
      </c>
      <c r="C1305">
        <v>1.6021000000000001</v>
      </c>
      <c r="D1305">
        <v>1.6272</v>
      </c>
      <c r="E1305">
        <v>0.45900000000000002</v>
      </c>
      <c r="F1305">
        <v>0.43380000000000002</v>
      </c>
      <c r="G1305">
        <v>0.49930000000000002</v>
      </c>
      <c r="H1305">
        <v>2.1301000000000001</v>
      </c>
      <c r="I1305">
        <v>2.1535000000000002</v>
      </c>
      <c r="J1305">
        <v>2.0981999999999998</v>
      </c>
    </row>
    <row r="1306" spans="1:13" x14ac:dyDescent="0.3">
      <c r="A1306" s="5" t="s">
        <v>147</v>
      </c>
      <c r="B1306">
        <v>1.4108000000000001</v>
      </c>
      <c r="C1306">
        <v>1.6175999999999999</v>
      </c>
      <c r="D1306">
        <v>1.5601</v>
      </c>
      <c r="E1306">
        <v>0.48420000000000002</v>
      </c>
      <c r="F1306">
        <v>0.4713</v>
      </c>
      <c r="G1306">
        <v>0.46629999999999999</v>
      </c>
      <c r="H1306">
        <v>2.0621</v>
      </c>
      <c r="I1306">
        <v>2.0236000000000001</v>
      </c>
      <c r="J1306">
        <v>1.9790000000000001</v>
      </c>
    </row>
    <row r="1307" spans="1:13" x14ac:dyDescent="0.3">
      <c r="A1307" s="5" t="s">
        <v>151</v>
      </c>
      <c r="B1307">
        <v>1.4034</v>
      </c>
      <c r="C1307">
        <v>1.4424999999999999</v>
      </c>
      <c r="D1307">
        <v>1.4293</v>
      </c>
      <c r="E1307">
        <v>0.3649</v>
      </c>
      <c r="F1307">
        <v>0.40160000000000001</v>
      </c>
      <c r="G1307">
        <v>0.39750000000000002</v>
      </c>
      <c r="H1307">
        <v>1.9256</v>
      </c>
      <c r="I1307">
        <v>1.8778999999999999</v>
      </c>
      <c r="J1307">
        <v>1.7773000000000001</v>
      </c>
    </row>
    <row r="1308" spans="1:13" x14ac:dyDescent="0.3">
      <c r="A1308" s="5" t="s">
        <v>155</v>
      </c>
      <c r="B1308">
        <v>1.5074000000000001</v>
      </c>
      <c r="C1308">
        <v>1.5409999999999999</v>
      </c>
      <c r="D1308">
        <v>1.5958000000000001</v>
      </c>
      <c r="E1308">
        <v>0.47820000000000001</v>
      </c>
      <c r="F1308">
        <v>0.44040000000000001</v>
      </c>
      <c r="G1308">
        <v>0.45829999999999999</v>
      </c>
      <c r="H1308">
        <v>1469.35</v>
      </c>
      <c r="I1308">
        <v>2.0880999999999998</v>
      </c>
      <c r="J1308">
        <v>2.0508999999999999</v>
      </c>
    </row>
    <row r="1310" spans="1:13" s="8" customFormat="1" x14ac:dyDescent="0.3">
      <c r="A1310" s="8" t="s">
        <v>278</v>
      </c>
    </row>
    <row r="1311" spans="1:13" x14ac:dyDescent="0.3">
      <c r="B1311">
        <v>1</v>
      </c>
      <c r="C1311">
        <v>2</v>
      </c>
      <c r="D1311">
        <v>3</v>
      </c>
      <c r="E1311">
        <v>4</v>
      </c>
      <c r="F1311">
        <v>5</v>
      </c>
      <c r="G1311">
        <v>6</v>
      </c>
      <c r="H1311">
        <v>7</v>
      </c>
      <c r="I1311">
        <v>8</v>
      </c>
      <c r="J1311">
        <v>9</v>
      </c>
      <c r="K1311">
        <v>10</v>
      </c>
      <c r="L1311">
        <v>11</v>
      </c>
      <c r="M1311">
        <v>12</v>
      </c>
    </row>
    <row r="1312" spans="1:13" x14ac:dyDescent="0.3">
      <c r="A1312" s="5" t="s">
        <v>127</v>
      </c>
      <c r="B1312">
        <v>1.5431999999999999</v>
      </c>
      <c r="C1312">
        <v>1.4981</v>
      </c>
      <c r="D1312">
        <v>1.3105</v>
      </c>
      <c r="E1312">
        <v>0.37919999999999998</v>
      </c>
      <c r="F1312">
        <v>0.47199999999999998</v>
      </c>
      <c r="G1312">
        <v>0.41170000000000001</v>
      </c>
      <c r="H1312">
        <v>1.996</v>
      </c>
      <c r="I1312">
        <v>1.9481999999999999</v>
      </c>
      <c r="J1312">
        <v>1.9878</v>
      </c>
    </row>
    <row r="1313" spans="1:13" x14ac:dyDescent="0.3">
      <c r="A1313" s="5" t="s">
        <v>131</v>
      </c>
      <c r="B1313">
        <v>1.3466</v>
      </c>
      <c r="C1313">
        <v>1.5798000000000001</v>
      </c>
      <c r="D1313">
        <v>1.464</v>
      </c>
      <c r="E1313">
        <v>0.40239999999999998</v>
      </c>
      <c r="F1313">
        <v>0.44180000000000003</v>
      </c>
      <c r="G1313">
        <v>0.43359999999999999</v>
      </c>
      <c r="H1313">
        <v>1.8338000000000001</v>
      </c>
      <c r="I1313">
        <v>1.8559000000000001</v>
      </c>
      <c r="J1313">
        <v>1.8815</v>
      </c>
    </row>
    <row r="1314" spans="1:13" x14ac:dyDescent="0.3">
      <c r="A1314" s="5" t="s">
        <v>135</v>
      </c>
      <c r="B1314">
        <v>1.4069</v>
      </c>
      <c r="C1314">
        <v>1.6175999999999999</v>
      </c>
      <c r="D1314">
        <v>1.6142000000000001</v>
      </c>
      <c r="E1314">
        <v>0.4516</v>
      </c>
      <c r="F1314">
        <v>0.44869999999999999</v>
      </c>
      <c r="G1314">
        <v>0.48949999999999999</v>
      </c>
      <c r="H1314">
        <v>2.0028999999999999</v>
      </c>
      <c r="I1314">
        <v>1.9817</v>
      </c>
      <c r="J1314">
        <v>2.0907</v>
      </c>
    </row>
    <row r="1315" spans="1:13" x14ac:dyDescent="0.3">
      <c r="A1315" s="5" t="s">
        <v>139</v>
      </c>
      <c r="B1315">
        <v>1.4276</v>
      </c>
      <c r="C1315">
        <v>1.5774999999999999</v>
      </c>
      <c r="D1315">
        <v>1.6727000000000001</v>
      </c>
      <c r="E1315">
        <v>0.44130000000000003</v>
      </c>
      <c r="F1315">
        <v>0.5</v>
      </c>
      <c r="G1315">
        <v>0.53139999999999998</v>
      </c>
      <c r="H1315">
        <v>2.2349000000000001</v>
      </c>
      <c r="I1315">
        <v>2.1267</v>
      </c>
      <c r="J1315">
        <v>2.2000000000000002</v>
      </c>
    </row>
    <row r="1316" spans="1:13" x14ac:dyDescent="0.3">
      <c r="A1316" s="5" t="s">
        <v>143</v>
      </c>
      <c r="B1316">
        <v>1.5483</v>
      </c>
      <c r="C1316">
        <v>1.6277999999999999</v>
      </c>
      <c r="D1316">
        <v>1.649</v>
      </c>
      <c r="E1316">
        <v>0.46479999999999999</v>
      </c>
      <c r="F1316">
        <v>0.43840000000000001</v>
      </c>
      <c r="G1316">
        <v>0.50770000000000004</v>
      </c>
      <c r="H1316">
        <v>2.1635</v>
      </c>
      <c r="I1316">
        <v>2.1848999999999998</v>
      </c>
      <c r="J1316">
        <v>2.1238000000000001</v>
      </c>
    </row>
    <row r="1317" spans="1:13" x14ac:dyDescent="0.3">
      <c r="A1317" s="5" t="s">
        <v>147</v>
      </c>
      <c r="B1317">
        <v>1.4258</v>
      </c>
      <c r="C1317">
        <v>1.6396999999999999</v>
      </c>
      <c r="D1317">
        <v>1.5909</v>
      </c>
      <c r="E1317">
        <v>0.4909</v>
      </c>
      <c r="F1317">
        <v>0.47510000000000002</v>
      </c>
      <c r="G1317">
        <v>0.47270000000000001</v>
      </c>
      <c r="H1317">
        <v>2.0886999999999998</v>
      </c>
      <c r="I1317">
        <v>2.0503999999999998</v>
      </c>
      <c r="J1317">
        <v>2.004</v>
      </c>
    </row>
    <row r="1318" spans="1:13" x14ac:dyDescent="0.3">
      <c r="A1318" s="5" t="s">
        <v>151</v>
      </c>
      <c r="B1318">
        <v>1.4216</v>
      </c>
      <c r="C1318">
        <v>1.4625999999999999</v>
      </c>
      <c r="D1318">
        <v>1.4497</v>
      </c>
      <c r="E1318">
        <v>0.36659999999999998</v>
      </c>
      <c r="F1318">
        <v>0.40600000000000003</v>
      </c>
      <c r="G1318">
        <v>0.39900000000000002</v>
      </c>
      <c r="H1318">
        <v>1.9368000000000001</v>
      </c>
      <c r="I1318">
        <v>1.8931</v>
      </c>
      <c r="J1318">
        <v>1.7879</v>
      </c>
    </row>
    <row r="1319" spans="1:13" x14ac:dyDescent="0.3">
      <c r="A1319" s="5" t="s">
        <v>155</v>
      </c>
      <c r="B1319">
        <v>1.5103</v>
      </c>
      <c r="C1319">
        <v>1.5507</v>
      </c>
      <c r="D1319">
        <v>1.5994999999999999</v>
      </c>
      <c r="E1319">
        <v>0.4798</v>
      </c>
      <c r="F1319">
        <v>0.44309999999999999</v>
      </c>
      <c r="G1319">
        <v>0.4617</v>
      </c>
      <c r="H1319">
        <v>1469.36</v>
      </c>
      <c r="I1319">
        <v>2.0960999999999999</v>
      </c>
      <c r="J1319">
        <v>2.0552999999999999</v>
      </c>
    </row>
    <row r="1321" spans="1:13" s="8" customFormat="1" x14ac:dyDescent="0.3">
      <c r="A1321" s="8" t="s">
        <v>279</v>
      </c>
    </row>
    <row r="1322" spans="1:13" x14ac:dyDescent="0.3">
      <c r="B1322">
        <v>1</v>
      </c>
      <c r="C1322">
        <v>2</v>
      </c>
      <c r="D1322">
        <v>3</v>
      </c>
      <c r="E1322">
        <v>4</v>
      </c>
      <c r="F1322">
        <v>5</v>
      </c>
      <c r="G1322">
        <v>6</v>
      </c>
      <c r="H1322">
        <v>7</v>
      </c>
      <c r="I1322">
        <v>8</v>
      </c>
      <c r="J1322">
        <v>9</v>
      </c>
      <c r="K1322">
        <v>10</v>
      </c>
      <c r="L1322">
        <v>11</v>
      </c>
      <c r="M1322">
        <v>12</v>
      </c>
    </row>
    <row r="1323" spans="1:13" x14ac:dyDescent="0.3">
      <c r="A1323" s="5" t="s">
        <v>127</v>
      </c>
      <c r="B1323">
        <v>1.5524</v>
      </c>
      <c r="C1323">
        <v>1.5074000000000001</v>
      </c>
      <c r="D1323">
        <v>1.3216000000000001</v>
      </c>
      <c r="E1323">
        <v>0.3821</v>
      </c>
      <c r="F1323">
        <v>0.47339999999999999</v>
      </c>
      <c r="G1323">
        <v>0.41389999999999999</v>
      </c>
      <c r="H1323">
        <v>2.0085000000000002</v>
      </c>
      <c r="I1323">
        <v>1.9497</v>
      </c>
      <c r="J1323">
        <v>1.9972000000000001</v>
      </c>
    </row>
    <row r="1324" spans="1:13" x14ac:dyDescent="0.3">
      <c r="A1324" s="5" t="s">
        <v>131</v>
      </c>
      <c r="B1324">
        <v>1.3636999999999999</v>
      </c>
      <c r="C1324">
        <v>1.5952999999999999</v>
      </c>
      <c r="D1324">
        <v>1.4888999999999999</v>
      </c>
      <c r="E1324">
        <v>0.40560000000000002</v>
      </c>
      <c r="F1324">
        <v>0.4476</v>
      </c>
      <c r="G1324">
        <v>0.43790000000000001</v>
      </c>
      <c r="H1324">
        <v>1.8512</v>
      </c>
      <c r="I1324">
        <v>1.8706</v>
      </c>
      <c r="J1324">
        <v>1.8891</v>
      </c>
    </row>
    <row r="1325" spans="1:13" x14ac:dyDescent="0.3">
      <c r="A1325" s="5" t="s">
        <v>135</v>
      </c>
      <c r="B1325">
        <v>1.4253</v>
      </c>
      <c r="C1325">
        <v>1.6394</v>
      </c>
      <c r="D1325">
        <v>1.6531</v>
      </c>
      <c r="E1325">
        <v>0.45669999999999999</v>
      </c>
      <c r="F1325">
        <v>0.45600000000000002</v>
      </c>
      <c r="G1325">
        <v>0.49740000000000001</v>
      </c>
      <c r="H1325">
        <v>2.0165000000000002</v>
      </c>
      <c r="I1325">
        <v>2.0036</v>
      </c>
      <c r="J1325">
        <v>2.1015000000000001</v>
      </c>
    </row>
    <row r="1326" spans="1:13" x14ac:dyDescent="0.3">
      <c r="A1326" s="5" t="s">
        <v>139</v>
      </c>
      <c r="B1326">
        <v>1.4402999999999999</v>
      </c>
      <c r="C1326">
        <v>1.6119000000000001</v>
      </c>
      <c r="D1326">
        <v>1.7085999999999999</v>
      </c>
      <c r="E1326">
        <v>0.44800000000000001</v>
      </c>
      <c r="F1326">
        <v>0.50529999999999997</v>
      </c>
      <c r="G1326">
        <v>0.53800000000000003</v>
      </c>
      <c r="H1326">
        <v>2.2565</v>
      </c>
      <c r="I1326">
        <v>2.1589</v>
      </c>
      <c r="J1326">
        <v>2.2328999999999999</v>
      </c>
    </row>
    <row r="1327" spans="1:13" x14ac:dyDescent="0.3">
      <c r="A1327" s="5" t="s">
        <v>143</v>
      </c>
      <c r="B1327">
        <v>1.5729</v>
      </c>
      <c r="C1327">
        <v>1.6571</v>
      </c>
      <c r="D1327">
        <v>1.6830000000000001</v>
      </c>
      <c r="E1327">
        <v>0.47010000000000002</v>
      </c>
      <c r="F1327">
        <v>0.44929999999999998</v>
      </c>
      <c r="G1327">
        <v>0.51319999999999999</v>
      </c>
      <c r="H1327">
        <v>2.1928999999999998</v>
      </c>
      <c r="I1327">
        <v>2.2098</v>
      </c>
      <c r="J1327">
        <v>2.1537999999999999</v>
      </c>
    </row>
    <row r="1328" spans="1:13" x14ac:dyDescent="0.3">
      <c r="A1328" s="5" t="s">
        <v>147</v>
      </c>
      <c r="B1328">
        <v>1.4442999999999999</v>
      </c>
      <c r="C1328">
        <v>1.6685000000000001</v>
      </c>
      <c r="D1328">
        <v>1.615</v>
      </c>
      <c r="E1328">
        <v>0.49730000000000002</v>
      </c>
      <c r="F1328">
        <v>0.48060000000000003</v>
      </c>
      <c r="G1328">
        <v>0.4748</v>
      </c>
      <c r="H1328">
        <v>2.1103999999999998</v>
      </c>
      <c r="I1328">
        <v>2.0619999999999998</v>
      </c>
      <c r="J1328">
        <v>2.0264000000000002</v>
      </c>
    </row>
    <row r="1329" spans="1:13" x14ac:dyDescent="0.3">
      <c r="A1329" s="5" t="s">
        <v>151</v>
      </c>
      <c r="B1329">
        <v>1.4340999999999999</v>
      </c>
      <c r="C1329">
        <v>1.4774</v>
      </c>
      <c r="D1329">
        <v>1.4654</v>
      </c>
      <c r="E1329">
        <v>0.37030000000000002</v>
      </c>
      <c r="F1329">
        <v>0.40600000000000003</v>
      </c>
      <c r="G1329">
        <v>0.40429999999999999</v>
      </c>
      <c r="H1329">
        <v>1.9563999999999999</v>
      </c>
      <c r="I1329">
        <v>1.9014</v>
      </c>
      <c r="J1329">
        <v>1.8009999999999999</v>
      </c>
    </row>
    <row r="1330" spans="1:13" x14ac:dyDescent="0.3">
      <c r="A1330" s="5" t="s">
        <v>155</v>
      </c>
      <c r="B1330">
        <v>1.5189999999999999</v>
      </c>
      <c r="C1330">
        <v>1.5583</v>
      </c>
      <c r="D1330">
        <v>1.607</v>
      </c>
      <c r="E1330">
        <v>0.48349999999999999</v>
      </c>
      <c r="F1330">
        <v>0.4446</v>
      </c>
      <c r="G1330">
        <v>0.46229999999999999</v>
      </c>
      <c r="H1330">
        <v>1469.36</v>
      </c>
      <c r="I1330">
        <v>2.0966</v>
      </c>
      <c r="J1330">
        <v>2.0592999999999999</v>
      </c>
    </row>
    <row r="1332" spans="1:13" s="8" customFormat="1" x14ac:dyDescent="0.3">
      <c r="A1332" s="8" t="s">
        <v>280</v>
      </c>
    </row>
    <row r="1333" spans="1:13" x14ac:dyDescent="0.3">
      <c r="B1333">
        <v>1</v>
      </c>
      <c r="C1333">
        <v>2</v>
      </c>
      <c r="D1333">
        <v>3</v>
      </c>
      <c r="E1333">
        <v>4</v>
      </c>
      <c r="F1333">
        <v>5</v>
      </c>
      <c r="G1333">
        <v>6</v>
      </c>
      <c r="H1333">
        <v>7</v>
      </c>
      <c r="I1333">
        <v>8</v>
      </c>
      <c r="J1333">
        <v>9</v>
      </c>
      <c r="K1333">
        <v>10</v>
      </c>
      <c r="L1333">
        <v>11</v>
      </c>
      <c r="M1333">
        <v>12</v>
      </c>
    </row>
    <row r="1334" spans="1:13" x14ac:dyDescent="0.3">
      <c r="A1334" s="5" t="s">
        <v>127</v>
      </c>
      <c r="B1334">
        <v>1.5569</v>
      </c>
      <c r="C1334">
        <v>1.5188999999999999</v>
      </c>
      <c r="D1334">
        <v>1.3281000000000001</v>
      </c>
      <c r="E1334">
        <v>0.38329999999999997</v>
      </c>
      <c r="F1334">
        <v>0.4748</v>
      </c>
      <c r="G1334">
        <v>0.41589999999999999</v>
      </c>
      <c r="H1334">
        <v>2.0093999999999999</v>
      </c>
      <c r="I1334">
        <v>1.9628000000000001</v>
      </c>
      <c r="J1334">
        <v>2.0112000000000001</v>
      </c>
    </row>
    <row r="1335" spans="1:13" x14ac:dyDescent="0.3">
      <c r="A1335" s="5" t="s">
        <v>131</v>
      </c>
      <c r="B1335">
        <v>1.3861000000000001</v>
      </c>
      <c r="C1335">
        <v>1.6158999999999999</v>
      </c>
      <c r="D1335">
        <v>1.4957</v>
      </c>
      <c r="E1335">
        <v>0.40920000000000001</v>
      </c>
      <c r="F1335">
        <v>0.44879999999999998</v>
      </c>
      <c r="G1335">
        <v>0.44259999999999999</v>
      </c>
      <c r="H1335">
        <v>1.8596999999999999</v>
      </c>
      <c r="I1335">
        <v>1.8685</v>
      </c>
      <c r="J1335">
        <v>1.9031</v>
      </c>
    </row>
    <row r="1336" spans="1:13" x14ac:dyDescent="0.3">
      <c r="A1336" s="5" t="s">
        <v>135</v>
      </c>
      <c r="B1336">
        <v>1.4389000000000001</v>
      </c>
      <c r="C1336">
        <v>1.6614</v>
      </c>
      <c r="D1336">
        <v>1.6754</v>
      </c>
      <c r="E1336">
        <v>0.46239999999999998</v>
      </c>
      <c r="F1336">
        <v>0.46060000000000001</v>
      </c>
      <c r="G1336">
        <v>0.50790000000000002</v>
      </c>
      <c r="H1336">
        <v>2.0356999999999998</v>
      </c>
      <c r="I1336">
        <v>2.016</v>
      </c>
      <c r="J1336">
        <v>2.1206</v>
      </c>
    </row>
    <row r="1337" spans="1:13" x14ac:dyDescent="0.3">
      <c r="A1337" s="5" t="s">
        <v>139</v>
      </c>
      <c r="B1337">
        <v>1.4611000000000001</v>
      </c>
      <c r="C1337">
        <v>1.6357999999999999</v>
      </c>
      <c r="D1337">
        <v>1.7215</v>
      </c>
      <c r="E1337">
        <v>0.45579999999999998</v>
      </c>
      <c r="F1337">
        <v>0.51239999999999997</v>
      </c>
      <c r="G1337">
        <v>0.54569999999999996</v>
      </c>
      <c r="H1337">
        <v>2.2867000000000002</v>
      </c>
      <c r="I1337">
        <v>2.1796000000000002</v>
      </c>
      <c r="J1337">
        <v>2.2547000000000001</v>
      </c>
    </row>
    <row r="1338" spans="1:13" x14ac:dyDescent="0.3">
      <c r="A1338" s="5" t="s">
        <v>143</v>
      </c>
      <c r="B1338">
        <v>1.5899000000000001</v>
      </c>
      <c r="C1338">
        <v>1.6820999999999999</v>
      </c>
      <c r="D1338">
        <v>1.6829000000000001</v>
      </c>
      <c r="E1338">
        <v>0.47499999999999998</v>
      </c>
      <c r="F1338">
        <v>0.45019999999999999</v>
      </c>
      <c r="G1338">
        <v>0.52149999999999996</v>
      </c>
      <c r="H1338">
        <v>2.2145999999999999</v>
      </c>
      <c r="I1338">
        <v>2.2431999999999999</v>
      </c>
      <c r="J1338">
        <v>2.1798000000000002</v>
      </c>
    </row>
    <row r="1339" spans="1:13" x14ac:dyDescent="0.3">
      <c r="A1339" s="5" t="s">
        <v>147</v>
      </c>
      <c r="B1339">
        <v>1.4655</v>
      </c>
      <c r="C1339">
        <v>1.6910000000000001</v>
      </c>
      <c r="D1339">
        <v>1.6411</v>
      </c>
      <c r="E1339">
        <v>0.50419999999999998</v>
      </c>
      <c r="F1339">
        <v>0.48509999999999998</v>
      </c>
      <c r="G1339">
        <v>0.47989999999999999</v>
      </c>
      <c r="H1339">
        <v>2.1242999999999999</v>
      </c>
      <c r="I1339">
        <v>2.0827</v>
      </c>
      <c r="J1339">
        <v>2.0415000000000001</v>
      </c>
    </row>
    <row r="1340" spans="1:13" x14ac:dyDescent="0.3">
      <c r="A1340" s="5" t="s">
        <v>151</v>
      </c>
      <c r="B1340">
        <v>1.4522999999999999</v>
      </c>
      <c r="C1340">
        <v>1.4917</v>
      </c>
      <c r="D1340">
        <v>1.4814000000000001</v>
      </c>
      <c r="E1340">
        <v>0.37440000000000001</v>
      </c>
      <c r="F1340">
        <v>0.41160000000000002</v>
      </c>
      <c r="G1340">
        <v>0.40989999999999999</v>
      </c>
      <c r="H1340">
        <v>1.9650000000000001</v>
      </c>
      <c r="I1340">
        <v>1.9096</v>
      </c>
      <c r="J1340">
        <v>1.8136000000000001</v>
      </c>
    </row>
    <row r="1341" spans="1:13" x14ac:dyDescent="0.3">
      <c r="A1341" s="5" t="s">
        <v>155</v>
      </c>
      <c r="B1341">
        <v>1.5194000000000001</v>
      </c>
      <c r="C1341">
        <v>1.5571999999999999</v>
      </c>
      <c r="D1341">
        <v>1.6091</v>
      </c>
      <c r="E1341">
        <v>0.48509999999999998</v>
      </c>
      <c r="F1341">
        <v>0.4476</v>
      </c>
      <c r="G1341">
        <v>0.45900000000000002</v>
      </c>
      <c r="H1341">
        <v>1469.37</v>
      </c>
      <c r="I1341">
        <v>2.0994000000000002</v>
      </c>
      <c r="J1341">
        <v>2.0705</v>
      </c>
    </row>
    <row r="1343" spans="1:13" s="8" customFormat="1" x14ac:dyDescent="0.3">
      <c r="A1343" s="8" t="s">
        <v>281</v>
      </c>
    </row>
    <row r="1344" spans="1:13" x14ac:dyDescent="0.3">
      <c r="B1344">
        <v>1</v>
      </c>
      <c r="C1344">
        <v>2</v>
      </c>
      <c r="D1344">
        <v>3</v>
      </c>
      <c r="E1344">
        <v>4</v>
      </c>
      <c r="F1344">
        <v>5</v>
      </c>
      <c r="G1344">
        <v>6</v>
      </c>
      <c r="H1344">
        <v>7</v>
      </c>
      <c r="I1344">
        <v>8</v>
      </c>
      <c r="J1344">
        <v>9</v>
      </c>
      <c r="K1344">
        <v>10</v>
      </c>
      <c r="L1344">
        <v>11</v>
      </c>
      <c r="M1344">
        <v>12</v>
      </c>
    </row>
    <row r="1345" spans="1:13" x14ac:dyDescent="0.3">
      <c r="A1345" s="5" t="s">
        <v>127</v>
      </c>
      <c r="B1345">
        <v>1.5625</v>
      </c>
      <c r="C1345">
        <v>1.5179</v>
      </c>
      <c r="D1345">
        <v>1.3266</v>
      </c>
      <c r="E1345">
        <v>0.38440000000000002</v>
      </c>
      <c r="F1345">
        <v>0.47710000000000002</v>
      </c>
      <c r="G1345">
        <v>0.41980000000000001</v>
      </c>
      <c r="H1345">
        <v>2.0137999999999998</v>
      </c>
      <c r="I1345">
        <v>1.9736</v>
      </c>
      <c r="J1345">
        <v>2.0163000000000002</v>
      </c>
    </row>
    <row r="1346" spans="1:13" x14ac:dyDescent="0.3">
      <c r="A1346" s="5" t="s">
        <v>131</v>
      </c>
      <c r="B1346">
        <v>1.3955</v>
      </c>
      <c r="C1346">
        <v>1.6382000000000001</v>
      </c>
      <c r="D1346">
        <v>1.5206</v>
      </c>
      <c r="E1346">
        <v>0.41099999999999998</v>
      </c>
      <c r="F1346">
        <v>0.45619999999999999</v>
      </c>
      <c r="G1346">
        <v>0.4476</v>
      </c>
      <c r="H1346">
        <v>1.8771</v>
      </c>
      <c r="I1346">
        <v>1.8755999999999999</v>
      </c>
      <c r="J1346">
        <v>1.9176</v>
      </c>
    </row>
    <row r="1347" spans="1:13" x14ac:dyDescent="0.3">
      <c r="A1347" s="5" t="s">
        <v>135</v>
      </c>
      <c r="B1347">
        <v>1.4626999999999999</v>
      </c>
      <c r="C1347">
        <v>1.6990000000000001</v>
      </c>
      <c r="D1347">
        <v>1.7141</v>
      </c>
      <c r="E1347">
        <v>0.46700000000000003</v>
      </c>
      <c r="F1347">
        <v>0.46489999999999998</v>
      </c>
      <c r="G1347">
        <v>0.51</v>
      </c>
      <c r="H1347">
        <v>2.0609000000000002</v>
      </c>
      <c r="I1347">
        <v>2.0339</v>
      </c>
      <c r="J1347">
        <v>2.1444999999999999</v>
      </c>
    </row>
    <row r="1348" spans="1:13" x14ac:dyDescent="0.3">
      <c r="A1348" s="5" t="s">
        <v>139</v>
      </c>
      <c r="B1348">
        <v>1.4706999999999999</v>
      </c>
      <c r="C1348">
        <v>1.6669</v>
      </c>
      <c r="D1348">
        <v>1.7591000000000001</v>
      </c>
      <c r="E1348">
        <v>0.46560000000000001</v>
      </c>
      <c r="F1348">
        <v>0.51280000000000003</v>
      </c>
      <c r="G1348">
        <v>0.55459999999999998</v>
      </c>
      <c r="H1348">
        <v>2.3159000000000001</v>
      </c>
      <c r="I1348">
        <v>2.214</v>
      </c>
      <c r="J1348">
        <v>2.2709000000000001</v>
      </c>
    </row>
    <row r="1349" spans="1:13" x14ac:dyDescent="0.3">
      <c r="A1349" s="5" t="s">
        <v>143</v>
      </c>
      <c r="B1349">
        <v>1.6015999999999999</v>
      </c>
      <c r="C1349">
        <v>1.7072000000000001</v>
      </c>
      <c r="D1349">
        <v>1.7094</v>
      </c>
      <c r="E1349">
        <v>0.48670000000000002</v>
      </c>
      <c r="F1349">
        <v>0.45550000000000002</v>
      </c>
      <c r="G1349">
        <v>0.52649999999999997</v>
      </c>
      <c r="H1349">
        <v>2.2320000000000002</v>
      </c>
      <c r="I1349">
        <v>2.2663000000000002</v>
      </c>
      <c r="J1349">
        <v>2.2067000000000001</v>
      </c>
    </row>
    <row r="1350" spans="1:13" x14ac:dyDescent="0.3">
      <c r="A1350" s="5" t="s">
        <v>147</v>
      </c>
      <c r="B1350">
        <v>1.4792000000000001</v>
      </c>
      <c r="C1350">
        <v>1.7155</v>
      </c>
      <c r="D1350">
        <v>1.6778</v>
      </c>
      <c r="E1350">
        <v>0.50890000000000002</v>
      </c>
      <c r="F1350">
        <v>0.49199999999999999</v>
      </c>
      <c r="G1350">
        <v>0.48449999999999999</v>
      </c>
      <c r="H1350">
        <v>2.1545999999999998</v>
      </c>
      <c r="I1350">
        <v>2.1046</v>
      </c>
      <c r="J1350">
        <v>2.0651000000000002</v>
      </c>
    </row>
    <row r="1351" spans="1:13" x14ac:dyDescent="0.3">
      <c r="A1351" s="5" t="s">
        <v>151</v>
      </c>
      <c r="B1351">
        <v>1.4710000000000001</v>
      </c>
      <c r="C1351">
        <v>1.5085999999999999</v>
      </c>
      <c r="D1351">
        <v>1.4982</v>
      </c>
      <c r="E1351">
        <v>0.37690000000000001</v>
      </c>
      <c r="F1351">
        <v>0.41339999999999999</v>
      </c>
      <c r="G1351">
        <v>0.41189999999999999</v>
      </c>
      <c r="H1351">
        <v>1.9816</v>
      </c>
      <c r="I1351">
        <v>1.9200999999999999</v>
      </c>
      <c r="J1351">
        <v>1.8339000000000001</v>
      </c>
    </row>
    <row r="1352" spans="1:13" x14ac:dyDescent="0.3">
      <c r="A1352" s="5" t="s">
        <v>155</v>
      </c>
      <c r="B1352">
        <v>1.5223</v>
      </c>
      <c r="C1352">
        <v>1.5667</v>
      </c>
      <c r="D1352">
        <v>1.6162000000000001</v>
      </c>
      <c r="E1352">
        <v>0.48809999999999998</v>
      </c>
      <c r="F1352">
        <v>0.4496</v>
      </c>
      <c r="G1352">
        <v>0.46279999999999999</v>
      </c>
      <c r="H1352">
        <v>1469.37</v>
      </c>
      <c r="I1352">
        <v>2.1070000000000002</v>
      </c>
      <c r="J1352">
        <v>2.0796999999999999</v>
      </c>
    </row>
    <row r="1354" spans="1:13" s="8" customFormat="1" x14ac:dyDescent="0.3">
      <c r="A1354" s="8" t="s">
        <v>282</v>
      </c>
    </row>
    <row r="1355" spans="1:13" x14ac:dyDescent="0.3">
      <c r="B1355">
        <v>1</v>
      </c>
      <c r="C1355">
        <v>2</v>
      </c>
      <c r="D1355">
        <v>3</v>
      </c>
      <c r="E1355">
        <v>4</v>
      </c>
      <c r="F1355">
        <v>5</v>
      </c>
      <c r="G1355">
        <v>6</v>
      </c>
      <c r="H1355">
        <v>7</v>
      </c>
      <c r="I1355">
        <v>8</v>
      </c>
      <c r="J1355">
        <v>9</v>
      </c>
      <c r="K1355">
        <v>10</v>
      </c>
      <c r="L1355">
        <v>11</v>
      </c>
      <c r="M1355">
        <v>12</v>
      </c>
    </row>
    <row r="1356" spans="1:13" x14ac:dyDescent="0.3">
      <c r="A1356" s="5" t="s">
        <v>127</v>
      </c>
      <c r="B1356">
        <v>1.5781000000000001</v>
      </c>
      <c r="C1356">
        <v>1.5325</v>
      </c>
      <c r="D1356">
        <v>1.3218000000000001</v>
      </c>
      <c r="E1356">
        <v>0.38950000000000001</v>
      </c>
      <c r="F1356">
        <v>0.4783</v>
      </c>
      <c r="G1356">
        <v>0.42130000000000001</v>
      </c>
      <c r="H1356">
        <v>2.0232999999999999</v>
      </c>
      <c r="I1356">
        <v>1.9752000000000001</v>
      </c>
      <c r="J1356">
        <v>2.0394000000000001</v>
      </c>
    </row>
    <row r="1357" spans="1:13" x14ac:dyDescent="0.3">
      <c r="A1357" s="5" t="s">
        <v>131</v>
      </c>
      <c r="B1357">
        <v>1.4000999999999999</v>
      </c>
      <c r="C1357">
        <v>1.6584000000000001</v>
      </c>
      <c r="D1357">
        <v>1.5334000000000001</v>
      </c>
      <c r="E1357">
        <v>0.41039999999999999</v>
      </c>
      <c r="F1357">
        <v>0.45779999999999998</v>
      </c>
      <c r="G1357">
        <v>0.44650000000000001</v>
      </c>
      <c r="H1357">
        <v>1.8904000000000001</v>
      </c>
      <c r="I1357">
        <v>1.8946000000000001</v>
      </c>
      <c r="J1357">
        <v>1.9247000000000001</v>
      </c>
    </row>
    <row r="1358" spans="1:13" x14ac:dyDescent="0.3">
      <c r="A1358" s="5" t="s">
        <v>135</v>
      </c>
      <c r="B1358">
        <v>1.4885999999999999</v>
      </c>
      <c r="C1358">
        <v>1.7216</v>
      </c>
      <c r="D1358">
        <v>1.7376</v>
      </c>
      <c r="E1358">
        <v>0.47110000000000002</v>
      </c>
      <c r="F1358">
        <v>0.4728</v>
      </c>
      <c r="G1358">
        <v>0.51949999999999996</v>
      </c>
      <c r="H1358">
        <v>2.0769000000000002</v>
      </c>
      <c r="I1358">
        <v>2.0461999999999998</v>
      </c>
      <c r="J1358">
        <v>2.1612</v>
      </c>
    </row>
    <row r="1359" spans="1:13" x14ac:dyDescent="0.3">
      <c r="A1359" s="5" t="s">
        <v>139</v>
      </c>
      <c r="B1359">
        <v>1.482</v>
      </c>
      <c r="C1359">
        <v>1.7033</v>
      </c>
      <c r="D1359">
        <v>1.7844</v>
      </c>
      <c r="E1359">
        <v>0.47420000000000001</v>
      </c>
      <c r="F1359">
        <v>0.5202</v>
      </c>
      <c r="G1359">
        <v>0.55879999999999996</v>
      </c>
      <c r="H1359">
        <v>2.3426999999999998</v>
      </c>
      <c r="I1359">
        <v>2.2450999999999999</v>
      </c>
      <c r="J1359">
        <v>2.2898999999999998</v>
      </c>
    </row>
    <row r="1360" spans="1:13" x14ac:dyDescent="0.3">
      <c r="A1360" s="5" t="s">
        <v>143</v>
      </c>
      <c r="B1360">
        <v>1.6235999999999999</v>
      </c>
      <c r="C1360">
        <v>1.7287999999999999</v>
      </c>
      <c r="D1360">
        <v>1.7270000000000001</v>
      </c>
      <c r="E1360">
        <v>0.49490000000000001</v>
      </c>
      <c r="F1360">
        <v>0.4647</v>
      </c>
      <c r="G1360">
        <v>0.53649999999999998</v>
      </c>
      <c r="H1360">
        <v>2.2578999999999998</v>
      </c>
      <c r="I1360">
        <v>2.2932999999999999</v>
      </c>
      <c r="J1360">
        <v>2.2292000000000001</v>
      </c>
    </row>
    <row r="1361" spans="1:13" x14ac:dyDescent="0.3">
      <c r="A1361" s="5" t="s">
        <v>147</v>
      </c>
      <c r="B1361">
        <v>1.5008999999999999</v>
      </c>
      <c r="C1361">
        <v>1.7453000000000001</v>
      </c>
      <c r="D1361">
        <v>1.7024999999999999</v>
      </c>
      <c r="E1361">
        <v>0.51500000000000001</v>
      </c>
      <c r="F1361">
        <v>0.49559999999999998</v>
      </c>
      <c r="G1361">
        <v>0.48899999999999999</v>
      </c>
      <c r="H1361">
        <v>2.1735000000000002</v>
      </c>
      <c r="I1361">
        <v>2.1238999999999999</v>
      </c>
      <c r="J1361">
        <v>2.0880000000000001</v>
      </c>
    </row>
    <row r="1362" spans="1:13" x14ac:dyDescent="0.3">
      <c r="A1362" s="5" t="s">
        <v>151</v>
      </c>
      <c r="B1362">
        <v>1.4872000000000001</v>
      </c>
      <c r="C1362">
        <v>1.526</v>
      </c>
      <c r="D1362">
        <v>1.5214000000000001</v>
      </c>
      <c r="E1362">
        <v>0.37780000000000002</v>
      </c>
      <c r="F1362">
        <v>0.41499999999999998</v>
      </c>
      <c r="G1362">
        <v>0.41639999999999999</v>
      </c>
      <c r="H1362">
        <v>1.9822</v>
      </c>
      <c r="I1362">
        <v>1.9353</v>
      </c>
      <c r="J1362">
        <v>1.8567</v>
      </c>
    </row>
    <row r="1363" spans="1:13" x14ac:dyDescent="0.3">
      <c r="A1363" s="5" t="s">
        <v>155</v>
      </c>
      <c r="B1363">
        <v>1.5293000000000001</v>
      </c>
      <c r="C1363">
        <v>1.5828</v>
      </c>
      <c r="D1363">
        <v>1.6198999999999999</v>
      </c>
      <c r="E1363">
        <v>0.4899</v>
      </c>
      <c r="F1363">
        <v>0.45190000000000002</v>
      </c>
      <c r="G1363">
        <v>0.46610000000000001</v>
      </c>
      <c r="H1363">
        <v>1469.37</v>
      </c>
      <c r="I1363">
        <v>2.1212</v>
      </c>
      <c r="J1363">
        <v>2.0867</v>
      </c>
    </row>
    <row r="1365" spans="1:13" s="8" customFormat="1" x14ac:dyDescent="0.3">
      <c r="A1365" s="8" t="s">
        <v>283</v>
      </c>
    </row>
    <row r="1366" spans="1:13" x14ac:dyDescent="0.3">
      <c r="B1366">
        <v>1</v>
      </c>
      <c r="C1366">
        <v>2</v>
      </c>
      <c r="D1366">
        <v>3</v>
      </c>
      <c r="E1366">
        <v>4</v>
      </c>
      <c r="F1366">
        <v>5</v>
      </c>
      <c r="G1366">
        <v>6</v>
      </c>
      <c r="H1366">
        <v>7</v>
      </c>
      <c r="I1366">
        <v>8</v>
      </c>
      <c r="J1366">
        <v>9</v>
      </c>
      <c r="K1366">
        <v>10</v>
      </c>
      <c r="L1366">
        <v>11</v>
      </c>
      <c r="M1366">
        <v>12</v>
      </c>
    </row>
    <row r="1367" spans="1:13" x14ac:dyDescent="0.3">
      <c r="A1367" s="5" t="s">
        <v>127</v>
      </c>
      <c r="B1367">
        <v>1.5854999999999999</v>
      </c>
      <c r="C1367">
        <v>1.5364</v>
      </c>
      <c r="D1367">
        <v>1.3282</v>
      </c>
      <c r="E1367">
        <v>0.39439999999999997</v>
      </c>
      <c r="F1367">
        <v>0.48039999999999999</v>
      </c>
      <c r="G1367">
        <v>0.41920000000000002</v>
      </c>
      <c r="H1367">
        <v>2.0327000000000002</v>
      </c>
      <c r="I1367">
        <v>1.9824999999999999</v>
      </c>
      <c r="J1367">
        <v>2.0428000000000002</v>
      </c>
    </row>
    <row r="1368" spans="1:13" x14ac:dyDescent="0.3">
      <c r="A1368" s="5" t="s">
        <v>131</v>
      </c>
      <c r="B1368">
        <v>1.4295</v>
      </c>
      <c r="C1368">
        <v>1.6785000000000001</v>
      </c>
      <c r="D1368">
        <v>1.5486</v>
      </c>
      <c r="E1368">
        <v>0.41720000000000002</v>
      </c>
      <c r="F1368">
        <v>0.45660000000000001</v>
      </c>
      <c r="G1368">
        <v>0.44740000000000002</v>
      </c>
      <c r="H1368">
        <v>1.9036</v>
      </c>
      <c r="I1368">
        <v>1.9056</v>
      </c>
      <c r="J1368">
        <v>1.9246000000000001</v>
      </c>
    </row>
    <row r="1369" spans="1:13" x14ac:dyDescent="0.3">
      <c r="A1369" s="5" t="s">
        <v>135</v>
      </c>
      <c r="B1369">
        <v>1.5153000000000001</v>
      </c>
      <c r="C1369">
        <v>1.7503</v>
      </c>
      <c r="D1369">
        <v>1.7644</v>
      </c>
      <c r="E1369">
        <v>0.47549999999999998</v>
      </c>
      <c r="F1369">
        <v>0.4788</v>
      </c>
      <c r="G1369">
        <v>0.52310000000000001</v>
      </c>
      <c r="H1369">
        <v>2.0943000000000001</v>
      </c>
      <c r="I1369">
        <v>2.0613000000000001</v>
      </c>
      <c r="J1369">
        <v>2.1869999999999998</v>
      </c>
    </row>
    <row r="1370" spans="1:13" x14ac:dyDescent="0.3">
      <c r="A1370" s="5" t="s">
        <v>139</v>
      </c>
      <c r="B1370">
        <v>1.5022</v>
      </c>
      <c r="C1370">
        <v>1.7248000000000001</v>
      </c>
      <c r="D1370">
        <v>1.8166</v>
      </c>
      <c r="E1370">
        <v>0.48380000000000001</v>
      </c>
      <c r="F1370">
        <v>0.52629999999999999</v>
      </c>
      <c r="G1370">
        <v>0.56679999999999997</v>
      </c>
      <c r="H1370">
        <v>2.3639000000000001</v>
      </c>
      <c r="I1370">
        <v>2.2711999999999999</v>
      </c>
      <c r="J1370">
        <v>2.3104</v>
      </c>
    </row>
    <row r="1371" spans="1:13" x14ac:dyDescent="0.3">
      <c r="A1371" s="5" t="s">
        <v>143</v>
      </c>
      <c r="B1371">
        <v>1.6617999999999999</v>
      </c>
      <c r="C1371">
        <v>1.7565999999999999</v>
      </c>
      <c r="D1371">
        <v>1.7587999999999999</v>
      </c>
      <c r="E1371">
        <v>0.49969999999999998</v>
      </c>
      <c r="F1371">
        <v>0.47149999999999997</v>
      </c>
      <c r="G1371">
        <v>0.54169999999999996</v>
      </c>
      <c r="H1371">
        <v>2.2865000000000002</v>
      </c>
      <c r="I1371">
        <v>2.3163</v>
      </c>
      <c r="J1371">
        <v>2.2517</v>
      </c>
    </row>
    <row r="1372" spans="1:13" x14ac:dyDescent="0.3">
      <c r="A1372" s="5" t="s">
        <v>147</v>
      </c>
      <c r="B1372">
        <v>1.5185999999999999</v>
      </c>
      <c r="C1372">
        <v>1.7676000000000001</v>
      </c>
      <c r="D1372">
        <v>1.7265999999999999</v>
      </c>
      <c r="E1372">
        <v>0.52259999999999995</v>
      </c>
      <c r="F1372">
        <v>0.50319999999999998</v>
      </c>
      <c r="G1372">
        <v>0.49730000000000002</v>
      </c>
      <c r="H1372">
        <v>2.1896</v>
      </c>
      <c r="I1372">
        <v>2.1432000000000002</v>
      </c>
      <c r="J1372">
        <v>2.1099000000000001</v>
      </c>
    </row>
    <row r="1373" spans="1:13" x14ac:dyDescent="0.3">
      <c r="A1373" s="5" t="s">
        <v>151</v>
      </c>
      <c r="B1373">
        <v>1.5104</v>
      </c>
      <c r="C1373">
        <v>1.5470999999999999</v>
      </c>
      <c r="D1373">
        <v>1.5462</v>
      </c>
      <c r="E1373">
        <v>0.37640000000000001</v>
      </c>
      <c r="F1373">
        <v>0.4163</v>
      </c>
      <c r="G1373">
        <v>0.41860000000000003</v>
      </c>
      <c r="H1373">
        <v>2.0030999999999999</v>
      </c>
      <c r="I1373">
        <v>1.9454</v>
      </c>
      <c r="J1373">
        <v>1.8662000000000001</v>
      </c>
    </row>
    <row r="1374" spans="1:13" x14ac:dyDescent="0.3">
      <c r="A1374" s="5" t="s">
        <v>155</v>
      </c>
      <c r="B1374">
        <v>1.5365</v>
      </c>
      <c r="C1374">
        <v>1.5908</v>
      </c>
      <c r="D1374">
        <v>1.6276999999999999</v>
      </c>
      <c r="E1374">
        <v>0.49440000000000001</v>
      </c>
      <c r="F1374">
        <v>0.4572</v>
      </c>
      <c r="G1374">
        <v>0.4708</v>
      </c>
      <c r="H1374">
        <v>1469.39</v>
      </c>
      <c r="I1374">
        <v>2.1303000000000001</v>
      </c>
      <c r="J1374">
        <v>2.0994000000000002</v>
      </c>
    </row>
    <row r="1376" spans="1:13" s="8" customFormat="1" x14ac:dyDescent="0.3">
      <c r="A1376" s="8" t="s">
        <v>284</v>
      </c>
    </row>
    <row r="1377" spans="1:13" x14ac:dyDescent="0.3">
      <c r="B1377">
        <v>1</v>
      </c>
      <c r="C1377">
        <v>2</v>
      </c>
      <c r="D1377">
        <v>3</v>
      </c>
      <c r="E1377">
        <v>4</v>
      </c>
      <c r="F1377">
        <v>5</v>
      </c>
      <c r="G1377">
        <v>6</v>
      </c>
      <c r="H1377">
        <v>7</v>
      </c>
      <c r="I1377">
        <v>8</v>
      </c>
      <c r="J1377">
        <v>9</v>
      </c>
      <c r="K1377">
        <v>10</v>
      </c>
      <c r="L1377">
        <v>11</v>
      </c>
      <c r="M1377">
        <v>12</v>
      </c>
    </row>
    <row r="1378" spans="1:13" x14ac:dyDescent="0.3">
      <c r="A1378" s="5" t="s">
        <v>127</v>
      </c>
      <c r="B1378">
        <v>1.6023000000000001</v>
      </c>
      <c r="C1378">
        <v>1.5478000000000001</v>
      </c>
      <c r="D1378">
        <v>1.3401000000000001</v>
      </c>
      <c r="E1378">
        <v>0.39889999999999998</v>
      </c>
      <c r="F1378">
        <v>0.4844</v>
      </c>
      <c r="G1378">
        <v>0.42359999999999998</v>
      </c>
      <c r="H1378">
        <v>2.0507</v>
      </c>
      <c r="I1378">
        <v>1.9938</v>
      </c>
      <c r="J1378">
        <v>2.0598000000000001</v>
      </c>
    </row>
    <row r="1379" spans="1:13" x14ac:dyDescent="0.3">
      <c r="A1379" s="5" t="s">
        <v>131</v>
      </c>
      <c r="B1379">
        <v>1.4398</v>
      </c>
      <c r="C1379">
        <v>1.7071000000000001</v>
      </c>
      <c r="D1379">
        <v>1.5754999999999999</v>
      </c>
      <c r="E1379">
        <v>0.41980000000000001</v>
      </c>
      <c r="F1379">
        <v>0.45650000000000002</v>
      </c>
      <c r="G1379">
        <v>0.45390000000000003</v>
      </c>
      <c r="H1379">
        <v>1.9202999999999999</v>
      </c>
      <c r="I1379">
        <v>1.9105000000000001</v>
      </c>
      <c r="J1379">
        <v>1.9422999999999999</v>
      </c>
    </row>
    <row r="1380" spans="1:13" x14ac:dyDescent="0.3">
      <c r="A1380" s="5" t="s">
        <v>135</v>
      </c>
      <c r="B1380">
        <v>1.5279</v>
      </c>
      <c r="C1380">
        <v>1.7755000000000001</v>
      </c>
      <c r="D1380">
        <v>1.7889999999999999</v>
      </c>
      <c r="E1380">
        <v>0.47749999999999998</v>
      </c>
      <c r="F1380">
        <v>0.48230000000000001</v>
      </c>
      <c r="G1380">
        <v>0.52680000000000005</v>
      </c>
      <c r="H1380">
        <v>2.1192000000000002</v>
      </c>
      <c r="I1380">
        <v>2.09</v>
      </c>
      <c r="J1380">
        <v>2.2040999999999999</v>
      </c>
    </row>
    <row r="1381" spans="1:13" x14ac:dyDescent="0.3">
      <c r="A1381" s="5" t="s">
        <v>139</v>
      </c>
      <c r="B1381">
        <v>1.5226999999999999</v>
      </c>
      <c r="C1381">
        <v>1.7516</v>
      </c>
      <c r="D1381">
        <v>1.8444</v>
      </c>
      <c r="E1381">
        <v>0.49330000000000002</v>
      </c>
      <c r="F1381">
        <v>0.53120000000000001</v>
      </c>
      <c r="G1381">
        <v>0.57199999999999995</v>
      </c>
      <c r="H1381">
        <v>2.3851</v>
      </c>
      <c r="I1381">
        <v>2.2989999999999999</v>
      </c>
      <c r="J1381">
        <v>2.3397000000000001</v>
      </c>
    </row>
    <row r="1382" spans="1:13" x14ac:dyDescent="0.3">
      <c r="A1382" s="5" t="s">
        <v>143</v>
      </c>
      <c r="B1382">
        <v>1.6797</v>
      </c>
      <c r="C1382">
        <v>1.7767999999999999</v>
      </c>
      <c r="D1382">
        <v>1.788</v>
      </c>
      <c r="E1382">
        <v>0.50680000000000003</v>
      </c>
      <c r="F1382">
        <v>0.47670000000000001</v>
      </c>
      <c r="G1382">
        <v>0.55179999999999996</v>
      </c>
      <c r="H1382">
        <v>2.3045</v>
      </c>
      <c r="I1382">
        <v>2.3416999999999999</v>
      </c>
      <c r="J1382">
        <v>2.2858999999999998</v>
      </c>
    </row>
    <row r="1383" spans="1:13" x14ac:dyDescent="0.3">
      <c r="A1383" s="5" t="s">
        <v>147</v>
      </c>
      <c r="B1383">
        <v>1.538</v>
      </c>
      <c r="C1383">
        <v>1.7890999999999999</v>
      </c>
      <c r="D1383">
        <v>1.756</v>
      </c>
      <c r="E1383">
        <v>0.52600000000000002</v>
      </c>
      <c r="F1383">
        <v>0.50860000000000005</v>
      </c>
      <c r="G1383">
        <v>0.50460000000000005</v>
      </c>
      <c r="H1383">
        <v>2.2080000000000002</v>
      </c>
      <c r="I1383">
        <v>2.1640999999999999</v>
      </c>
      <c r="J1383">
        <v>2.1360999999999999</v>
      </c>
    </row>
    <row r="1384" spans="1:13" x14ac:dyDescent="0.3">
      <c r="A1384" s="5" t="s">
        <v>151</v>
      </c>
      <c r="B1384">
        <v>1.5269999999999999</v>
      </c>
      <c r="C1384">
        <v>1.5610999999999999</v>
      </c>
      <c r="D1384">
        <v>1.5621</v>
      </c>
      <c r="E1384">
        <v>0.37690000000000001</v>
      </c>
      <c r="F1384">
        <v>0.41620000000000001</v>
      </c>
      <c r="G1384">
        <v>0.4214</v>
      </c>
      <c r="H1384">
        <v>2.0205000000000002</v>
      </c>
      <c r="I1384">
        <v>1.9577</v>
      </c>
      <c r="J1384">
        <v>1.8821000000000001</v>
      </c>
    </row>
    <row r="1385" spans="1:13" x14ac:dyDescent="0.3">
      <c r="A1385" s="5" t="s">
        <v>155</v>
      </c>
      <c r="B1385">
        <v>1.5459000000000001</v>
      </c>
      <c r="C1385">
        <v>1.5903</v>
      </c>
      <c r="D1385">
        <v>1.63</v>
      </c>
      <c r="E1385">
        <v>0.498</v>
      </c>
      <c r="F1385">
        <v>0.45950000000000002</v>
      </c>
      <c r="G1385">
        <v>0.47420000000000001</v>
      </c>
      <c r="H1385">
        <v>1469.4</v>
      </c>
      <c r="I1385">
        <v>2.1425999999999998</v>
      </c>
      <c r="J1385">
        <v>2.1036000000000001</v>
      </c>
    </row>
    <row r="1387" spans="1:13" s="8" customFormat="1" x14ac:dyDescent="0.3">
      <c r="A1387" s="8" t="s">
        <v>285</v>
      </c>
    </row>
    <row r="1388" spans="1:13" x14ac:dyDescent="0.3">
      <c r="B1388">
        <v>1</v>
      </c>
      <c r="C1388">
        <v>2</v>
      </c>
      <c r="D1388">
        <v>3</v>
      </c>
      <c r="E1388">
        <v>4</v>
      </c>
      <c r="F1388">
        <v>5</v>
      </c>
      <c r="G1388">
        <v>6</v>
      </c>
      <c r="H1388">
        <v>7</v>
      </c>
      <c r="I1388">
        <v>8</v>
      </c>
      <c r="J1388">
        <v>9</v>
      </c>
      <c r="K1388">
        <v>10</v>
      </c>
      <c r="L1388">
        <v>11</v>
      </c>
      <c r="M1388">
        <v>12</v>
      </c>
    </row>
    <row r="1389" spans="1:13" x14ac:dyDescent="0.3">
      <c r="A1389" s="5" t="s">
        <v>127</v>
      </c>
      <c r="B1389">
        <v>1.6067</v>
      </c>
      <c r="C1389">
        <v>1.5434000000000001</v>
      </c>
      <c r="D1389">
        <v>1.3388</v>
      </c>
      <c r="E1389">
        <v>0.40010000000000001</v>
      </c>
      <c r="F1389">
        <v>0.48709999999999998</v>
      </c>
      <c r="G1389">
        <v>0.42430000000000001</v>
      </c>
      <c r="H1389">
        <v>2.0663999999999998</v>
      </c>
      <c r="I1389">
        <v>2.0009000000000001</v>
      </c>
      <c r="J1389">
        <v>2.0667</v>
      </c>
    </row>
    <row r="1390" spans="1:13" x14ac:dyDescent="0.3">
      <c r="A1390" s="5" t="s">
        <v>131</v>
      </c>
      <c r="B1390">
        <v>1.4486000000000001</v>
      </c>
      <c r="C1390">
        <v>1.7292000000000001</v>
      </c>
      <c r="D1390">
        <v>1.5882000000000001</v>
      </c>
      <c r="E1390">
        <v>0.41959999999999997</v>
      </c>
      <c r="F1390">
        <v>0.46150000000000002</v>
      </c>
      <c r="G1390">
        <v>0.45619999999999999</v>
      </c>
      <c r="H1390">
        <v>1.9287000000000001</v>
      </c>
      <c r="I1390">
        <v>1.9226000000000001</v>
      </c>
      <c r="J1390">
        <v>1.9519</v>
      </c>
    </row>
    <row r="1391" spans="1:13" x14ac:dyDescent="0.3">
      <c r="A1391" s="5" t="s">
        <v>135</v>
      </c>
      <c r="B1391">
        <v>1.5517000000000001</v>
      </c>
      <c r="C1391">
        <v>1.7858000000000001</v>
      </c>
      <c r="D1391">
        <v>1.8162</v>
      </c>
      <c r="E1391">
        <v>0.48380000000000001</v>
      </c>
      <c r="F1391">
        <v>0.4859</v>
      </c>
      <c r="G1391">
        <v>0.53049999999999997</v>
      </c>
      <c r="H1391">
        <v>2.1465999999999998</v>
      </c>
      <c r="I1391">
        <v>2.1113</v>
      </c>
      <c r="J1391">
        <v>2.2147000000000001</v>
      </c>
    </row>
    <row r="1392" spans="1:13" x14ac:dyDescent="0.3">
      <c r="A1392" s="5" t="s">
        <v>139</v>
      </c>
      <c r="B1392">
        <v>1.5397000000000001</v>
      </c>
      <c r="C1392">
        <v>1.7736000000000001</v>
      </c>
      <c r="D1392">
        <v>1.8635999999999999</v>
      </c>
      <c r="E1392">
        <v>0.50139999999999996</v>
      </c>
      <c r="F1392">
        <v>0.54149999999999998</v>
      </c>
      <c r="G1392">
        <v>0.57769999999999999</v>
      </c>
      <c r="H1392">
        <v>2.4049</v>
      </c>
      <c r="I1392">
        <v>2.3224999999999998</v>
      </c>
      <c r="J1392">
        <v>2.3578000000000001</v>
      </c>
    </row>
    <row r="1393" spans="1:13" x14ac:dyDescent="0.3">
      <c r="A1393" s="5" t="s">
        <v>143</v>
      </c>
      <c r="B1393">
        <v>1.7102999999999999</v>
      </c>
      <c r="C1393">
        <v>1.7939000000000001</v>
      </c>
      <c r="D1393">
        <v>1.8118000000000001</v>
      </c>
      <c r="E1393">
        <v>0.51219999999999999</v>
      </c>
      <c r="F1393">
        <v>0.48209999999999997</v>
      </c>
      <c r="G1393">
        <v>0.55869999999999997</v>
      </c>
      <c r="H1393">
        <v>2.3216000000000001</v>
      </c>
      <c r="I1393">
        <v>2.3656000000000001</v>
      </c>
      <c r="J1393">
        <v>2.31</v>
      </c>
    </row>
    <row r="1394" spans="1:13" x14ac:dyDescent="0.3">
      <c r="A1394" s="5" t="s">
        <v>147</v>
      </c>
      <c r="B1394">
        <v>1.5649</v>
      </c>
      <c r="C1394">
        <v>1.8152999999999999</v>
      </c>
      <c r="D1394">
        <v>1.7716000000000001</v>
      </c>
      <c r="E1394">
        <v>0.52880000000000005</v>
      </c>
      <c r="F1394">
        <v>0.51370000000000005</v>
      </c>
      <c r="G1394">
        <v>0.50900000000000001</v>
      </c>
      <c r="H1394">
        <v>2.2210000000000001</v>
      </c>
      <c r="I1394">
        <v>2.1825999999999999</v>
      </c>
      <c r="J1394">
        <v>2.1530999999999998</v>
      </c>
    </row>
    <row r="1395" spans="1:13" x14ac:dyDescent="0.3">
      <c r="A1395" s="5" t="s">
        <v>151</v>
      </c>
      <c r="B1395">
        <v>1.5419</v>
      </c>
      <c r="C1395">
        <v>1.5745</v>
      </c>
      <c r="D1395">
        <v>1.5753999999999999</v>
      </c>
      <c r="E1395">
        <v>0.378</v>
      </c>
      <c r="F1395">
        <v>0.41570000000000001</v>
      </c>
      <c r="G1395">
        <v>0.42409999999999998</v>
      </c>
      <c r="H1395">
        <v>2.0278</v>
      </c>
      <c r="I1395">
        <v>1.9659</v>
      </c>
      <c r="J1395">
        <v>1.8945000000000001</v>
      </c>
    </row>
    <row r="1396" spans="1:13" x14ac:dyDescent="0.3">
      <c r="A1396" s="5" t="s">
        <v>155</v>
      </c>
      <c r="B1396">
        <v>1.5451999999999999</v>
      </c>
      <c r="C1396">
        <v>1.5881000000000001</v>
      </c>
      <c r="D1396">
        <v>1.6407</v>
      </c>
      <c r="E1396">
        <v>0.497</v>
      </c>
      <c r="F1396">
        <v>0.4602</v>
      </c>
      <c r="G1396">
        <v>0.4788</v>
      </c>
      <c r="H1396">
        <v>1469.4</v>
      </c>
      <c r="I1396">
        <v>2.1496</v>
      </c>
      <c r="J1396">
        <v>2.1164999999999998</v>
      </c>
    </row>
    <row r="1398" spans="1:13" s="8" customFormat="1" x14ac:dyDescent="0.3">
      <c r="A1398" s="8" t="s">
        <v>286</v>
      </c>
    </row>
    <row r="1399" spans="1:13" x14ac:dyDescent="0.3">
      <c r="B1399">
        <v>1</v>
      </c>
      <c r="C1399">
        <v>2</v>
      </c>
      <c r="D1399">
        <v>3</v>
      </c>
      <c r="E1399">
        <v>4</v>
      </c>
      <c r="F1399">
        <v>5</v>
      </c>
      <c r="G1399">
        <v>6</v>
      </c>
      <c r="H1399">
        <v>7</v>
      </c>
      <c r="I1399">
        <v>8</v>
      </c>
      <c r="J1399">
        <v>9</v>
      </c>
      <c r="K1399">
        <v>10</v>
      </c>
      <c r="L1399">
        <v>11</v>
      </c>
      <c r="M1399">
        <v>12</v>
      </c>
    </row>
    <row r="1400" spans="1:13" x14ac:dyDescent="0.3">
      <c r="A1400" s="5" t="s">
        <v>127</v>
      </c>
      <c r="B1400">
        <v>1.6062000000000001</v>
      </c>
      <c r="C1400">
        <v>1.5452999999999999</v>
      </c>
      <c r="D1400">
        <v>1.3436999999999999</v>
      </c>
      <c r="E1400">
        <v>0.40339999999999998</v>
      </c>
      <c r="F1400">
        <v>0.4924</v>
      </c>
      <c r="G1400">
        <v>0.42599999999999999</v>
      </c>
      <c r="H1400">
        <v>2.0855000000000001</v>
      </c>
      <c r="I1400">
        <v>1.9959</v>
      </c>
      <c r="J1400">
        <v>2.0720000000000001</v>
      </c>
    </row>
    <row r="1401" spans="1:13" x14ac:dyDescent="0.3">
      <c r="A1401" s="5" t="s">
        <v>131</v>
      </c>
      <c r="B1401">
        <v>1.4641999999999999</v>
      </c>
      <c r="C1401">
        <v>1.7564</v>
      </c>
      <c r="D1401">
        <v>1.6060000000000001</v>
      </c>
      <c r="E1401">
        <v>0.4224</v>
      </c>
      <c r="F1401">
        <v>0.45860000000000001</v>
      </c>
      <c r="G1401">
        <v>0.4587</v>
      </c>
      <c r="H1401">
        <v>1.9341999999999999</v>
      </c>
      <c r="I1401">
        <v>1.9298999999999999</v>
      </c>
      <c r="J1401">
        <v>1.9581</v>
      </c>
    </row>
    <row r="1402" spans="1:13" x14ac:dyDescent="0.3">
      <c r="A1402" s="5" t="s">
        <v>135</v>
      </c>
      <c r="B1402">
        <v>1.5640000000000001</v>
      </c>
      <c r="C1402">
        <v>1.8142</v>
      </c>
      <c r="D1402">
        <v>1.8371999999999999</v>
      </c>
      <c r="E1402">
        <v>0.4879</v>
      </c>
      <c r="F1402">
        <v>0.49540000000000001</v>
      </c>
      <c r="G1402">
        <v>0.53320000000000001</v>
      </c>
      <c r="H1402">
        <v>2.1686999999999999</v>
      </c>
      <c r="I1402">
        <v>2.1316999999999999</v>
      </c>
      <c r="J1402">
        <v>2.2324999999999999</v>
      </c>
    </row>
    <row r="1403" spans="1:13" x14ac:dyDescent="0.3">
      <c r="A1403" s="5" t="s">
        <v>139</v>
      </c>
      <c r="B1403">
        <v>1.5502</v>
      </c>
      <c r="C1403">
        <v>1.7922</v>
      </c>
      <c r="D1403">
        <v>1.8822000000000001</v>
      </c>
      <c r="E1403">
        <v>0.5071</v>
      </c>
      <c r="F1403">
        <v>0.55120000000000002</v>
      </c>
      <c r="G1403">
        <v>0.5827</v>
      </c>
      <c r="H1403">
        <v>2.4216000000000002</v>
      </c>
      <c r="I1403">
        <v>2.3483999999999998</v>
      </c>
      <c r="J1403">
        <v>2.3792</v>
      </c>
    </row>
    <row r="1404" spans="1:13" x14ac:dyDescent="0.3">
      <c r="A1404" s="5" t="s">
        <v>143</v>
      </c>
      <c r="B1404">
        <v>1.728</v>
      </c>
      <c r="C1404">
        <v>1.8209</v>
      </c>
      <c r="D1404">
        <v>1.8286</v>
      </c>
      <c r="E1404">
        <v>0.51519999999999999</v>
      </c>
      <c r="F1404">
        <v>0.48620000000000002</v>
      </c>
      <c r="G1404">
        <v>0.55589999999999995</v>
      </c>
      <c r="H1404">
        <v>2.3416000000000001</v>
      </c>
      <c r="I1404">
        <v>2.3835000000000002</v>
      </c>
      <c r="J1404">
        <v>2.3249</v>
      </c>
    </row>
    <row r="1405" spans="1:13" x14ac:dyDescent="0.3">
      <c r="A1405" s="5" t="s">
        <v>147</v>
      </c>
      <c r="B1405">
        <v>1.5867</v>
      </c>
      <c r="C1405">
        <v>1.8451</v>
      </c>
      <c r="D1405">
        <v>1.7963</v>
      </c>
      <c r="E1405">
        <v>0.5323</v>
      </c>
      <c r="F1405">
        <v>0.52080000000000004</v>
      </c>
      <c r="G1405">
        <v>0.51700000000000002</v>
      </c>
      <c r="H1405">
        <v>2.2486999999999999</v>
      </c>
      <c r="I1405">
        <v>2.2075999999999998</v>
      </c>
      <c r="J1405">
        <v>2.1720999999999999</v>
      </c>
    </row>
    <row r="1406" spans="1:13" x14ac:dyDescent="0.3">
      <c r="A1406" s="5" t="s">
        <v>151</v>
      </c>
      <c r="B1406">
        <v>1.5576000000000001</v>
      </c>
      <c r="C1406">
        <v>1.5838000000000001</v>
      </c>
      <c r="D1406">
        <v>1.5864</v>
      </c>
      <c r="E1406">
        <v>0.38</v>
      </c>
      <c r="F1406">
        <v>0.41339999999999999</v>
      </c>
      <c r="G1406">
        <v>0.42170000000000002</v>
      </c>
      <c r="H1406">
        <v>2.0344000000000002</v>
      </c>
      <c r="I1406">
        <v>1.9852000000000001</v>
      </c>
      <c r="J1406">
        <v>1.9186000000000001</v>
      </c>
    </row>
    <row r="1407" spans="1:13" x14ac:dyDescent="0.3">
      <c r="A1407" s="5" t="s">
        <v>155</v>
      </c>
      <c r="B1407">
        <v>1.5459000000000001</v>
      </c>
      <c r="C1407">
        <v>1.5996999999999999</v>
      </c>
      <c r="D1407">
        <v>1.6526000000000001</v>
      </c>
      <c r="E1407">
        <v>0.50109999999999999</v>
      </c>
      <c r="F1407">
        <v>0.46010000000000001</v>
      </c>
      <c r="G1407">
        <v>0.48259999999999997</v>
      </c>
      <c r="H1407">
        <v>1469.4</v>
      </c>
      <c r="I1407">
        <v>2.1547000000000001</v>
      </c>
      <c r="J1407">
        <v>2.1257999999999999</v>
      </c>
    </row>
    <row r="1409" spans="1:13" s="8" customFormat="1" x14ac:dyDescent="0.3">
      <c r="A1409" s="8" t="s">
        <v>287</v>
      </c>
    </row>
    <row r="1410" spans="1:13" x14ac:dyDescent="0.3">
      <c r="B1410">
        <v>1</v>
      </c>
      <c r="C1410">
        <v>2</v>
      </c>
      <c r="D1410">
        <v>3</v>
      </c>
      <c r="E1410">
        <v>4</v>
      </c>
      <c r="F1410">
        <v>5</v>
      </c>
      <c r="G1410">
        <v>6</v>
      </c>
      <c r="H1410">
        <v>7</v>
      </c>
      <c r="I1410">
        <v>8</v>
      </c>
      <c r="J1410">
        <v>9</v>
      </c>
      <c r="K1410">
        <v>10</v>
      </c>
      <c r="L1410">
        <v>11</v>
      </c>
      <c r="M1410">
        <v>12</v>
      </c>
    </row>
    <row r="1411" spans="1:13" x14ac:dyDescent="0.3">
      <c r="A1411" s="5" t="s">
        <v>127</v>
      </c>
      <c r="B1411">
        <v>1.6229</v>
      </c>
      <c r="C1411">
        <v>1.5549999999999999</v>
      </c>
      <c r="D1411">
        <v>1.3502000000000001</v>
      </c>
      <c r="E1411">
        <v>0.40920000000000001</v>
      </c>
      <c r="F1411">
        <v>0.49320000000000003</v>
      </c>
      <c r="G1411">
        <v>0.42920000000000003</v>
      </c>
      <c r="H1411">
        <v>2.0895000000000001</v>
      </c>
      <c r="I1411">
        <v>1.9957</v>
      </c>
      <c r="J1411">
        <v>2.0724</v>
      </c>
    </row>
    <row r="1412" spans="1:13" x14ac:dyDescent="0.3">
      <c r="A1412" s="5" t="s">
        <v>131</v>
      </c>
      <c r="B1412">
        <v>1.4891000000000001</v>
      </c>
      <c r="C1412">
        <v>1.7666999999999999</v>
      </c>
      <c r="D1412">
        <v>1.6254999999999999</v>
      </c>
      <c r="E1412">
        <v>0.41920000000000002</v>
      </c>
      <c r="F1412">
        <v>0.45979999999999999</v>
      </c>
      <c r="G1412">
        <v>0.4582</v>
      </c>
      <c r="H1412">
        <v>1.9432</v>
      </c>
      <c r="I1412">
        <v>1.9380999999999999</v>
      </c>
      <c r="J1412">
        <v>1.958</v>
      </c>
    </row>
    <row r="1413" spans="1:13" x14ac:dyDescent="0.3">
      <c r="A1413" s="5" t="s">
        <v>135</v>
      </c>
      <c r="B1413">
        <v>1.5923</v>
      </c>
      <c r="C1413">
        <v>1.8295999999999999</v>
      </c>
      <c r="D1413">
        <v>1.8580000000000001</v>
      </c>
      <c r="E1413">
        <v>0.49280000000000002</v>
      </c>
      <c r="F1413">
        <v>0.50190000000000001</v>
      </c>
      <c r="G1413">
        <v>0.53510000000000002</v>
      </c>
      <c r="H1413">
        <v>2.1791</v>
      </c>
      <c r="I1413">
        <v>2.1562000000000001</v>
      </c>
      <c r="J1413">
        <v>2.2496</v>
      </c>
    </row>
    <row r="1414" spans="1:13" x14ac:dyDescent="0.3">
      <c r="A1414" s="5" t="s">
        <v>139</v>
      </c>
      <c r="B1414">
        <v>1.5689</v>
      </c>
      <c r="C1414">
        <v>1.8177000000000001</v>
      </c>
      <c r="D1414">
        <v>1.907</v>
      </c>
      <c r="E1414">
        <v>0.51019999999999999</v>
      </c>
      <c r="F1414">
        <v>0.56059999999999999</v>
      </c>
      <c r="G1414">
        <v>0.58520000000000005</v>
      </c>
      <c r="H1414">
        <v>2.4468999999999999</v>
      </c>
      <c r="I1414">
        <v>2.3609</v>
      </c>
      <c r="J1414">
        <v>2.4030999999999998</v>
      </c>
    </row>
    <row r="1415" spans="1:13" x14ac:dyDescent="0.3">
      <c r="A1415" s="5" t="s">
        <v>143</v>
      </c>
      <c r="B1415">
        <v>1.7504</v>
      </c>
      <c r="C1415">
        <v>1.8441000000000001</v>
      </c>
      <c r="D1415">
        <v>1.8637999999999999</v>
      </c>
      <c r="E1415">
        <v>0.5222</v>
      </c>
      <c r="F1415">
        <v>0.49120000000000003</v>
      </c>
      <c r="G1415">
        <v>0.56130000000000002</v>
      </c>
      <c r="H1415">
        <v>2.3609</v>
      </c>
      <c r="I1415">
        <v>2.4043000000000001</v>
      </c>
      <c r="J1415">
        <v>2.3559999999999999</v>
      </c>
    </row>
    <row r="1416" spans="1:13" x14ac:dyDescent="0.3">
      <c r="A1416" s="5" t="s">
        <v>147</v>
      </c>
      <c r="B1416">
        <v>1.6061000000000001</v>
      </c>
      <c r="C1416">
        <v>1.8771</v>
      </c>
      <c r="D1416">
        <v>1.8049999999999999</v>
      </c>
      <c r="E1416">
        <v>0.53390000000000004</v>
      </c>
      <c r="F1416">
        <v>0.52459999999999996</v>
      </c>
      <c r="G1416">
        <v>0.52110000000000001</v>
      </c>
      <c r="H1416">
        <v>2.2618</v>
      </c>
      <c r="I1416">
        <v>2.2296</v>
      </c>
      <c r="J1416">
        <v>2.1873</v>
      </c>
    </row>
    <row r="1417" spans="1:13" x14ac:dyDescent="0.3">
      <c r="A1417" s="5" t="s">
        <v>151</v>
      </c>
      <c r="B1417">
        <v>1.5669999999999999</v>
      </c>
      <c r="C1417">
        <v>1.6032999999999999</v>
      </c>
      <c r="D1417">
        <v>1.5891999999999999</v>
      </c>
      <c r="E1417">
        <v>0.38140000000000002</v>
      </c>
      <c r="F1417">
        <v>0.41539999999999999</v>
      </c>
      <c r="G1417">
        <v>0.42130000000000001</v>
      </c>
      <c r="H1417">
        <v>2.0409999999999999</v>
      </c>
      <c r="I1417">
        <v>2.0066000000000002</v>
      </c>
      <c r="J1417">
        <v>1.9388000000000001</v>
      </c>
    </row>
    <row r="1418" spans="1:13" x14ac:dyDescent="0.3">
      <c r="A1418" s="5" t="s">
        <v>155</v>
      </c>
      <c r="B1418">
        <v>1.5519000000000001</v>
      </c>
      <c r="C1418">
        <v>1.6071</v>
      </c>
      <c r="D1418">
        <v>1.6541999999999999</v>
      </c>
      <c r="E1418">
        <v>0.50270000000000004</v>
      </c>
      <c r="F1418">
        <v>0.46139999999999998</v>
      </c>
      <c r="G1418">
        <v>0.48399999999999999</v>
      </c>
      <c r="H1418">
        <v>1469.41</v>
      </c>
      <c r="I1418">
        <v>2.1579000000000002</v>
      </c>
      <c r="J1418">
        <v>2.1383999999999999</v>
      </c>
    </row>
    <row r="1420" spans="1:13" s="8" customFormat="1" x14ac:dyDescent="0.3">
      <c r="A1420" s="8" t="s">
        <v>288</v>
      </c>
    </row>
    <row r="1421" spans="1:13" x14ac:dyDescent="0.3">
      <c r="B1421">
        <v>1</v>
      </c>
      <c r="C1421">
        <v>2</v>
      </c>
      <c r="D1421">
        <v>3</v>
      </c>
      <c r="E1421">
        <v>4</v>
      </c>
      <c r="F1421">
        <v>5</v>
      </c>
      <c r="G1421">
        <v>6</v>
      </c>
      <c r="H1421">
        <v>7</v>
      </c>
      <c r="I1421">
        <v>8</v>
      </c>
      <c r="J1421">
        <v>9</v>
      </c>
      <c r="K1421">
        <v>10</v>
      </c>
      <c r="L1421">
        <v>11</v>
      </c>
      <c r="M1421">
        <v>12</v>
      </c>
    </row>
    <row r="1422" spans="1:13" x14ac:dyDescent="0.3">
      <c r="A1422" s="5" t="s">
        <v>127</v>
      </c>
      <c r="B1422">
        <v>1.6268</v>
      </c>
      <c r="C1422">
        <v>1.5701000000000001</v>
      </c>
      <c r="D1422">
        <v>1.3579000000000001</v>
      </c>
      <c r="E1422">
        <v>0.41370000000000001</v>
      </c>
      <c r="F1422">
        <v>0.49669999999999997</v>
      </c>
      <c r="G1422">
        <v>0.43280000000000002</v>
      </c>
      <c r="H1422">
        <v>2.0867</v>
      </c>
      <c r="I1422">
        <v>2.0162</v>
      </c>
      <c r="J1422">
        <v>2.0857000000000001</v>
      </c>
    </row>
    <row r="1423" spans="1:13" x14ac:dyDescent="0.3">
      <c r="A1423" s="5" t="s">
        <v>131</v>
      </c>
      <c r="B1423">
        <v>1.5049999999999999</v>
      </c>
      <c r="C1423">
        <v>1.7957000000000001</v>
      </c>
      <c r="D1423">
        <v>1.6526000000000001</v>
      </c>
      <c r="E1423">
        <v>0.41860000000000003</v>
      </c>
      <c r="F1423">
        <v>0.46089999999999998</v>
      </c>
      <c r="G1423">
        <v>0.46010000000000001</v>
      </c>
      <c r="H1423">
        <v>1.9490000000000001</v>
      </c>
      <c r="I1423">
        <v>1.9719</v>
      </c>
      <c r="J1423">
        <v>1.9575</v>
      </c>
    </row>
    <row r="1424" spans="1:13" x14ac:dyDescent="0.3">
      <c r="A1424" s="5" t="s">
        <v>135</v>
      </c>
      <c r="B1424">
        <v>1.6178999999999999</v>
      </c>
      <c r="C1424">
        <v>1.8486</v>
      </c>
      <c r="D1424">
        <v>1.8834</v>
      </c>
      <c r="E1424">
        <v>0.497</v>
      </c>
      <c r="F1424">
        <v>0.50509999999999999</v>
      </c>
      <c r="G1424">
        <v>0.53759999999999997</v>
      </c>
      <c r="H1424">
        <v>2.2012</v>
      </c>
      <c r="I1424">
        <v>2.1758000000000002</v>
      </c>
      <c r="J1424">
        <v>2.2658</v>
      </c>
    </row>
    <row r="1425" spans="1:13" x14ac:dyDescent="0.3">
      <c r="A1425" s="5" t="s">
        <v>139</v>
      </c>
      <c r="B1425">
        <v>1.5971</v>
      </c>
      <c r="C1425">
        <v>1.8501000000000001</v>
      </c>
      <c r="D1425">
        <v>1.9258999999999999</v>
      </c>
      <c r="E1425">
        <v>0.51739999999999997</v>
      </c>
      <c r="F1425">
        <v>0.56569999999999998</v>
      </c>
      <c r="G1425">
        <v>0.58909999999999996</v>
      </c>
      <c r="H1425">
        <v>2.4659</v>
      </c>
      <c r="I1425">
        <v>2.3828999999999998</v>
      </c>
      <c r="J1425">
        <v>2.4352999999999998</v>
      </c>
    </row>
    <row r="1426" spans="1:13" x14ac:dyDescent="0.3">
      <c r="A1426" s="5" t="s">
        <v>143</v>
      </c>
      <c r="B1426">
        <v>1.7645</v>
      </c>
      <c r="C1426">
        <v>1.8792</v>
      </c>
      <c r="D1426">
        <v>1.8913</v>
      </c>
      <c r="E1426">
        <v>0.52510000000000001</v>
      </c>
      <c r="F1426">
        <v>0.4924</v>
      </c>
      <c r="G1426">
        <v>0.56940000000000002</v>
      </c>
      <c r="H1426">
        <v>2.3774999999999999</v>
      </c>
      <c r="I1426">
        <v>2.4432</v>
      </c>
      <c r="J1426">
        <v>2.3792</v>
      </c>
    </row>
    <row r="1427" spans="1:13" x14ac:dyDescent="0.3">
      <c r="A1427" s="5" t="s">
        <v>147</v>
      </c>
      <c r="B1427">
        <v>1.6316999999999999</v>
      </c>
      <c r="C1427">
        <v>1.8915</v>
      </c>
      <c r="D1427">
        <v>1.8303</v>
      </c>
      <c r="E1427">
        <v>0.5363</v>
      </c>
      <c r="F1427">
        <v>0.52829999999999999</v>
      </c>
      <c r="G1427">
        <v>0.52539999999999998</v>
      </c>
      <c r="H1427">
        <v>2.2683</v>
      </c>
      <c r="I1427">
        <v>2.2496</v>
      </c>
      <c r="J1427">
        <v>2.2002999999999999</v>
      </c>
    </row>
    <row r="1428" spans="1:13" x14ac:dyDescent="0.3">
      <c r="A1428" s="5" t="s">
        <v>151</v>
      </c>
      <c r="B1428">
        <v>1.5858000000000001</v>
      </c>
      <c r="C1428">
        <v>1.6314</v>
      </c>
      <c r="D1428">
        <v>1.6144000000000001</v>
      </c>
      <c r="E1428">
        <v>0.38159999999999999</v>
      </c>
      <c r="F1428">
        <v>0.41560000000000002</v>
      </c>
      <c r="G1428">
        <v>0.42420000000000002</v>
      </c>
      <c r="H1428">
        <v>2.0535999999999999</v>
      </c>
      <c r="I1428">
        <v>2.0234000000000001</v>
      </c>
      <c r="J1428">
        <v>1.9448000000000001</v>
      </c>
    </row>
    <row r="1429" spans="1:13" x14ac:dyDescent="0.3">
      <c r="A1429" s="5" t="s">
        <v>155</v>
      </c>
      <c r="B1429">
        <v>1.5458000000000001</v>
      </c>
      <c r="C1429">
        <v>1.6164000000000001</v>
      </c>
      <c r="D1429">
        <v>1.6612</v>
      </c>
      <c r="E1429">
        <v>0.50449999999999995</v>
      </c>
      <c r="F1429">
        <v>0.46389999999999998</v>
      </c>
      <c r="G1429">
        <v>0.48470000000000002</v>
      </c>
      <c r="H1429">
        <v>1469.42</v>
      </c>
      <c r="I1429">
        <v>2.1551999999999998</v>
      </c>
      <c r="J1429">
        <v>2.1448999999999998</v>
      </c>
    </row>
    <row r="1431" spans="1:13" s="8" customFormat="1" x14ac:dyDescent="0.3">
      <c r="A1431" s="8" t="s">
        <v>289</v>
      </c>
    </row>
    <row r="1432" spans="1:13" x14ac:dyDescent="0.3">
      <c r="B1432">
        <v>1</v>
      </c>
      <c r="C1432">
        <v>2</v>
      </c>
      <c r="D1432">
        <v>3</v>
      </c>
      <c r="E1432">
        <v>4</v>
      </c>
      <c r="F1432">
        <v>5</v>
      </c>
      <c r="G1432">
        <v>6</v>
      </c>
      <c r="H1432">
        <v>7</v>
      </c>
      <c r="I1432">
        <v>8</v>
      </c>
      <c r="J1432">
        <v>9</v>
      </c>
      <c r="K1432">
        <v>10</v>
      </c>
      <c r="L1432">
        <v>11</v>
      </c>
      <c r="M1432">
        <v>12</v>
      </c>
    </row>
    <row r="1433" spans="1:13" x14ac:dyDescent="0.3">
      <c r="A1433" s="5" t="s">
        <v>127</v>
      </c>
      <c r="B1433">
        <v>1.6233</v>
      </c>
      <c r="C1433">
        <v>1.5761000000000001</v>
      </c>
      <c r="D1433">
        <v>1.3708</v>
      </c>
      <c r="E1433">
        <v>0.41620000000000001</v>
      </c>
      <c r="F1433">
        <v>0.49859999999999999</v>
      </c>
      <c r="G1433">
        <v>0.43909999999999999</v>
      </c>
      <c r="H1433">
        <v>2.0869</v>
      </c>
      <c r="I1433">
        <v>2.0356999999999998</v>
      </c>
      <c r="J1433">
        <v>2.0928</v>
      </c>
    </row>
    <row r="1434" spans="1:13" x14ac:dyDescent="0.3">
      <c r="A1434" s="5" t="s">
        <v>131</v>
      </c>
      <c r="B1434">
        <v>1.5143</v>
      </c>
      <c r="C1434">
        <v>1.8204</v>
      </c>
      <c r="D1434">
        <v>1.6677999999999999</v>
      </c>
      <c r="E1434">
        <v>0.41589999999999999</v>
      </c>
      <c r="F1434">
        <v>0.46350000000000002</v>
      </c>
      <c r="G1434">
        <v>0.46100000000000002</v>
      </c>
      <c r="H1434">
        <v>1.9631000000000001</v>
      </c>
      <c r="I1434">
        <v>1.9739</v>
      </c>
      <c r="J1434">
        <v>1.9609000000000001</v>
      </c>
    </row>
    <row r="1435" spans="1:13" x14ac:dyDescent="0.3">
      <c r="A1435" s="5" t="s">
        <v>135</v>
      </c>
      <c r="B1435">
        <v>1.6311</v>
      </c>
      <c r="C1435">
        <v>1.8821000000000001</v>
      </c>
      <c r="D1435">
        <v>1.9153</v>
      </c>
      <c r="E1435">
        <v>0.49759999999999999</v>
      </c>
      <c r="F1435">
        <v>0.51170000000000004</v>
      </c>
      <c r="G1435">
        <v>0.53959999999999997</v>
      </c>
      <c r="H1435">
        <v>2.2092000000000001</v>
      </c>
      <c r="I1435">
        <v>2.1911</v>
      </c>
      <c r="J1435">
        <v>2.2862</v>
      </c>
    </row>
    <row r="1436" spans="1:13" x14ac:dyDescent="0.3">
      <c r="A1436" s="5" t="s">
        <v>139</v>
      </c>
      <c r="B1436">
        <v>1.6169</v>
      </c>
      <c r="C1436">
        <v>1.8772</v>
      </c>
      <c r="D1436">
        <v>1.9470000000000001</v>
      </c>
      <c r="E1436">
        <v>0.52549999999999997</v>
      </c>
      <c r="F1436">
        <v>0.56659999999999999</v>
      </c>
      <c r="G1436">
        <v>0.5988</v>
      </c>
      <c r="H1436">
        <v>2.4910000000000001</v>
      </c>
      <c r="I1436">
        <v>2.4032</v>
      </c>
      <c r="J1436">
        <v>2.4710000000000001</v>
      </c>
    </row>
    <row r="1437" spans="1:13" x14ac:dyDescent="0.3">
      <c r="A1437" s="5" t="s">
        <v>143</v>
      </c>
      <c r="B1437">
        <v>1.7986</v>
      </c>
      <c r="C1437">
        <v>1.9151</v>
      </c>
      <c r="D1437">
        <v>1.9119999999999999</v>
      </c>
      <c r="E1437">
        <v>0.53280000000000005</v>
      </c>
      <c r="F1437">
        <v>0.502</v>
      </c>
      <c r="G1437">
        <v>0.57389999999999997</v>
      </c>
      <c r="H1437">
        <v>2.4011</v>
      </c>
      <c r="I1437">
        <v>2.4537</v>
      </c>
      <c r="J1437">
        <v>2.4117000000000002</v>
      </c>
    </row>
    <row r="1438" spans="1:13" x14ac:dyDescent="0.3">
      <c r="A1438" s="5" t="s">
        <v>147</v>
      </c>
      <c r="B1438">
        <v>1.6429</v>
      </c>
      <c r="C1438">
        <v>1.9168000000000001</v>
      </c>
      <c r="D1438">
        <v>1.8482000000000001</v>
      </c>
      <c r="E1438">
        <v>0.53869999999999996</v>
      </c>
      <c r="F1438">
        <v>0.53259999999999996</v>
      </c>
      <c r="G1438">
        <v>0.5282</v>
      </c>
      <c r="H1438">
        <v>2.2867999999999999</v>
      </c>
      <c r="I1438">
        <v>2.2606000000000002</v>
      </c>
      <c r="J1438">
        <v>2.2161</v>
      </c>
    </row>
    <row r="1439" spans="1:13" x14ac:dyDescent="0.3">
      <c r="A1439" s="5" t="s">
        <v>151</v>
      </c>
      <c r="B1439">
        <v>1.591</v>
      </c>
      <c r="C1439">
        <v>1.6514</v>
      </c>
      <c r="D1439">
        <v>1.6237999999999999</v>
      </c>
      <c r="E1439">
        <v>0.38219999999999998</v>
      </c>
      <c r="F1439">
        <v>0.41770000000000002</v>
      </c>
      <c r="G1439">
        <v>0.42730000000000001</v>
      </c>
      <c r="H1439">
        <v>2.0575000000000001</v>
      </c>
      <c r="I1439">
        <v>2.0354000000000001</v>
      </c>
      <c r="J1439">
        <v>1.9554</v>
      </c>
    </row>
    <row r="1440" spans="1:13" x14ac:dyDescent="0.3">
      <c r="A1440" s="5" t="s">
        <v>155</v>
      </c>
      <c r="B1440">
        <v>1.5505</v>
      </c>
      <c r="C1440">
        <v>1.6162000000000001</v>
      </c>
      <c r="D1440">
        <v>1.6649</v>
      </c>
      <c r="E1440">
        <v>0.50480000000000003</v>
      </c>
      <c r="F1440">
        <v>0.46660000000000001</v>
      </c>
      <c r="G1440">
        <v>0.4884</v>
      </c>
      <c r="H1440">
        <v>1469.43</v>
      </c>
      <c r="I1440">
        <v>2.161</v>
      </c>
      <c r="J1440">
        <v>2.1532</v>
      </c>
    </row>
    <row r="1442" spans="1:13" s="8" customFormat="1" x14ac:dyDescent="0.3">
      <c r="A1442" s="8" t="s">
        <v>290</v>
      </c>
    </row>
    <row r="1443" spans="1:13" x14ac:dyDescent="0.3">
      <c r="B1443">
        <v>1</v>
      </c>
      <c r="C1443">
        <v>2</v>
      </c>
      <c r="D1443">
        <v>3</v>
      </c>
      <c r="E1443">
        <v>4</v>
      </c>
      <c r="F1443">
        <v>5</v>
      </c>
      <c r="G1443">
        <v>6</v>
      </c>
      <c r="H1443">
        <v>7</v>
      </c>
      <c r="I1443">
        <v>8</v>
      </c>
      <c r="J1443">
        <v>9</v>
      </c>
      <c r="K1443">
        <v>10</v>
      </c>
      <c r="L1443">
        <v>11</v>
      </c>
      <c r="M1443">
        <v>12</v>
      </c>
    </row>
    <row r="1444" spans="1:13" x14ac:dyDescent="0.3">
      <c r="A1444" s="5" t="s">
        <v>127</v>
      </c>
      <c r="B1444">
        <v>1.6389</v>
      </c>
      <c r="C1444">
        <v>1.5807</v>
      </c>
      <c r="D1444">
        <v>1.3747</v>
      </c>
      <c r="E1444">
        <v>0.42149999999999999</v>
      </c>
      <c r="F1444">
        <v>0.50309999999999999</v>
      </c>
      <c r="G1444">
        <v>0.43390000000000001</v>
      </c>
      <c r="H1444">
        <v>2.1227999999999998</v>
      </c>
      <c r="I1444">
        <v>2.0472000000000001</v>
      </c>
      <c r="J1444">
        <v>2.0926999999999998</v>
      </c>
    </row>
    <row r="1445" spans="1:13" x14ac:dyDescent="0.3">
      <c r="A1445" s="5" t="s">
        <v>131</v>
      </c>
      <c r="B1445">
        <v>1.528</v>
      </c>
      <c r="C1445">
        <v>1.825</v>
      </c>
      <c r="D1445">
        <v>1.6847000000000001</v>
      </c>
      <c r="E1445">
        <v>0.41660000000000003</v>
      </c>
      <c r="F1445">
        <v>0.46339999999999998</v>
      </c>
      <c r="G1445">
        <v>0.46489999999999998</v>
      </c>
      <c r="H1445">
        <v>1.9723999999999999</v>
      </c>
      <c r="I1445">
        <v>1.9229000000000001</v>
      </c>
      <c r="J1445">
        <v>1.9657</v>
      </c>
    </row>
    <row r="1446" spans="1:13" x14ac:dyDescent="0.3">
      <c r="A1446" s="5" t="s">
        <v>135</v>
      </c>
      <c r="B1446">
        <v>1.6479999999999999</v>
      </c>
      <c r="C1446">
        <v>1.8985000000000001</v>
      </c>
      <c r="D1446">
        <v>1.9382999999999999</v>
      </c>
      <c r="E1446">
        <v>0.49819999999999998</v>
      </c>
      <c r="F1446">
        <v>0.51539999999999997</v>
      </c>
      <c r="G1446">
        <v>0.54120000000000001</v>
      </c>
      <c r="H1446">
        <v>2.2164000000000001</v>
      </c>
      <c r="I1446">
        <v>2.2126000000000001</v>
      </c>
      <c r="J1446">
        <v>2.3037999999999998</v>
      </c>
    </row>
    <row r="1447" spans="1:13" x14ac:dyDescent="0.3">
      <c r="A1447" s="5" t="s">
        <v>139</v>
      </c>
      <c r="B1447">
        <v>1.6327</v>
      </c>
      <c r="C1447">
        <v>1.8844000000000001</v>
      </c>
      <c r="D1447">
        <v>1.9762</v>
      </c>
      <c r="E1447">
        <v>0.52980000000000005</v>
      </c>
      <c r="F1447">
        <v>0.57279999999999998</v>
      </c>
      <c r="G1447">
        <v>0.60629999999999995</v>
      </c>
      <c r="H1447">
        <v>2.5116000000000001</v>
      </c>
      <c r="I1447">
        <v>2.4146999999999998</v>
      </c>
      <c r="J1447">
        <v>2.4933000000000001</v>
      </c>
    </row>
    <row r="1448" spans="1:13" x14ac:dyDescent="0.3">
      <c r="A1448" s="5" t="s">
        <v>143</v>
      </c>
      <c r="B1448">
        <v>1.8124</v>
      </c>
      <c r="C1448">
        <v>1.9331</v>
      </c>
      <c r="D1448">
        <v>1.9387000000000001</v>
      </c>
      <c r="E1448">
        <v>0.5373</v>
      </c>
      <c r="F1448">
        <v>0.50339999999999996</v>
      </c>
      <c r="G1448">
        <v>0.58250000000000002</v>
      </c>
      <c r="H1448">
        <v>2.4205000000000001</v>
      </c>
      <c r="I1448">
        <v>2.4786999999999999</v>
      </c>
      <c r="J1448">
        <v>2.4285000000000001</v>
      </c>
    </row>
    <row r="1449" spans="1:13" x14ac:dyDescent="0.3">
      <c r="A1449" s="5" t="s">
        <v>147</v>
      </c>
      <c r="B1449">
        <v>1.6673</v>
      </c>
      <c r="C1449">
        <v>1.9281999999999999</v>
      </c>
      <c r="D1449">
        <v>1.8636999999999999</v>
      </c>
      <c r="E1449">
        <v>0.54020000000000001</v>
      </c>
      <c r="F1449">
        <v>0.53649999999999998</v>
      </c>
      <c r="G1449">
        <v>0.53300000000000003</v>
      </c>
      <c r="H1449">
        <v>2.3077999999999999</v>
      </c>
      <c r="I1449">
        <v>2.2822</v>
      </c>
      <c r="J1449">
        <v>2.2326000000000001</v>
      </c>
    </row>
    <row r="1450" spans="1:13" x14ac:dyDescent="0.3">
      <c r="A1450" s="5" t="s">
        <v>151</v>
      </c>
      <c r="B1450">
        <v>1.6113</v>
      </c>
      <c r="C1450">
        <v>1.667</v>
      </c>
      <c r="D1450">
        <v>1.6326000000000001</v>
      </c>
      <c r="E1450">
        <v>0.38229999999999997</v>
      </c>
      <c r="F1450">
        <v>0.41549999999999998</v>
      </c>
      <c r="G1450">
        <v>0.42649999999999999</v>
      </c>
      <c r="H1450">
        <v>2.0710000000000002</v>
      </c>
      <c r="I1450">
        <v>2.0448</v>
      </c>
      <c r="J1450">
        <v>1.9605999999999999</v>
      </c>
    </row>
    <row r="1451" spans="1:13" x14ac:dyDescent="0.3">
      <c r="A1451" s="5" t="s">
        <v>155</v>
      </c>
      <c r="B1451">
        <v>1.5584</v>
      </c>
      <c r="C1451">
        <v>1.6204000000000001</v>
      </c>
      <c r="D1451">
        <v>1.6725000000000001</v>
      </c>
      <c r="E1451">
        <v>0.5091</v>
      </c>
      <c r="F1451">
        <v>0.47149999999999997</v>
      </c>
      <c r="G1451">
        <v>0.49159999999999998</v>
      </c>
      <c r="H1451">
        <v>1469.45</v>
      </c>
      <c r="I1451">
        <v>2.1587999999999998</v>
      </c>
      <c r="J1451">
        <v>2.1598999999999999</v>
      </c>
    </row>
    <row r="1453" spans="1:13" s="8" customFormat="1" x14ac:dyDescent="0.3">
      <c r="A1453" s="8" t="s">
        <v>291</v>
      </c>
    </row>
    <row r="1454" spans="1:13" x14ac:dyDescent="0.3">
      <c r="B1454">
        <v>1</v>
      </c>
      <c r="C1454">
        <v>2</v>
      </c>
      <c r="D1454">
        <v>3</v>
      </c>
      <c r="E1454">
        <v>4</v>
      </c>
      <c r="F1454">
        <v>5</v>
      </c>
      <c r="G1454">
        <v>6</v>
      </c>
      <c r="H1454">
        <v>7</v>
      </c>
      <c r="I1454">
        <v>8</v>
      </c>
      <c r="J1454">
        <v>9</v>
      </c>
      <c r="K1454">
        <v>10</v>
      </c>
      <c r="L1454">
        <v>11</v>
      </c>
      <c r="M1454">
        <v>12</v>
      </c>
    </row>
    <row r="1455" spans="1:13" x14ac:dyDescent="0.3">
      <c r="A1455" s="5" t="s">
        <v>127</v>
      </c>
      <c r="B1455">
        <v>1.6413</v>
      </c>
      <c r="C1455">
        <v>1.5940000000000001</v>
      </c>
      <c r="D1455">
        <v>1.3783000000000001</v>
      </c>
      <c r="E1455">
        <v>0.42449999999999999</v>
      </c>
      <c r="F1455">
        <v>0.50649999999999995</v>
      </c>
      <c r="G1455">
        <v>0.4365</v>
      </c>
      <c r="H1455">
        <v>2.1240000000000001</v>
      </c>
      <c r="I1455">
        <v>2.0596999999999999</v>
      </c>
      <c r="J1455">
        <v>2.0956999999999999</v>
      </c>
    </row>
    <row r="1456" spans="1:13" x14ac:dyDescent="0.3">
      <c r="A1456" s="5" t="s">
        <v>131</v>
      </c>
      <c r="B1456">
        <v>1.54</v>
      </c>
      <c r="C1456">
        <v>1.8334999999999999</v>
      </c>
      <c r="D1456">
        <v>1.6893</v>
      </c>
      <c r="E1456">
        <v>0.41860000000000003</v>
      </c>
      <c r="F1456">
        <v>0.46439999999999998</v>
      </c>
      <c r="G1456">
        <v>0.46929999999999999</v>
      </c>
      <c r="H1456">
        <v>1.9899</v>
      </c>
      <c r="I1456">
        <v>1.8975</v>
      </c>
      <c r="J1456">
        <v>1.9725999999999999</v>
      </c>
    </row>
    <row r="1457" spans="1:13" x14ac:dyDescent="0.3">
      <c r="A1457" s="5" t="s">
        <v>135</v>
      </c>
      <c r="B1457">
        <v>1.6645000000000001</v>
      </c>
      <c r="C1457">
        <v>1.9123000000000001</v>
      </c>
      <c r="D1457">
        <v>1.9591000000000001</v>
      </c>
      <c r="E1457">
        <v>0.50109999999999999</v>
      </c>
      <c r="F1457">
        <v>0.52049999999999996</v>
      </c>
      <c r="G1457">
        <v>0.54339999999999999</v>
      </c>
      <c r="H1457">
        <v>2.2299000000000002</v>
      </c>
      <c r="I1457">
        <v>2.2324000000000002</v>
      </c>
      <c r="J1457">
        <v>2.3048999999999999</v>
      </c>
    </row>
    <row r="1458" spans="1:13" x14ac:dyDescent="0.3">
      <c r="A1458" s="5" t="s">
        <v>139</v>
      </c>
      <c r="B1458">
        <v>1.6608000000000001</v>
      </c>
      <c r="C1458">
        <v>1.9046000000000001</v>
      </c>
      <c r="D1458">
        <v>1.9908999999999999</v>
      </c>
      <c r="E1458">
        <v>0.53480000000000005</v>
      </c>
      <c r="F1458">
        <v>0.58189999999999997</v>
      </c>
      <c r="G1458">
        <v>0.60780000000000001</v>
      </c>
      <c r="H1458">
        <v>2.5238</v>
      </c>
      <c r="I1458">
        <v>2.4512</v>
      </c>
      <c r="J1458">
        <v>2.5194999999999999</v>
      </c>
    </row>
    <row r="1459" spans="1:13" x14ac:dyDescent="0.3">
      <c r="A1459" s="5" t="s">
        <v>143</v>
      </c>
      <c r="B1459">
        <v>1.8334999999999999</v>
      </c>
      <c r="C1459">
        <v>1.9532</v>
      </c>
      <c r="D1459">
        <v>1.9468000000000001</v>
      </c>
      <c r="E1459">
        <v>0.54239999999999999</v>
      </c>
      <c r="F1459">
        <v>0.50609999999999999</v>
      </c>
      <c r="G1459">
        <v>0.58309999999999995</v>
      </c>
      <c r="H1459">
        <v>2.4352999999999998</v>
      </c>
      <c r="I1459">
        <v>2.5045000000000002</v>
      </c>
      <c r="J1459">
        <v>2.4502999999999999</v>
      </c>
    </row>
    <row r="1460" spans="1:13" x14ac:dyDescent="0.3">
      <c r="A1460" s="5" t="s">
        <v>147</v>
      </c>
      <c r="B1460">
        <v>1.6731</v>
      </c>
      <c r="C1460">
        <v>1.9411</v>
      </c>
      <c r="D1460">
        <v>1.8852</v>
      </c>
      <c r="E1460">
        <v>0.54610000000000003</v>
      </c>
      <c r="F1460">
        <v>0.54459999999999997</v>
      </c>
      <c r="G1460">
        <v>0.53639999999999999</v>
      </c>
      <c r="H1460">
        <v>2.3199000000000001</v>
      </c>
      <c r="I1460">
        <v>2.2898999999999998</v>
      </c>
      <c r="J1460">
        <v>2.2374000000000001</v>
      </c>
    </row>
    <row r="1461" spans="1:13" x14ac:dyDescent="0.3">
      <c r="A1461" s="5" t="s">
        <v>151</v>
      </c>
      <c r="B1461">
        <v>1.6259999999999999</v>
      </c>
      <c r="C1461">
        <v>1.6842999999999999</v>
      </c>
      <c r="D1461">
        <v>1.6458999999999999</v>
      </c>
      <c r="E1461">
        <v>0.37959999999999999</v>
      </c>
      <c r="F1461">
        <v>0.41539999999999999</v>
      </c>
      <c r="G1461">
        <v>0.43080000000000002</v>
      </c>
      <c r="H1461">
        <v>2.0842999999999998</v>
      </c>
      <c r="I1461">
        <v>2.0590000000000002</v>
      </c>
      <c r="J1461">
        <v>1.9798</v>
      </c>
    </row>
    <row r="1462" spans="1:13" x14ac:dyDescent="0.3">
      <c r="A1462" s="5" t="s">
        <v>155</v>
      </c>
      <c r="B1462">
        <v>1.5657000000000001</v>
      </c>
      <c r="C1462">
        <v>1.6281000000000001</v>
      </c>
      <c r="D1462">
        <v>1.6785000000000001</v>
      </c>
      <c r="E1462">
        <v>0.5141</v>
      </c>
      <c r="F1462">
        <v>0.47699999999999998</v>
      </c>
      <c r="G1462">
        <v>0.49659999999999999</v>
      </c>
      <c r="H1462">
        <v>1469.46</v>
      </c>
      <c r="I1462">
        <v>2.1594000000000002</v>
      </c>
      <c r="J1462">
        <v>2.1615000000000002</v>
      </c>
    </row>
    <row r="1464" spans="1:13" s="8" customFormat="1" x14ac:dyDescent="0.3">
      <c r="A1464" s="8" t="s">
        <v>292</v>
      </c>
    </row>
    <row r="1465" spans="1:13" x14ac:dyDescent="0.3">
      <c r="B1465">
        <v>1</v>
      </c>
      <c r="C1465">
        <v>2</v>
      </c>
      <c r="D1465">
        <v>3</v>
      </c>
      <c r="E1465">
        <v>4</v>
      </c>
      <c r="F1465">
        <v>5</v>
      </c>
      <c r="G1465">
        <v>6</v>
      </c>
      <c r="H1465">
        <v>7</v>
      </c>
      <c r="I1465">
        <v>8</v>
      </c>
      <c r="J1465">
        <v>9</v>
      </c>
      <c r="K1465">
        <v>10</v>
      </c>
      <c r="L1465">
        <v>11</v>
      </c>
      <c r="M1465">
        <v>12</v>
      </c>
    </row>
    <row r="1466" spans="1:13" x14ac:dyDescent="0.3">
      <c r="A1466" s="5" t="s">
        <v>127</v>
      </c>
      <c r="B1466">
        <v>1.645</v>
      </c>
      <c r="C1466">
        <v>1.5981000000000001</v>
      </c>
      <c r="D1466">
        <v>1.3809</v>
      </c>
      <c r="E1466">
        <v>0.42859999999999998</v>
      </c>
      <c r="F1466">
        <v>0.5111</v>
      </c>
      <c r="G1466">
        <v>0.43830000000000002</v>
      </c>
      <c r="H1466">
        <v>2.1254</v>
      </c>
      <c r="I1466">
        <v>2.0628000000000002</v>
      </c>
      <c r="J1466">
        <v>2.0975000000000001</v>
      </c>
    </row>
    <row r="1467" spans="1:13" x14ac:dyDescent="0.3">
      <c r="A1467" s="5" t="s">
        <v>131</v>
      </c>
      <c r="B1467">
        <v>1.5526</v>
      </c>
      <c r="C1467">
        <v>1.8435999999999999</v>
      </c>
      <c r="D1467">
        <v>1.7058</v>
      </c>
      <c r="E1467">
        <v>0.41820000000000002</v>
      </c>
      <c r="F1467">
        <v>0.46129999999999999</v>
      </c>
      <c r="G1467">
        <v>0.46960000000000002</v>
      </c>
      <c r="H1467">
        <v>1.9952000000000001</v>
      </c>
      <c r="I1467">
        <v>1.8919999999999999</v>
      </c>
      <c r="J1467">
        <v>1.9992000000000001</v>
      </c>
    </row>
    <row r="1468" spans="1:13" x14ac:dyDescent="0.3">
      <c r="A1468" s="5" t="s">
        <v>135</v>
      </c>
      <c r="B1468">
        <v>1.6838</v>
      </c>
      <c r="C1468">
        <v>1.9419999999999999</v>
      </c>
      <c r="D1468">
        <v>1.98</v>
      </c>
      <c r="E1468">
        <v>0.50239999999999996</v>
      </c>
      <c r="F1468">
        <v>0.52129999999999999</v>
      </c>
      <c r="G1468">
        <v>0.54579999999999995</v>
      </c>
      <c r="H1468">
        <v>2.2524999999999999</v>
      </c>
      <c r="I1468">
        <v>2.2404000000000002</v>
      </c>
      <c r="J1468">
        <v>2.3359999999999999</v>
      </c>
    </row>
    <row r="1469" spans="1:13" x14ac:dyDescent="0.3">
      <c r="A1469" s="5" t="s">
        <v>139</v>
      </c>
      <c r="B1469">
        <v>1.6752</v>
      </c>
      <c r="C1469">
        <v>1.9287000000000001</v>
      </c>
      <c r="D1469">
        <v>2.0142000000000002</v>
      </c>
      <c r="E1469">
        <v>0.53769999999999996</v>
      </c>
      <c r="F1469">
        <v>0.5827</v>
      </c>
      <c r="G1469">
        <v>0.61870000000000003</v>
      </c>
      <c r="H1469">
        <v>2.5503</v>
      </c>
      <c r="I1469">
        <v>2.4716999999999998</v>
      </c>
      <c r="J1469">
        <v>2.5398000000000001</v>
      </c>
    </row>
    <row r="1470" spans="1:13" x14ac:dyDescent="0.3">
      <c r="A1470" s="5" t="s">
        <v>143</v>
      </c>
      <c r="B1470">
        <v>1.8642000000000001</v>
      </c>
      <c r="C1470">
        <v>1.9752000000000001</v>
      </c>
      <c r="D1470">
        <v>1.9609000000000001</v>
      </c>
      <c r="E1470">
        <v>0.54679999999999995</v>
      </c>
      <c r="F1470">
        <v>0.51170000000000004</v>
      </c>
      <c r="G1470">
        <v>0.58720000000000006</v>
      </c>
      <c r="H1470">
        <v>2.4535999999999998</v>
      </c>
      <c r="I1470">
        <v>2.5264000000000002</v>
      </c>
      <c r="J1470">
        <v>2.4647000000000001</v>
      </c>
    </row>
    <row r="1471" spans="1:13" x14ac:dyDescent="0.3">
      <c r="A1471" s="5" t="s">
        <v>147</v>
      </c>
      <c r="B1471">
        <v>1.6914</v>
      </c>
      <c r="C1471">
        <v>1.9584999999999999</v>
      </c>
      <c r="D1471">
        <v>1.9155</v>
      </c>
      <c r="E1471">
        <v>0.5454</v>
      </c>
      <c r="F1471">
        <v>0.54479999999999995</v>
      </c>
      <c r="G1471">
        <v>0.54239999999999999</v>
      </c>
      <c r="H1471">
        <v>2.3294000000000001</v>
      </c>
      <c r="I1471">
        <v>2.2978999999999998</v>
      </c>
      <c r="J1471">
        <v>2.2547999999999999</v>
      </c>
    </row>
    <row r="1472" spans="1:13" x14ac:dyDescent="0.3">
      <c r="A1472" s="5" t="s">
        <v>151</v>
      </c>
      <c r="B1472">
        <v>1.6496</v>
      </c>
      <c r="C1472">
        <v>1.6941999999999999</v>
      </c>
      <c r="D1472">
        <v>1.6619999999999999</v>
      </c>
      <c r="E1472">
        <v>0.38059999999999999</v>
      </c>
      <c r="F1472">
        <v>0.41889999999999999</v>
      </c>
      <c r="G1472">
        <v>0.4269</v>
      </c>
      <c r="H1472">
        <v>2.0914000000000001</v>
      </c>
      <c r="I1472">
        <v>2.0705</v>
      </c>
      <c r="J1472">
        <v>1.9859</v>
      </c>
    </row>
    <row r="1473" spans="1:13" x14ac:dyDescent="0.3">
      <c r="A1473" s="5" t="s">
        <v>155</v>
      </c>
      <c r="B1473">
        <v>1.57</v>
      </c>
      <c r="C1473">
        <v>1.6367</v>
      </c>
      <c r="D1473">
        <v>1.6851</v>
      </c>
      <c r="E1473">
        <v>0.51700000000000002</v>
      </c>
      <c r="F1473">
        <v>0.48170000000000002</v>
      </c>
      <c r="G1473">
        <v>0.498</v>
      </c>
      <c r="H1473">
        <v>1469.47</v>
      </c>
      <c r="I1473">
        <v>2.1793999999999998</v>
      </c>
      <c r="J1473">
        <v>2.1764000000000001</v>
      </c>
    </row>
    <row r="1475" spans="1:13" s="8" customFormat="1" x14ac:dyDescent="0.3">
      <c r="A1475" s="8" t="s">
        <v>293</v>
      </c>
    </row>
    <row r="1476" spans="1:13" x14ac:dyDescent="0.3">
      <c r="B1476">
        <v>1</v>
      </c>
      <c r="C1476">
        <v>2</v>
      </c>
      <c r="D1476">
        <v>3</v>
      </c>
      <c r="E1476">
        <v>4</v>
      </c>
      <c r="F1476">
        <v>5</v>
      </c>
      <c r="G1476">
        <v>6</v>
      </c>
      <c r="H1476">
        <v>7</v>
      </c>
      <c r="I1476">
        <v>8</v>
      </c>
      <c r="J1476">
        <v>9</v>
      </c>
      <c r="K1476">
        <v>10</v>
      </c>
      <c r="L1476">
        <v>11</v>
      </c>
      <c r="M1476">
        <v>12</v>
      </c>
    </row>
    <row r="1477" spans="1:13" x14ac:dyDescent="0.3">
      <c r="A1477" s="5" t="s">
        <v>127</v>
      </c>
      <c r="B1477">
        <v>1.6475</v>
      </c>
      <c r="C1477">
        <v>1.6089</v>
      </c>
      <c r="D1477">
        <v>1.3915999999999999</v>
      </c>
      <c r="E1477">
        <v>0.42849999999999999</v>
      </c>
      <c r="F1477">
        <v>0.51239999999999997</v>
      </c>
      <c r="G1477">
        <v>0.43969999999999998</v>
      </c>
      <c r="H1477">
        <v>2.1223000000000001</v>
      </c>
      <c r="I1477">
        <v>2.0642999999999998</v>
      </c>
      <c r="J1477">
        <v>2.0975000000000001</v>
      </c>
    </row>
    <row r="1478" spans="1:13" x14ac:dyDescent="0.3">
      <c r="A1478" s="5" t="s">
        <v>131</v>
      </c>
      <c r="B1478">
        <v>1.5681</v>
      </c>
      <c r="C1478">
        <v>1.8525</v>
      </c>
      <c r="D1478">
        <v>1.7313000000000001</v>
      </c>
      <c r="E1478">
        <v>0.41749999999999998</v>
      </c>
      <c r="F1478">
        <v>0.46450000000000002</v>
      </c>
      <c r="G1478">
        <v>0.4708</v>
      </c>
      <c r="H1478">
        <v>2.0061</v>
      </c>
      <c r="I1478">
        <v>1.8922000000000001</v>
      </c>
      <c r="J1478">
        <v>1.9993000000000001</v>
      </c>
    </row>
    <row r="1479" spans="1:13" x14ac:dyDescent="0.3">
      <c r="A1479" s="5" t="s">
        <v>135</v>
      </c>
      <c r="B1479">
        <v>1.7091000000000001</v>
      </c>
      <c r="C1479">
        <v>1.9589000000000001</v>
      </c>
      <c r="D1479">
        <v>2.0085000000000002</v>
      </c>
      <c r="E1479">
        <v>0.50919999999999999</v>
      </c>
      <c r="F1479">
        <v>0.5242</v>
      </c>
      <c r="G1479">
        <v>0.5494</v>
      </c>
      <c r="H1479">
        <v>2.2679</v>
      </c>
      <c r="I1479">
        <v>2.2624</v>
      </c>
      <c r="J1479">
        <v>2.351</v>
      </c>
    </row>
    <row r="1480" spans="1:13" x14ac:dyDescent="0.3">
      <c r="A1480" s="5" t="s">
        <v>139</v>
      </c>
      <c r="B1480">
        <v>1.6943999999999999</v>
      </c>
      <c r="C1480">
        <v>1.96</v>
      </c>
      <c r="D1480">
        <v>2.0493000000000001</v>
      </c>
      <c r="E1480">
        <v>0.54300000000000004</v>
      </c>
      <c r="F1480">
        <v>0.58899999999999997</v>
      </c>
      <c r="G1480">
        <v>0.62490000000000001</v>
      </c>
      <c r="H1480">
        <v>2.5758000000000001</v>
      </c>
      <c r="I1480">
        <v>2.4895999999999998</v>
      </c>
      <c r="J1480">
        <v>2.5588000000000002</v>
      </c>
    </row>
    <row r="1481" spans="1:13" x14ac:dyDescent="0.3">
      <c r="A1481" s="5" t="s">
        <v>143</v>
      </c>
      <c r="B1481">
        <v>1.8818999999999999</v>
      </c>
      <c r="C1481">
        <v>1.9987999999999999</v>
      </c>
      <c r="D1481">
        <v>1.9833000000000001</v>
      </c>
      <c r="E1481">
        <v>0.54990000000000006</v>
      </c>
      <c r="F1481">
        <v>0.51700000000000002</v>
      </c>
      <c r="G1481">
        <v>0.59440000000000004</v>
      </c>
      <c r="H1481">
        <v>2.476</v>
      </c>
      <c r="I1481">
        <v>2.5449999999999999</v>
      </c>
      <c r="J1481">
        <v>2.4861</v>
      </c>
    </row>
    <row r="1482" spans="1:13" x14ac:dyDescent="0.3">
      <c r="A1482" s="5" t="s">
        <v>147</v>
      </c>
      <c r="B1482">
        <v>1.7057</v>
      </c>
      <c r="C1482">
        <v>1.9858</v>
      </c>
      <c r="D1482">
        <v>1.9341999999999999</v>
      </c>
      <c r="E1482">
        <v>0.54930000000000001</v>
      </c>
      <c r="F1482">
        <v>0.55559999999999998</v>
      </c>
      <c r="G1482">
        <v>0.54449999999999998</v>
      </c>
      <c r="H1482">
        <v>2.3378000000000001</v>
      </c>
      <c r="I1482">
        <v>2.3134000000000001</v>
      </c>
      <c r="J1482">
        <v>2.2751000000000001</v>
      </c>
    </row>
    <row r="1483" spans="1:13" x14ac:dyDescent="0.3">
      <c r="A1483" s="5" t="s">
        <v>151</v>
      </c>
      <c r="B1483">
        <v>1.6609</v>
      </c>
      <c r="C1483">
        <v>1.7072000000000001</v>
      </c>
      <c r="D1483">
        <v>1.6910000000000001</v>
      </c>
      <c r="E1483">
        <v>0.38250000000000001</v>
      </c>
      <c r="F1483">
        <v>0.42320000000000002</v>
      </c>
      <c r="G1483">
        <v>0.43120000000000003</v>
      </c>
      <c r="H1483">
        <v>2.1044</v>
      </c>
      <c r="I1483">
        <v>2.0815999999999999</v>
      </c>
      <c r="J1483">
        <v>1.9951000000000001</v>
      </c>
    </row>
    <row r="1484" spans="1:13" x14ac:dyDescent="0.3">
      <c r="A1484" s="5" t="s">
        <v>155</v>
      </c>
      <c r="B1484">
        <v>1.5779000000000001</v>
      </c>
      <c r="C1484">
        <v>1.653</v>
      </c>
      <c r="D1484">
        <v>1.6911</v>
      </c>
      <c r="E1484">
        <v>0.52010000000000001</v>
      </c>
      <c r="F1484">
        <v>0.4864</v>
      </c>
      <c r="G1484">
        <v>0.50109999999999999</v>
      </c>
      <c r="H1484">
        <v>1469.48</v>
      </c>
      <c r="I1484">
        <v>2.1711</v>
      </c>
      <c r="J1484">
        <v>2.1598999999999999</v>
      </c>
    </row>
    <row r="1486" spans="1:13" s="8" customFormat="1" x14ac:dyDescent="0.3">
      <c r="A1486" s="8" t="s">
        <v>294</v>
      </c>
    </row>
    <row r="1487" spans="1:13" x14ac:dyDescent="0.3">
      <c r="B1487">
        <v>1</v>
      </c>
      <c r="C1487">
        <v>2</v>
      </c>
      <c r="D1487">
        <v>3</v>
      </c>
      <c r="E1487">
        <v>4</v>
      </c>
      <c r="F1487">
        <v>5</v>
      </c>
      <c r="G1487">
        <v>6</v>
      </c>
      <c r="H1487">
        <v>7</v>
      </c>
      <c r="I1487">
        <v>8</v>
      </c>
      <c r="J1487">
        <v>9</v>
      </c>
      <c r="K1487">
        <v>10</v>
      </c>
      <c r="L1487">
        <v>11</v>
      </c>
      <c r="M1487">
        <v>12</v>
      </c>
    </row>
    <row r="1488" spans="1:13" x14ac:dyDescent="0.3">
      <c r="A1488" s="5" t="s">
        <v>127</v>
      </c>
      <c r="B1488">
        <v>1.6500999999999999</v>
      </c>
      <c r="C1488">
        <v>1.6225000000000001</v>
      </c>
      <c r="D1488">
        <v>1.3894</v>
      </c>
      <c r="E1488">
        <v>0.43359999999999999</v>
      </c>
      <c r="F1488">
        <v>0.51619999999999999</v>
      </c>
      <c r="G1488">
        <v>0.44600000000000001</v>
      </c>
      <c r="H1488">
        <v>2.1375000000000002</v>
      </c>
      <c r="I1488">
        <v>2.0808</v>
      </c>
      <c r="J1488">
        <v>2.0979999999999999</v>
      </c>
    </row>
    <row r="1489" spans="1:13" x14ac:dyDescent="0.3">
      <c r="A1489" s="5" t="s">
        <v>131</v>
      </c>
      <c r="B1489">
        <v>1.5802</v>
      </c>
      <c r="C1489">
        <v>1.86</v>
      </c>
      <c r="D1489">
        <v>1.7475000000000001</v>
      </c>
      <c r="E1489">
        <v>0.41670000000000001</v>
      </c>
      <c r="F1489">
        <v>0.46029999999999999</v>
      </c>
      <c r="G1489">
        <v>0.47120000000000001</v>
      </c>
      <c r="H1489">
        <v>1.9953000000000001</v>
      </c>
      <c r="I1489">
        <v>1.919</v>
      </c>
      <c r="J1489">
        <v>1.9937</v>
      </c>
    </row>
    <row r="1490" spans="1:13" x14ac:dyDescent="0.3">
      <c r="A1490" s="5" t="s">
        <v>135</v>
      </c>
      <c r="B1490">
        <v>1.7358</v>
      </c>
      <c r="C1490">
        <v>1.9814000000000001</v>
      </c>
      <c r="D1490">
        <v>2.0392999999999999</v>
      </c>
      <c r="E1490">
        <v>0.51180000000000003</v>
      </c>
      <c r="F1490">
        <v>0.52680000000000005</v>
      </c>
      <c r="G1490">
        <v>0.54700000000000004</v>
      </c>
      <c r="H1490">
        <v>2.2671000000000001</v>
      </c>
      <c r="I1490">
        <v>2.2702</v>
      </c>
      <c r="J1490">
        <v>2.3622999999999998</v>
      </c>
    </row>
    <row r="1491" spans="1:13" x14ac:dyDescent="0.3">
      <c r="A1491" s="5" t="s">
        <v>139</v>
      </c>
      <c r="B1491">
        <v>1.7190000000000001</v>
      </c>
      <c r="C1491">
        <v>1.994</v>
      </c>
      <c r="D1491">
        <v>2.0710000000000002</v>
      </c>
      <c r="E1491">
        <v>0.54900000000000004</v>
      </c>
      <c r="F1491">
        <v>0.59570000000000001</v>
      </c>
      <c r="G1491">
        <v>0.629</v>
      </c>
      <c r="H1491">
        <v>2.5771000000000002</v>
      </c>
      <c r="I1491">
        <v>2.5068000000000001</v>
      </c>
      <c r="J1491">
        <v>2.5821000000000001</v>
      </c>
    </row>
    <row r="1492" spans="1:13" x14ac:dyDescent="0.3">
      <c r="A1492" s="5" t="s">
        <v>143</v>
      </c>
      <c r="B1492">
        <v>1.9100999999999999</v>
      </c>
      <c r="C1492">
        <v>2.0194000000000001</v>
      </c>
      <c r="D1492">
        <v>2.0026999999999999</v>
      </c>
      <c r="E1492">
        <v>0.55649999999999999</v>
      </c>
      <c r="F1492">
        <v>0.51829999999999998</v>
      </c>
      <c r="G1492">
        <v>0.60150000000000003</v>
      </c>
      <c r="H1492">
        <v>2.4931000000000001</v>
      </c>
      <c r="I1492">
        <v>2.5579999999999998</v>
      </c>
      <c r="J1492">
        <v>2.5152000000000001</v>
      </c>
    </row>
    <row r="1493" spans="1:13" x14ac:dyDescent="0.3">
      <c r="A1493" s="5" t="s">
        <v>147</v>
      </c>
      <c r="B1493">
        <v>1.728</v>
      </c>
      <c r="C1493">
        <v>2.0142000000000002</v>
      </c>
      <c r="D1493">
        <v>1.9636</v>
      </c>
      <c r="E1493">
        <v>0.55300000000000005</v>
      </c>
      <c r="F1493">
        <v>0.55479999999999996</v>
      </c>
      <c r="G1493">
        <v>0.54690000000000005</v>
      </c>
      <c r="H1493">
        <v>2.3443000000000001</v>
      </c>
      <c r="I1493">
        <v>2.331</v>
      </c>
      <c r="J1493">
        <v>2.3007</v>
      </c>
    </row>
    <row r="1494" spans="1:13" x14ac:dyDescent="0.3">
      <c r="A1494" s="5" t="s">
        <v>151</v>
      </c>
      <c r="B1494">
        <v>1.6721999999999999</v>
      </c>
      <c r="C1494">
        <v>1.7236</v>
      </c>
      <c r="D1494">
        <v>1.7101</v>
      </c>
      <c r="E1494">
        <v>0.37909999999999999</v>
      </c>
      <c r="F1494">
        <v>0.42230000000000001</v>
      </c>
      <c r="G1494">
        <v>0.43319999999999997</v>
      </c>
      <c r="H1494">
        <v>2.1219000000000001</v>
      </c>
      <c r="I1494">
        <v>2.0861000000000001</v>
      </c>
      <c r="J1494">
        <v>1.9955000000000001</v>
      </c>
    </row>
    <row r="1495" spans="1:13" x14ac:dyDescent="0.3">
      <c r="A1495" s="5" t="s">
        <v>155</v>
      </c>
      <c r="B1495">
        <v>1.5846</v>
      </c>
      <c r="C1495">
        <v>1.6474</v>
      </c>
      <c r="D1495">
        <v>1.6900999999999999</v>
      </c>
      <c r="E1495">
        <v>0.52510000000000001</v>
      </c>
      <c r="F1495">
        <v>0.48720000000000002</v>
      </c>
      <c r="G1495">
        <v>0.50180000000000002</v>
      </c>
      <c r="H1495">
        <v>1469.49</v>
      </c>
      <c r="I1495">
        <v>2.1810999999999998</v>
      </c>
      <c r="J1495">
        <v>2.1768999999999998</v>
      </c>
    </row>
    <row r="1497" spans="1:13" s="8" customFormat="1" x14ac:dyDescent="0.3">
      <c r="A1497" s="8" t="s">
        <v>295</v>
      </c>
    </row>
    <row r="1498" spans="1:13" x14ac:dyDescent="0.3">
      <c r="B1498">
        <v>1</v>
      </c>
      <c r="C1498">
        <v>2</v>
      </c>
      <c r="D1498">
        <v>3</v>
      </c>
      <c r="E1498">
        <v>4</v>
      </c>
      <c r="F1498">
        <v>5</v>
      </c>
      <c r="G1498">
        <v>6</v>
      </c>
      <c r="H1498">
        <v>7</v>
      </c>
      <c r="I1498">
        <v>8</v>
      </c>
      <c r="J1498">
        <v>9</v>
      </c>
      <c r="K1498">
        <v>10</v>
      </c>
      <c r="L1498">
        <v>11</v>
      </c>
      <c r="M1498">
        <v>12</v>
      </c>
    </row>
    <row r="1499" spans="1:13" x14ac:dyDescent="0.3">
      <c r="A1499" s="5" t="s">
        <v>127</v>
      </c>
      <c r="B1499">
        <v>1.6601999999999999</v>
      </c>
      <c r="C1499">
        <v>1.6254999999999999</v>
      </c>
      <c r="D1499">
        <v>1.4068000000000001</v>
      </c>
      <c r="E1499">
        <v>0.43680000000000002</v>
      </c>
      <c r="F1499">
        <v>0.51790000000000003</v>
      </c>
      <c r="G1499">
        <v>0.45019999999999999</v>
      </c>
      <c r="H1499">
        <v>2.1379000000000001</v>
      </c>
      <c r="I1499">
        <v>2.0760999999999998</v>
      </c>
      <c r="J1499">
        <v>2.1162000000000001</v>
      </c>
    </row>
    <row r="1500" spans="1:13" x14ac:dyDescent="0.3">
      <c r="A1500" s="5" t="s">
        <v>131</v>
      </c>
      <c r="B1500">
        <v>1.5962000000000001</v>
      </c>
      <c r="C1500">
        <v>1.8756999999999999</v>
      </c>
      <c r="D1500">
        <v>1.7587999999999999</v>
      </c>
      <c r="E1500">
        <v>0.41460000000000002</v>
      </c>
      <c r="F1500">
        <v>0.45850000000000002</v>
      </c>
      <c r="G1500">
        <v>0.47220000000000001</v>
      </c>
      <c r="H1500">
        <v>1.9914000000000001</v>
      </c>
      <c r="I1500">
        <v>1.9708000000000001</v>
      </c>
      <c r="J1500">
        <v>2.0024999999999999</v>
      </c>
    </row>
    <row r="1501" spans="1:13" x14ac:dyDescent="0.3">
      <c r="A1501" s="5" t="s">
        <v>135</v>
      </c>
      <c r="B1501">
        <v>1.7406999999999999</v>
      </c>
      <c r="C1501">
        <v>2.0045000000000002</v>
      </c>
      <c r="D1501">
        <v>2.0552000000000001</v>
      </c>
      <c r="E1501">
        <v>0.51180000000000003</v>
      </c>
      <c r="F1501">
        <v>0.52969999999999995</v>
      </c>
      <c r="G1501">
        <v>0.55149999999999999</v>
      </c>
      <c r="H1501">
        <v>2.2818999999999998</v>
      </c>
      <c r="I1501">
        <v>2.2805</v>
      </c>
      <c r="J1501">
        <v>2.3803999999999998</v>
      </c>
    </row>
    <row r="1502" spans="1:13" x14ac:dyDescent="0.3">
      <c r="A1502" s="5" t="s">
        <v>139</v>
      </c>
      <c r="B1502">
        <v>1.7265999999999999</v>
      </c>
      <c r="C1502">
        <v>2</v>
      </c>
      <c r="D1502">
        <v>2.0968</v>
      </c>
      <c r="E1502">
        <v>0.55479999999999996</v>
      </c>
      <c r="F1502">
        <v>0.59889999999999999</v>
      </c>
      <c r="G1502">
        <v>0.63300000000000001</v>
      </c>
      <c r="H1502">
        <v>2.5945999999999998</v>
      </c>
      <c r="I1502">
        <v>2.5221</v>
      </c>
      <c r="J1502">
        <v>2.5966</v>
      </c>
    </row>
    <row r="1503" spans="1:13" x14ac:dyDescent="0.3">
      <c r="A1503" s="5" t="s">
        <v>143</v>
      </c>
      <c r="B1503">
        <v>1.9158999999999999</v>
      </c>
      <c r="C1503">
        <v>2.0308000000000002</v>
      </c>
      <c r="D1503">
        <v>2.0335999999999999</v>
      </c>
      <c r="E1503">
        <v>0.55610000000000004</v>
      </c>
      <c r="F1503">
        <v>0.52190000000000003</v>
      </c>
      <c r="G1503">
        <v>0.60260000000000002</v>
      </c>
      <c r="H1503">
        <v>2.5133000000000001</v>
      </c>
      <c r="I1503">
        <v>2.5712999999999999</v>
      </c>
      <c r="J1503">
        <v>2.5324</v>
      </c>
    </row>
    <row r="1504" spans="1:13" x14ac:dyDescent="0.3">
      <c r="A1504" s="5" t="s">
        <v>147</v>
      </c>
      <c r="B1504">
        <v>1.7378</v>
      </c>
      <c r="C1504">
        <v>2.0234000000000001</v>
      </c>
      <c r="D1504">
        <v>1.9741</v>
      </c>
      <c r="E1504">
        <v>0.55549999999999999</v>
      </c>
      <c r="F1504">
        <v>0.56040000000000001</v>
      </c>
      <c r="G1504">
        <v>0.54620000000000002</v>
      </c>
      <c r="H1504">
        <v>2.3532000000000002</v>
      </c>
      <c r="I1504">
        <v>2.3347000000000002</v>
      </c>
      <c r="J1504">
        <v>2.3226</v>
      </c>
    </row>
    <row r="1505" spans="1:13" x14ac:dyDescent="0.3">
      <c r="A1505" s="5" t="s">
        <v>151</v>
      </c>
      <c r="B1505">
        <v>1.6862999999999999</v>
      </c>
      <c r="C1505">
        <v>1.7230000000000001</v>
      </c>
      <c r="D1505">
        <v>1.7001999999999999</v>
      </c>
      <c r="E1505">
        <v>0.3755</v>
      </c>
      <c r="F1505">
        <v>0.42049999999999998</v>
      </c>
      <c r="G1505">
        <v>0.43180000000000002</v>
      </c>
      <c r="H1505">
        <v>2.1206</v>
      </c>
      <c r="I1505">
        <v>2.1023000000000001</v>
      </c>
      <c r="J1505">
        <v>2.0053999999999998</v>
      </c>
    </row>
    <row r="1506" spans="1:13" x14ac:dyDescent="0.3">
      <c r="A1506" s="5" t="s">
        <v>155</v>
      </c>
      <c r="B1506">
        <v>1.587</v>
      </c>
      <c r="C1506">
        <v>1.6536999999999999</v>
      </c>
      <c r="D1506">
        <v>1.6898</v>
      </c>
      <c r="E1506">
        <v>0.52980000000000005</v>
      </c>
      <c r="F1506">
        <v>0.49130000000000001</v>
      </c>
      <c r="G1506">
        <v>0.50609999999999999</v>
      </c>
      <c r="H1506">
        <v>1469.49</v>
      </c>
      <c r="I1506">
        <v>2.1882999999999999</v>
      </c>
      <c r="J1506">
        <v>2.1781999999999999</v>
      </c>
    </row>
    <row r="1508" spans="1:13" s="8" customFormat="1" x14ac:dyDescent="0.3">
      <c r="A1508" s="8" t="s">
        <v>296</v>
      </c>
    </row>
    <row r="1509" spans="1:13" x14ac:dyDescent="0.3">
      <c r="B1509">
        <v>1</v>
      </c>
      <c r="C1509">
        <v>2</v>
      </c>
      <c r="D1509">
        <v>3</v>
      </c>
      <c r="E1509">
        <v>4</v>
      </c>
      <c r="F1509">
        <v>5</v>
      </c>
      <c r="G1509">
        <v>6</v>
      </c>
      <c r="H1509">
        <v>7</v>
      </c>
      <c r="I1509">
        <v>8</v>
      </c>
      <c r="J1509">
        <v>9</v>
      </c>
      <c r="K1509">
        <v>10</v>
      </c>
      <c r="L1509">
        <v>11</v>
      </c>
      <c r="M1509">
        <v>12</v>
      </c>
    </row>
    <row r="1510" spans="1:13" x14ac:dyDescent="0.3">
      <c r="A1510" s="5" t="s">
        <v>127</v>
      </c>
      <c r="B1510">
        <v>1.6567000000000001</v>
      </c>
      <c r="C1510">
        <v>1.6373</v>
      </c>
      <c r="D1510">
        <v>1.409</v>
      </c>
      <c r="E1510">
        <v>0.43759999999999999</v>
      </c>
      <c r="F1510">
        <v>0.51980000000000004</v>
      </c>
      <c r="G1510">
        <v>0.4491</v>
      </c>
      <c r="H1510">
        <v>2.1436999999999999</v>
      </c>
      <c r="I1510">
        <v>2.0804999999999998</v>
      </c>
      <c r="J1510">
        <v>2.1213000000000002</v>
      </c>
    </row>
    <row r="1511" spans="1:13" x14ac:dyDescent="0.3">
      <c r="A1511" s="5" t="s">
        <v>131</v>
      </c>
      <c r="B1511">
        <v>1.6063000000000001</v>
      </c>
      <c r="C1511">
        <v>1.8904000000000001</v>
      </c>
      <c r="D1511">
        <v>1.7627999999999999</v>
      </c>
      <c r="E1511">
        <v>0.41589999999999999</v>
      </c>
      <c r="F1511">
        <v>0.45850000000000002</v>
      </c>
      <c r="G1511">
        <v>0.47289999999999999</v>
      </c>
      <c r="H1511">
        <v>1.9970000000000001</v>
      </c>
      <c r="I1511">
        <v>1.9801</v>
      </c>
      <c r="J1511">
        <v>1.9984</v>
      </c>
    </row>
    <row r="1512" spans="1:13" x14ac:dyDescent="0.3">
      <c r="A1512" s="5" t="s">
        <v>135</v>
      </c>
      <c r="B1512">
        <v>1.7514000000000001</v>
      </c>
      <c r="C1512">
        <v>2.0278</v>
      </c>
      <c r="D1512">
        <v>2.0651000000000002</v>
      </c>
      <c r="E1512">
        <v>0.51139999999999997</v>
      </c>
      <c r="F1512">
        <v>0.53500000000000003</v>
      </c>
      <c r="G1512">
        <v>0.55359999999999998</v>
      </c>
      <c r="H1512">
        <v>2.2894000000000001</v>
      </c>
      <c r="I1512">
        <v>2.2831000000000001</v>
      </c>
      <c r="J1512">
        <v>2.3978000000000002</v>
      </c>
    </row>
    <row r="1513" spans="1:13" x14ac:dyDescent="0.3">
      <c r="A1513" s="5" t="s">
        <v>139</v>
      </c>
      <c r="B1513">
        <v>1.7378</v>
      </c>
      <c r="C1513">
        <v>2.0013999999999998</v>
      </c>
      <c r="D1513">
        <v>2.1145999999999998</v>
      </c>
      <c r="E1513">
        <v>0.55920000000000003</v>
      </c>
      <c r="F1513">
        <v>0.60160000000000002</v>
      </c>
      <c r="G1513">
        <v>0.64</v>
      </c>
      <c r="H1513">
        <v>2.6053000000000002</v>
      </c>
      <c r="I1513">
        <v>2.5247999999999999</v>
      </c>
      <c r="J1513">
        <v>2.613</v>
      </c>
    </row>
    <row r="1514" spans="1:13" x14ac:dyDescent="0.3">
      <c r="A1514" s="5" t="s">
        <v>143</v>
      </c>
      <c r="B1514">
        <v>1.9350000000000001</v>
      </c>
      <c r="C1514">
        <v>2.0558999999999998</v>
      </c>
      <c r="D1514">
        <v>2.0512000000000001</v>
      </c>
      <c r="E1514">
        <v>0.56040000000000001</v>
      </c>
      <c r="F1514">
        <v>0.52270000000000005</v>
      </c>
      <c r="G1514">
        <v>0.60329999999999995</v>
      </c>
      <c r="H1514">
        <v>2.5398999999999998</v>
      </c>
      <c r="I1514">
        <v>2.5825</v>
      </c>
      <c r="J1514">
        <v>2.5449000000000002</v>
      </c>
    </row>
    <row r="1515" spans="1:13" x14ac:dyDescent="0.3">
      <c r="A1515" s="5" t="s">
        <v>147</v>
      </c>
      <c r="B1515">
        <v>1.7508999999999999</v>
      </c>
      <c r="C1515">
        <v>2.0407999999999999</v>
      </c>
      <c r="D1515">
        <v>1.9893000000000001</v>
      </c>
      <c r="E1515">
        <v>0.56079999999999997</v>
      </c>
      <c r="F1515">
        <v>0.56000000000000005</v>
      </c>
      <c r="G1515">
        <v>0.5444</v>
      </c>
      <c r="H1515">
        <v>2.3736000000000002</v>
      </c>
      <c r="I1515">
        <v>2.3403</v>
      </c>
      <c r="J1515">
        <v>2.3302</v>
      </c>
    </row>
    <row r="1516" spans="1:13" x14ac:dyDescent="0.3">
      <c r="A1516" s="5" t="s">
        <v>151</v>
      </c>
      <c r="B1516">
        <v>1.6933</v>
      </c>
      <c r="C1516">
        <v>1.7292000000000001</v>
      </c>
      <c r="D1516">
        <v>1.7205999999999999</v>
      </c>
      <c r="E1516">
        <v>0.37930000000000003</v>
      </c>
      <c r="F1516">
        <v>0.4173</v>
      </c>
      <c r="G1516">
        <v>0.43330000000000002</v>
      </c>
      <c r="H1516">
        <v>2.1168999999999998</v>
      </c>
      <c r="I1516">
        <v>2.1013999999999999</v>
      </c>
      <c r="J1516">
        <v>2.0085000000000002</v>
      </c>
    </row>
    <row r="1517" spans="1:13" x14ac:dyDescent="0.3">
      <c r="A1517" s="5" t="s">
        <v>155</v>
      </c>
      <c r="B1517">
        <v>1.5934999999999999</v>
      </c>
      <c r="C1517">
        <v>1.6652</v>
      </c>
      <c r="D1517">
        <v>1.7010000000000001</v>
      </c>
      <c r="E1517">
        <v>0.53180000000000005</v>
      </c>
      <c r="F1517">
        <v>0.49759999999999999</v>
      </c>
      <c r="G1517">
        <v>0.50860000000000005</v>
      </c>
      <c r="H1517">
        <v>1469.5</v>
      </c>
      <c r="I1517">
        <v>2.1808999999999998</v>
      </c>
      <c r="J1517">
        <v>2.1857000000000002</v>
      </c>
    </row>
    <row r="1519" spans="1:13" s="8" customFormat="1" x14ac:dyDescent="0.3">
      <c r="A1519" s="8" t="s">
        <v>297</v>
      </c>
    </row>
    <row r="1520" spans="1:13" x14ac:dyDescent="0.3">
      <c r="B1520">
        <v>1</v>
      </c>
      <c r="C1520">
        <v>2</v>
      </c>
      <c r="D1520">
        <v>3</v>
      </c>
      <c r="E1520">
        <v>4</v>
      </c>
      <c r="F1520">
        <v>5</v>
      </c>
      <c r="G1520">
        <v>6</v>
      </c>
      <c r="H1520">
        <v>7</v>
      </c>
      <c r="I1520">
        <v>8</v>
      </c>
      <c r="J1520">
        <v>9</v>
      </c>
      <c r="K1520">
        <v>10</v>
      </c>
      <c r="L1520">
        <v>11</v>
      </c>
      <c r="M1520">
        <v>12</v>
      </c>
    </row>
    <row r="1521" spans="1:13" x14ac:dyDescent="0.3">
      <c r="A1521" s="5" t="s">
        <v>127</v>
      </c>
      <c r="B1521">
        <v>1.6611</v>
      </c>
      <c r="C1521">
        <v>1.6359999999999999</v>
      </c>
      <c r="D1521">
        <v>1.4135</v>
      </c>
      <c r="E1521">
        <v>0.44059999999999999</v>
      </c>
      <c r="F1521">
        <v>0.51929999999999998</v>
      </c>
      <c r="G1521">
        <v>0.45340000000000003</v>
      </c>
      <c r="H1521">
        <v>2.1446000000000001</v>
      </c>
      <c r="I1521">
        <v>2.0969000000000002</v>
      </c>
      <c r="J1521">
        <v>2.1253000000000002</v>
      </c>
    </row>
    <row r="1522" spans="1:13" x14ac:dyDescent="0.3">
      <c r="A1522" s="5" t="s">
        <v>131</v>
      </c>
      <c r="B1522">
        <v>1.6174999999999999</v>
      </c>
      <c r="C1522">
        <v>1.8973</v>
      </c>
      <c r="D1522">
        <v>1.7813000000000001</v>
      </c>
      <c r="E1522">
        <v>0.41639999999999999</v>
      </c>
      <c r="F1522">
        <v>0.45800000000000002</v>
      </c>
      <c r="G1522">
        <v>0.47189999999999999</v>
      </c>
      <c r="H1522">
        <v>2.0024000000000002</v>
      </c>
      <c r="I1522">
        <v>1.9781</v>
      </c>
      <c r="J1522">
        <v>1.9973000000000001</v>
      </c>
    </row>
    <row r="1523" spans="1:13" x14ac:dyDescent="0.3">
      <c r="A1523" s="5" t="s">
        <v>135</v>
      </c>
      <c r="B1523">
        <v>1.77</v>
      </c>
      <c r="C1523">
        <v>2.0339</v>
      </c>
      <c r="D1523">
        <v>2.0792999999999999</v>
      </c>
      <c r="E1523">
        <v>0.51880000000000004</v>
      </c>
      <c r="F1523">
        <v>0.53510000000000002</v>
      </c>
      <c r="G1523">
        <v>0.55549999999999999</v>
      </c>
      <c r="H1523">
        <v>2.2999999999999998</v>
      </c>
      <c r="I1523">
        <v>2.2970999999999999</v>
      </c>
      <c r="J1523">
        <v>2.4062000000000001</v>
      </c>
    </row>
    <row r="1524" spans="1:13" x14ac:dyDescent="0.3">
      <c r="A1524" s="5" t="s">
        <v>139</v>
      </c>
      <c r="B1524">
        <v>1.7632000000000001</v>
      </c>
      <c r="C1524">
        <v>2.0221</v>
      </c>
      <c r="D1524">
        <v>2.1368</v>
      </c>
      <c r="E1524">
        <v>0.56310000000000004</v>
      </c>
      <c r="F1524">
        <v>0.6048</v>
      </c>
      <c r="G1524">
        <v>0.64219999999999999</v>
      </c>
      <c r="H1524">
        <v>2.6173000000000002</v>
      </c>
      <c r="I1524">
        <v>2.5390000000000001</v>
      </c>
      <c r="J1524">
        <v>2.6315</v>
      </c>
    </row>
    <row r="1525" spans="1:13" x14ac:dyDescent="0.3">
      <c r="A1525" s="5" t="s">
        <v>143</v>
      </c>
      <c r="B1525">
        <v>1.9497</v>
      </c>
      <c r="C1525">
        <v>2.0731000000000002</v>
      </c>
      <c r="D1525">
        <v>2.0575000000000001</v>
      </c>
      <c r="E1525">
        <v>0.56399999999999995</v>
      </c>
      <c r="F1525">
        <v>0.52869999999999995</v>
      </c>
      <c r="G1525">
        <v>0.60270000000000001</v>
      </c>
      <c r="H1525">
        <v>2.5609999999999999</v>
      </c>
      <c r="I1525">
        <v>2.6154000000000002</v>
      </c>
      <c r="J1525">
        <v>2.5642999999999998</v>
      </c>
    </row>
    <row r="1526" spans="1:13" x14ac:dyDescent="0.3">
      <c r="A1526" s="5" t="s">
        <v>147</v>
      </c>
      <c r="B1526">
        <v>1.7774000000000001</v>
      </c>
      <c r="C1526">
        <v>2.0607000000000002</v>
      </c>
      <c r="D1526">
        <v>2.0283000000000002</v>
      </c>
      <c r="E1526">
        <v>0.56100000000000005</v>
      </c>
      <c r="F1526">
        <v>0.56100000000000005</v>
      </c>
      <c r="G1526">
        <v>0.54500000000000004</v>
      </c>
      <c r="H1526">
        <v>2.3837999999999999</v>
      </c>
      <c r="I1526">
        <v>2.3443999999999998</v>
      </c>
      <c r="J1526">
        <v>2.3311999999999999</v>
      </c>
    </row>
    <row r="1527" spans="1:13" x14ac:dyDescent="0.3">
      <c r="A1527" s="5" t="s">
        <v>151</v>
      </c>
      <c r="B1527">
        <v>1.6958</v>
      </c>
      <c r="C1527">
        <v>1.7421</v>
      </c>
      <c r="D1527">
        <v>1.7407999999999999</v>
      </c>
      <c r="E1527">
        <v>0.3765</v>
      </c>
      <c r="F1527">
        <v>0.41349999999999998</v>
      </c>
      <c r="G1527">
        <v>0.43480000000000002</v>
      </c>
      <c r="H1527">
        <v>2.1223000000000001</v>
      </c>
      <c r="I1527">
        <v>2.1023999999999998</v>
      </c>
      <c r="J1527">
        <v>2.0173000000000001</v>
      </c>
    </row>
    <row r="1528" spans="1:13" x14ac:dyDescent="0.3">
      <c r="A1528" s="5" t="s">
        <v>155</v>
      </c>
      <c r="B1528">
        <v>1.6039000000000001</v>
      </c>
      <c r="C1528">
        <v>1.6740999999999999</v>
      </c>
      <c r="D1528">
        <v>1.7130000000000001</v>
      </c>
      <c r="E1528">
        <v>0.53539999999999999</v>
      </c>
      <c r="F1528">
        <v>0.49769999999999998</v>
      </c>
      <c r="G1528">
        <v>0.51270000000000004</v>
      </c>
      <c r="H1528">
        <v>1469.51</v>
      </c>
      <c r="I1528">
        <v>2.1818</v>
      </c>
      <c r="J1528">
        <v>2.1951000000000001</v>
      </c>
    </row>
    <row r="1530" spans="1:13" s="8" customFormat="1" x14ac:dyDescent="0.3">
      <c r="A1530" s="8" t="s">
        <v>298</v>
      </c>
    </row>
    <row r="1531" spans="1:13" x14ac:dyDescent="0.3">
      <c r="B1531">
        <v>1</v>
      </c>
      <c r="C1531">
        <v>2</v>
      </c>
      <c r="D1531">
        <v>3</v>
      </c>
      <c r="E1531">
        <v>4</v>
      </c>
      <c r="F1531">
        <v>5</v>
      </c>
      <c r="G1531">
        <v>6</v>
      </c>
      <c r="H1531">
        <v>7</v>
      </c>
      <c r="I1531">
        <v>8</v>
      </c>
      <c r="J1531">
        <v>9</v>
      </c>
      <c r="K1531">
        <v>10</v>
      </c>
      <c r="L1531">
        <v>11</v>
      </c>
      <c r="M1531">
        <v>12</v>
      </c>
    </row>
    <row r="1532" spans="1:13" x14ac:dyDescent="0.3">
      <c r="A1532" s="5" t="s">
        <v>127</v>
      </c>
      <c r="B1532">
        <v>1.6618999999999999</v>
      </c>
      <c r="C1532">
        <v>1.643</v>
      </c>
      <c r="D1532">
        <v>1.4166000000000001</v>
      </c>
      <c r="E1532">
        <v>0.44230000000000003</v>
      </c>
      <c r="F1532">
        <v>0.5252</v>
      </c>
      <c r="G1532">
        <v>0.45469999999999999</v>
      </c>
      <c r="H1532">
        <v>2.1484000000000001</v>
      </c>
      <c r="I1532">
        <v>2.1015999999999999</v>
      </c>
      <c r="J1532">
        <v>2.1326000000000001</v>
      </c>
    </row>
    <row r="1533" spans="1:13" x14ac:dyDescent="0.3">
      <c r="A1533" s="5" t="s">
        <v>131</v>
      </c>
      <c r="B1533">
        <v>1.6338999999999999</v>
      </c>
      <c r="C1533">
        <v>1.9159999999999999</v>
      </c>
      <c r="D1533">
        <v>1.7929999999999999</v>
      </c>
      <c r="E1533">
        <v>0.41249999999999998</v>
      </c>
      <c r="F1533">
        <v>0.45390000000000003</v>
      </c>
      <c r="G1533">
        <v>0.4713</v>
      </c>
      <c r="H1533">
        <v>1.9855</v>
      </c>
      <c r="I1533">
        <v>1.9775</v>
      </c>
      <c r="J1533">
        <v>1.9932000000000001</v>
      </c>
    </row>
    <row r="1534" spans="1:13" x14ac:dyDescent="0.3">
      <c r="A1534" s="5" t="s">
        <v>135</v>
      </c>
      <c r="B1534">
        <v>1.7908999999999999</v>
      </c>
      <c r="C1534">
        <v>2.0583</v>
      </c>
      <c r="D1534">
        <v>2.0964999999999998</v>
      </c>
      <c r="E1534">
        <v>0.51880000000000004</v>
      </c>
      <c r="F1534">
        <v>0.53590000000000004</v>
      </c>
      <c r="G1534">
        <v>0.55589999999999995</v>
      </c>
      <c r="H1534">
        <v>2.3146</v>
      </c>
      <c r="I1534">
        <v>2.3029999999999999</v>
      </c>
      <c r="J1534">
        <v>2.4077000000000002</v>
      </c>
    </row>
    <row r="1535" spans="1:13" x14ac:dyDescent="0.3">
      <c r="A1535" s="5" t="s">
        <v>139</v>
      </c>
      <c r="B1535">
        <v>1.7838000000000001</v>
      </c>
      <c r="C1535">
        <v>2.0358000000000001</v>
      </c>
      <c r="D1535">
        <v>2.1680000000000001</v>
      </c>
      <c r="E1535">
        <v>0.56579999999999997</v>
      </c>
      <c r="F1535">
        <v>0.6079</v>
      </c>
      <c r="G1535">
        <v>0.64859999999999995</v>
      </c>
      <c r="H1535">
        <v>2.6295999999999999</v>
      </c>
      <c r="I1535">
        <v>2.5548000000000002</v>
      </c>
      <c r="J1535">
        <v>2.6421000000000001</v>
      </c>
    </row>
    <row r="1536" spans="1:13" x14ac:dyDescent="0.3">
      <c r="A1536" s="5" t="s">
        <v>143</v>
      </c>
      <c r="B1536">
        <v>1.9595</v>
      </c>
      <c r="C1536">
        <v>2.0971000000000002</v>
      </c>
      <c r="D1536">
        <v>2.0829</v>
      </c>
      <c r="E1536">
        <v>0.57010000000000005</v>
      </c>
      <c r="F1536">
        <v>0.53220000000000001</v>
      </c>
      <c r="G1536">
        <v>0.61280000000000001</v>
      </c>
      <c r="H1536">
        <v>2.5682999999999998</v>
      </c>
      <c r="I1536">
        <v>2.6215000000000002</v>
      </c>
      <c r="J1536">
        <v>2.5895000000000001</v>
      </c>
    </row>
    <row r="1537" spans="1:13" x14ac:dyDescent="0.3">
      <c r="A1537" s="5" t="s">
        <v>147</v>
      </c>
      <c r="B1537">
        <v>1.7929999999999999</v>
      </c>
      <c r="C1537">
        <v>2.0819000000000001</v>
      </c>
      <c r="D1537">
        <v>2.0329999999999999</v>
      </c>
      <c r="E1537">
        <v>0.56469999999999998</v>
      </c>
      <c r="F1537">
        <v>0.56540000000000001</v>
      </c>
      <c r="G1537">
        <v>0.54390000000000005</v>
      </c>
      <c r="H1537">
        <v>2.3978999999999999</v>
      </c>
      <c r="I1537">
        <v>2.3536999999999999</v>
      </c>
      <c r="J1537">
        <v>2.3279000000000001</v>
      </c>
    </row>
    <row r="1538" spans="1:13" x14ac:dyDescent="0.3">
      <c r="A1538" s="5" t="s">
        <v>151</v>
      </c>
      <c r="B1538">
        <v>1.7024999999999999</v>
      </c>
      <c r="C1538">
        <v>1.7565999999999999</v>
      </c>
      <c r="D1538">
        <v>1.7594000000000001</v>
      </c>
      <c r="E1538">
        <v>0.37490000000000001</v>
      </c>
      <c r="F1538">
        <v>0.41210000000000002</v>
      </c>
      <c r="G1538">
        <v>0.43149999999999999</v>
      </c>
      <c r="H1538">
        <v>2.1398999999999999</v>
      </c>
      <c r="I1538">
        <v>2.1055999999999999</v>
      </c>
      <c r="J1538">
        <v>2.0179999999999998</v>
      </c>
    </row>
    <row r="1539" spans="1:13" x14ac:dyDescent="0.3">
      <c r="A1539" s="5" t="s">
        <v>155</v>
      </c>
      <c r="B1539">
        <v>1.6051</v>
      </c>
      <c r="C1539">
        <v>1.6707000000000001</v>
      </c>
      <c r="D1539">
        <v>1.7123999999999999</v>
      </c>
      <c r="E1539">
        <v>0.54100000000000004</v>
      </c>
      <c r="F1539">
        <v>0.50160000000000005</v>
      </c>
      <c r="G1539">
        <v>0.51690000000000003</v>
      </c>
      <c r="H1539">
        <v>1469.51</v>
      </c>
      <c r="I1539">
        <v>2.1897000000000002</v>
      </c>
      <c r="J1539">
        <v>2.1974999999999998</v>
      </c>
    </row>
    <row r="1541" spans="1:13" s="8" customFormat="1" x14ac:dyDescent="0.3">
      <c r="A1541" s="8" t="s">
        <v>299</v>
      </c>
    </row>
    <row r="1542" spans="1:13" x14ac:dyDescent="0.3">
      <c r="B1542">
        <v>1</v>
      </c>
      <c r="C1542">
        <v>2</v>
      </c>
      <c r="D1542">
        <v>3</v>
      </c>
      <c r="E1542">
        <v>4</v>
      </c>
      <c r="F1542">
        <v>5</v>
      </c>
      <c r="G1542">
        <v>6</v>
      </c>
      <c r="H1542">
        <v>7</v>
      </c>
      <c r="I1542">
        <v>8</v>
      </c>
      <c r="J1542">
        <v>9</v>
      </c>
      <c r="K1542">
        <v>10</v>
      </c>
      <c r="L1542">
        <v>11</v>
      </c>
      <c r="M1542">
        <v>12</v>
      </c>
    </row>
    <row r="1543" spans="1:13" x14ac:dyDescent="0.3">
      <c r="A1543" s="5" t="s">
        <v>127</v>
      </c>
      <c r="B1543">
        <v>1.6637999999999999</v>
      </c>
      <c r="C1543">
        <v>1.6528</v>
      </c>
      <c r="D1543">
        <v>1.4235</v>
      </c>
      <c r="E1543">
        <v>0.4486</v>
      </c>
      <c r="F1543">
        <v>0.52480000000000004</v>
      </c>
      <c r="G1543">
        <v>0.45590000000000003</v>
      </c>
      <c r="H1543">
        <v>2.1638999999999999</v>
      </c>
      <c r="I1543">
        <v>2.1126999999999998</v>
      </c>
      <c r="J1543">
        <v>2.1556999999999999</v>
      </c>
    </row>
    <row r="1544" spans="1:13" x14ac:dyDescent="0.3">
      <c r="A1544" s="5" t="s">
        <v>131</v>
      </c>
      <c r="B1544">
        <v>1.6477999999999999</v>
      </c>
      <c r="C1544">
        <v>1.9352</v>
      </c>
      <c r="D1544">
        <v>1.8061</v>
      </c>
      <c r="E1544">
        <v>0.40989999999999999</v>
      </c>
      <c r="F1544">
        <v>0.45100000000000001</v>
      </c>
      <c r="G1544">
        <v>0.45950000000000002</v>
      </c>
      <c r="H1544">
        <v>1.9762999999999999</v>
      </c>
      <c r="I1544">
        <v>1.9688000000000001</v>
      </c>
      <c r="J1544">
        <v>2.0007000000000001</v>
      </c>
    </row>
    <row r="1545" spans="1:13" x14ac:dyDescent="0.3">
      <c r="A1545" s="5" t="s">
        <v>135</v>
      </c>
      <c r="B1545">
        <v>1.8116000000000001</v>
      </c>
      <c r="C1545">
        <v>2.0739999999999998</v>
      </c>
      <c r="D1545">
        <v>2.1265999999999998</v>
      </c>
      <c r="E1545">
        <v>0.52039999999999997</v>
      </c>
      <c r="F1545">
        <v>0.53959999999999997</v>
      </c>
      <c r="G1545">
        <v>0.55420000000000003</v>
      </c>
      <c r="H1545">
        <v>2.3218999999999999</v>
      </c>
      <c r="I1545">
        <v>2.3126000000000002</v>
      </c>
      <c r="J1545">
        <v>2.4186000000000001</v>
      </c>
    </row>
    <row r="1546" spans="1:13" x14ac:dyDescent="0.3">
      <c r="A1546" s="5" t="s">
        <v>139</v>
      </c>
      <c r="B1546">
        <v>1.7996000000000001</v>
      </c>
      <c r="C1546">
        <v>2.0630000000000002</v>
      </c>
      <c r="D1546">
        <v>2.1871</v>
      </c>
      <c r="E1546">
        <v>0.57099999999999995</v>
      </c>
      <c r="F1546">
        <v>0.61219999999999997</v>
      </c>
      <c r="G1546">
        <v>0.64980000000000004</v>
      </c>
      <c r="H1546">
        <v>2.6472000000000002</v>
      </c>
      <c r="I1546">
        <v>2.5707</v>
      </c>
      <c r="J1546">
        <v>2.6631999999999998</v>
      </c>
    </row>
    <row r="1547" spans="1:13" x14ac:dyDescent="0.3">
      <c r="A1547" s="5" t="s">
        <v>143</v>
      </c>
      <c r="B1547">
        <v>1.9763999999999999</v>
      </c>
      <c r="C1547">
        <v>2.1120000000000001</v>
      </c>
      <c r="D1547">
        <v>2.1053000000000002</v>
      </c>
      <c r="E1547">
        <v>0.57909999999999995</v>
      </c>
      <c r="F1547">
        <v>0.53520000000000001</v>
      </c>
      <c r="G1547">
        <v>0.61439999999999995</v>
      </c>
      <c r="H1547">
        <v>2.5819999999999999</v>
      </c>
      <c r="I1547">
        <v>2.6339999999999999</v>
      </c>
      <c r="J1547">
        <v>2.5972</v>
      </c>
    </row>
    <row r="1548" spans="1:13" x14ac:dyDescent="0.3">
      <c r="A1548" s="5" t="s">
        <v>147</v>
      </c>
      <c r="B1548">
        <v>1.7931999999999999</v>
      </c>
      <c r="C1548">
        <v>2.1103999999999998</v>
      </c>
      <c r="D1548">
        <v>2.0543</v>
      </c>
      <c r="E1548">
        <v>0.56730000000000003</v>
      </c>
      <c r="F1548">
        <v>0.56889999999999996</v>
      </c>
      <c r="G1548">
        <v>0.54779999999999995</v>
      </c>
      <c r="H1548">
        <v>2.411</v>
      </c>
      <c r="I1548">
        <v>2.3721999999999999</v>
      </c>
      <c r="J1548">
        <v>2.34</v>
      </c>
    </row>
    <row r="1549" spans="1:13" x14ac:dyDescent="0.3">
      <c r="A1549" s="5" t="s">
        <v>151</v>
      </c>
      <c r="B1549">
        <v>1.7031000000000001</v>
      </c>
      <c r="C1549">
        <v>1.7593000000000001</v>
      </c>
      <c r="D1549">
        <v>1.7639</v>
      </c>
      <c r="E1549">
        <v>0.37190000000000001</v>
      </c>
      <c r="F1549">
        <v>0.4113</v>
      </c>
      <c r="G1549">
        <v>0.43340000000000001</v>
      </c>
      <c r="H1549">
        <v>2.1528</v>
      </c>
      <c r="I1549">
        <v>2.1080000000000001</v>
      </c>
      <c r="J1549">
        <v>2.0146000000000002</v>
      </c>
    </row>
    <row r="1550" spans="1:13" x14ac:dyDescent="0.3">
      <c r="A1550" s="5" t="s">
        <v>155</v>
      </c>
      <c r="B1550">
        <v>1.603</v>
      </c>
      <c r="C1550">
        <v>1.6774</v>
      </c>
      <c r="D1550">
        <v>1.7148000000000001</v>
      </c>
      <c r="E1550">
        <v>0.5474</v>
      </c>
      <c r="F1550">
        <v>0.50639999999999996</v>
      </c>
      <c r="G1550">
        <v>0.51639999999999997</v>
      </c>
      <c r="H1550">
        <v>1469.52</v>
      </c>
      <c r="I1550">
        <v>2.1917</v>
      </c>
      <c r="J1550">
        <v>2.2126000000000001</v>
      </c>
    </row>
    <row r="1552" spans="1:13" s="8" customFormat="1" x14ac:dyDescent="0.3">
      <c r="A1552" s="8" t="s">
        <v>300</v>
      </c>
    </row>
    <row r="1553" spans="1:13" x14ac:dyDescent="0.3">
      <c r="B1553">
        <v>1</v>
      </c>
      <c r="C1553">
        <v>2</v>
      </c>
      <c r="D1553">
        <v>3</v>
      </c>
      <c r="E1553">
        <v>4</v>
      </c>
      <c r="F1553">
        <v>5</v>
      </c>
      <c r="G1553">
        <v>6</v>
      </c>
      <c r="H1553">
        <v>7</v>
      </c>
      <c r="I1553">
        <v>8</v>
      </c>
      <c r="J1553">
        <v>9</v>
      </c>
      <c r="K1553">
        <v>10</v>
      </c>
      <c r="L1553">
        <v>11</v>
      </c>
      <c r="M1553">
        <v>12</v>
      </c>
    </row>
    <row r="1554" spans="1:13" x14ac:dyDescent="0.3">
      <c r="A1554" s="5" t="s">
        <v>127</v>
      </c>
      <c r="B1554">
        <v>1.655</v>
      </c>
      <c r="C1554">
        <v>1.6629</v>
      </c>
      <c r="D1554">
        <v>1.4342999999999999</v>
      </c>
      <c r="E1554">
        <v>0.45250000000000001</v>
      </c>
      <c r="F1554">
        <v>0.52569999999999995</v>
      </c>
      <c r="G1554">
        <v>0.4582</v>
      </c>
      <c r="H1554">
        <v>2.1779999999999999</v>
      </c>
      <c r="I1554">
        <v>2.1116999999999999</v>
      </c>
      <c r="J1554">
        <v>2.1438999999999999</v>
      </c>
    </row>
    <row r="1555" spans="1:13" x14ac:dyDescent="0.3">
      <c r="A1555" s="5" t="s">
        <v>131</v>
      </c>
      <c r="B1555">
        <v>1.6539999999999999</v>
      </c>
      <c r="C1555">
        <v>1.9551000000000001</v>
      </c>
      <c r="D1555">
        <v>1.8158000000000001</v>
      </c>
      <c r="E1555">
        <v>0.40839999999999999</v>
      </c>
      <c r="F1555">
        <v>0.4461</v>
      </c>
      <c r="G1555">
        <v>0.4577</v>
      </c>
      <c r="H1555">
        <v>1.9761</v>
      </c>
      <c r="I1555">
        <v>1.9811000000000001</v>
      </c>
      <c r="J1555">
        <v>1.9903999999999999</v>
      </c>
    </row>
    <row r="1556" spans="1:13" x14ac:dyDescent="0.3">
      <c r="A1556" s="5" t="s">
        <v>135</v>
      </c>
      <c r="B1556">
        <v>1.8248</v>
      </c>
      <c r="C1556">
        <v>2.0800999999999998</v>
      </c>
      <c r="D1556">
        <v>2.1507999999999998</v>
      </c>
      <c r="E1556">
        <v>0.52400000000000002</v>
      </c>
      <c r="F1556">
        <v>0.53600000000000003</v>
      </c>
      <c r="G1556">
        <v>0.55830000000000002</v>
      </c>
      <c r="H1556">
        <v>2.3279000000000001</v>
      </c>
      <c r="I1556">
        <v>2.3166000000000002</v>
      </c>
      <c r="J1556">
        <v>2.4392</v>
      </c>
    </row>
    <row r="1557" spans="1:13" x14ac:dyDescent="0.3">
      <c r="A1557" s="5" t="s">
        <v>139</v>
      </c>
      <c r="B1557">
        <v>1.8180000000000001</v>
      </c>
      <c r="C1557">
        <v>2.0865999999999998</v>
      </c>
      <c r="D1557">
        <v>2.2145000000000001</v>
      </c>
      <c r="E1557">
        <v>0.57540000000000002</v>
      </c>
      <c r="F1557">
        <v>0.61780000000000002</v>
      </c>
      <c r="G1557">
        <v>0.65100000000000002</v>
      </c>
      <c r="H1557">
        <v>2.6581000000000001</v>
      </c>
      <c r="I1557">
        <v>2.5929000000000002</v>
      </c>
      <c r="J1557">
        <v>2.6736</v>
      </c>
    </row>
    <row r="1558" spans="1:13" x14ac:dyDescent="0.3">
      <c r="A1558" s="5" t="s">
        <v>143</v>
      </c>
      <c r="B1558">
        <v>2.0104000000000002</v>
      </c>
      <c r="C1558">
        <v>2.1339000000000001</v>
      </c>
      <c r="D1558">
        <v>2.1162000000000001</v>
      </c>
      <c r="E1558">
        <v>0.58430000000000004</v>
      </c>
      <c r="F1558">
        <v>0.53949999999999998</v>
      </c>
      <c r="G1558">
        <v>0.6169</v>
      </c>
      <c r="H1558">
        <v>2.5840999999999998</v>
      </c>
      <c r="I1558">
        <v>2.6549999999999998</v>
      </c>
      <c r="J1558">
        <v>2.6000999999999999</v>
      </c>
    </row>
    <row r="1559" spans="1:13" x14ac:dyDescent="0.3">
      <c r="A1559" s="5" t="s">
        <v>147</v>
      </c>
      <c r="B1559">
        <v>1.8049999999999999</v>
      </c>
      <c r="C1559">
        <v>2.1168999999999998</v>
      </c>
      <c r="D1559">
        <v>2.0617000000000001</v>
      </c>
      <c r="E1559">
        <v>0.56489999999999996</v>
      </c>
      <c r="F1559">
        <v>0.57210000000000005</v>
      </c>
      <c r="G1559">
        <v>0.55300000000000005</v>
      </c>
      <c r="H1559">
        <v>2.4085999999999999</v>
      </c>
      <c r="I1559">
        <v>2.3814000000000002</v>
      </c>
      <c r="J1559">
        <v>2.3534999999999999</v>
      </c>
    </row>
    <row r="1560" spans="1:13" x14ac:dyDescent="0.3">
      <c r="A1560" s="5" t="s">
        <v>151</v>
      </c>
      <c r="B1560">
        <v>1.7040999999999999</v>
      </c>
      <c r="C1560">
        <v>1.7628999999999999</v>
      </c>
      <c r="D1560">
        <v>1.7612000000000001</v>
      </c>
      <c r="E1560">
        <v>0.37040000000000001</v>
      </c>
      <c r="F1560">
        <v>0.41470000000000001</v>
      </c>
      <c r="G1560">
        <v>0.4355</v>
      </c>
      <c r="H1560">
        <v>2.1560000000000001</v>
      </c>
      <c r="I1560">
        <v>2.12</v>
      </c>
      <c r="J1560">
        <v>2.0163000000000002</v>
      </c>
    </row>
    <row r="1561" spans="1:13" x14ac:dyDescent="0.3">
      <c r="A1561" s="5" t="s">
        <v>155</v>
      </c>
      <c r="B1561">
        <v>1.6025</v>
      </c>
      <c r="C1561">
        <v>1.6807000000000001</v>
      </c>
      <c r="D1561">
        <v>1.7264999999999999</v>
      </c>
      <c r="E1561">
        <v>0.54169999999999996</v>
      </c>
      <c r="F1561">
        <v>0.5081</v>
      </c>
      <c r="G1561">
        <v>0.51839999999999997</v>
      </c>
      <c r="H1561">
        <v>1469.52</v>
      </c>
      <c r="I1561">
        <v>2.1957</v>
      </c>
      <c r="J1561">
        <v>2.2086000000000001</v>
      </c>
    </row>
    <row r="1563" spans="1:13" s="8" customFormat="1" x14ac:dyDescent="0.3">
      <c r="A1563" s="8" t="s">
        <v>301</v>
      </c>
    </row>
    <row r="1564" spans="1:13" x14ac:dyDescent="0.3">
      <c r="B1564">
        <v>1</v>
      </c>
      <c r="C1564">
        <v>2</v>
      </c>
      <c r="D1564">
        <v>3</v>
      </c>
      <c r="E1564">
        <v>4</v>
      </c>
      <c r="F1564">
        <v>5</v>
      </c>
      <c r="G1564">
        <v>6</v>
      </c>
      <c r="H1564">
        <v>7</v>
      </c>
      <c r="I1564">
        <v>8</v>
      </c>
      <c r="J1564">
        <v>9</v>
      </c>
      <c r="K1564">
        <v>10</v>
      </c>
      <c r="L1564">
        <v>11</v>
      </c>
      <c r="M1564">
        <v>12</v>
      </c>
    </row>
    <row r="1565" spans="1:13" x14ac:dyDescent="0.3">
      <c r="A1565" s="5" t="s">
        <v>127</v>
      </c>
      <c r="B1565">
        <v>1.6682999999999999</v>
      </c>
      <c r="C1565">
        <v>1.6638999999999999</v>
      </c>
      <c r="D1565">
        <v>1.4404999999999999</v>
      </c>
      <c r="E1565">
        <v>0.45450000000000002</v>
      </c>
      <c r="F1565">
        <v>0.52790000000000004</v>
      </c>
      <c r="G1565">
        <v>0.46</v>
      </c>
      <c r="H1565">
        <v>2.1850000000000001</v>
      </c>
      <c r="I1565">
        <v>2.1194999999999999</v>
      </c>
      <c r="J1565">
        <v>2.1598999999999999</v>
      </c>
    </row>
    <row r="1566" spans="1:13" x14ac:dyDescent="0.3">
      <c r="A1566" s="5" t="s">
        <v>131</v>
      </c>
      <c r="B1566">
        <v>1.6669</v>
      </c>
      <c r="C1566">
        <v>1.9611000000000001</v>
      </c>
      <c r="D1566">
        <v>1.8313999999999999</v>
      </c>
      <c r="E1566">
        <v>0.40660000000000002</v>
      </c>
      <c r="F1566">
        <v>0.4486</v>
      </c>
      <c r="G1566">
        <v>0.45900000000000002</v>
      </c>
      <c r="H1566">
        <v>1.9710000000000001</v>
      </c>
      <c r="I1566">
        <v>1.9951000000000001</v>
      </c>
      <c r="J1566">
        <v>1.9870000000000001</v>
      </c>
    </row>
    <row r="1567" spans="1:13" x14ac:dyDescent="0.3">
      <c r="A1567" s="5" t="s">
        <v>135</v>
      </c>
      <c r="B1567">
        <v>1.8429</v>
      </c>
      <c r="C1567">
        <v>2.0924999999999998</v>
      </c>
      <c r="D1567">
        <v>2.1703000000000001</v>
      </c>
      <c r="E1567">
        <v>0.52159999999999995</v>
      </c>
      <c r="F1567">
        <v>0.53939999999999999</v>
      </c>
      <c r="G1567">
        <v>0.55910000000000004</v>
      </c>
      <c r="H1567">
        <v>2.3346</v>
      </c>
      <c r="I1567">
        <v>2.3218000000000001</v>
      </c>
      <c r="J1567">
        <v>2.4430000000000001</v>
      </c>
    </row>
    <row r="1568" spans="1:13" x14ac:dyDescent="0.3">
      <c r="A1568" s="5" t="s">
        <v>139</v>
      </c>
      <c r="B1568">
        <v>1.8483000000000001</v>
      </c>
      <c r="C1568">
        <v>2.0918999999999999</v>
      </c>
      <c r="D1568">
        <v>2.2343000000000002</v>
      </c>
      <c r="E1568">
        <v>0.58020000000000005</v>
      </c>
      <c r="F1568">
        <v>0.61980000000000002</v>
      </c>
      <c r="G1568">
        <v>0.65329999999999999</v>
      </c>
      <c r="H1568">
        <v>2.6789000000000001</v>
      </c>
      <c r="I1568">
        <v>2.61</v>
      </c>
      <c r="J1568">
        <v>2.6941999999999999</v>
      </c>
    </row>
    <row r="1569" spans="1:13" x14ac:dyDescent="0.3">
      <c r="A1569" s="5" t="s">
        <v>143</v>
      </c>
      <c r="B1569">
        <v>2.0360999999999998</v>
      </c>
      <c r="C1569">
        <v>2.1463999999999999</v>
      </c>
      <c r="D1569">
        <v>2.1326999999999998</v>
      </c>
      <c r="E1569">
        <v>0.59099999999999997</v>
      </c>
      <c r="F1569">
        <v>0.54630000000000001</v>
      </c>
      <c r="G1569">
        <v>0.61860000000000004</v>
      </c>
      <c r="H1569">
        <v>2.5966999999999998</v>
      </c>
      <c r="I1569">
        <v>2.6675</v>
      </c>
      <c r="J1569">
        <v>2.6154000000000002</v>
      </c>
    </row>
    <row r="1570" spans="1:13" x14ac:dyDescent="0.3">
      <c r="A1570" s="5" t="s">
        <v>147</v>
      </c>
      <c r="B1570">
        <v>1.8166</v>
      </c>
      <c r="C1570">
        <v>2.1263000000000001</v>
      </c>
      <c r="D1570">
        <v>2.0789</v>
      </c>
      <c r="E1570">
        <v>0.56940000000000002</v>
      </c>
      <c r="F1570">
        <v>0.57499999999999996</v>
      </c>
      <c r="G1570">
        <v>0.5524</v>
      </c>
      <c r="H1570">
        <v>2.4186000000000001</v>
      </c>
      <c r="I1570">
        <v>2.3953000000000002</v>
      </c>
      <c r="J1570">
        <v>2.3668999999999998</v>
      </c>
    </row>
    <row r="1571" spans="1:13" x14ac:dyDescent="0.3">
      <c r="A1571" s="5" t="s">
        <v>151</v>
      </c>
      <c r="B1571">
        <v>1.7124999999999999</v>
      </c>
      <c r="C1571">
        <v>1.786</v>
      </c>
      <c r="D1571">
        <v>1.7807999999999999</v>
      </c>
      <c r="E1571">
        <v>0.37080000000000002</v>
      </c>
      <c r="F1571">
        <v>0.41299999999999998</v>
      </c>
      <c r="G1571">
        <v>0.437</v>
      </c>
      <c r="H1571">
        <v>2.1539999999999999</v>
      </c>
      <c r="I1571">
        <v>2.1221000000000001</v>
      </c>
      <c r="J1571">
        <v>2.0015000000000001</v>
      </c>
    </row>
    <row r="1572" spans="1:13" x14ac:dyDescent="0.3">
      <c r="A1572" s="5" t="s">
        <v>155</v>
      </c>
      <c r="B1572">
        <v>1.6174999999999999</v>
      </c>
      <c r="C1572">
        <v>1.6858</v>
      </c>
      <c r="D1572">
        <v>1.7342</v>
      </c>
      <c r="E1572">
        <v>0.5423</v>
      </c>
      <c r="F1572">
        <v>0.5101</v>
      </c>
      <c r="G1572">
        <v>0.5202</v>
      </c>
      <c r="H1572">
        <v>1469.54</v>
      </c>
      <c r="I1572">
        <v>2.2071000000000001</v>
      </c>
      <c r="J1572">
        <v>2.2210999999999999</v>
      </c>
    </row>
    <row r="1574" spans="1:13" s="8" customFormat="1" x14ac:dyDescent="0.3">
      <c r="A1574" s="8" t="s">
        <v>302</v>
      </c>
    </row>
    <row r="1575" spans="1:13" x14ac:dyDescent="0.3">
      <c r="B1575">
        <v>1</v>
      </c>
      <c r="C1575">
        <v>2</v>
      </c>
      <c r="D1575">
        <v>3</v>
      </c>
      <c r="E1575">
        <v>4</v>
      </c>
      <c r="F1575">
        <v>5</v>
      </c>
      <c r="G1575">
        <v>6</v>
      </c>
      <c r="H1575">
        <v>7</v>
      </c>
      <c r="I1575">
        <v>8</v>
      </c>
      <c r="J1575">
        <v>9</v>
      </c>
      <c r="K1575">
        <v>10</v>
      </c>
      <c r="L1575">
        <v>11</v>
      </c>
      <c r="M1575">
        <v>12</v>
      </c>
    </row>
    <row r="1576" spans="1:13" x14ac:dyDescent="0.3">
      <c r="A1576" s="5" t="s">
        <v>127</v>
      </c>
      <c r="B1576">
        <v>1.6756</v>
      </c>
      <c r="C1576">
        <v>1.6577</v>
      </c>
      <c r="D1576">
        <v>1.4464999999999999</v>
      </c>
      <c r="E1576">
        <v>0.45629999999999998</v>
      </c>
      <c r="F1576">
        <v>0.53339999999999999</v>
      </c>
      <c r="G1576">
        <v>0.46139999999999998</v>
      </c>
      <c r="H1576">
        <v>2.1976</v>
      </c>
      <c r="I1576">
        <v>2.1183000000000001</v>
      </c>
      <c r="J1576">
        <v>2.1642000000000001</v>
      </c>
    </row>
    <row r="1577" spans="1:13" x14ac:dyDescent="0.3">
      <c r="A1577" s="5" t="s">
        <v>131</v>
      </c>
      <c r="B1577">
        <v>1.6712</v>
      </c>
      <c r="C1577">
        <v>1.9738</v>
      </c>
      <c r="D1577">
        <v>1.8389</v>
      </c>
      <c r="E1577">
        <v>0.40720000000000001</v>
      </c>
      <c r="F1577">
        <v>0.44690000000000002</v>
      </c>
      <c r="G1577">
        <v>0.46500000000000002</v>
      </c>
      <c r="H1577">
        <v>1.9706999999999999</v>
      </c>
      <c r="I1577">
        <v>1.9879</v>
      </c>
      <c r="J1577">
        <v>1.9946999999999999</v>
      </c>
    </row>
    <row r="1578" spans="1:13" x14ac:dyDescent="0.3">
      <c r="A1578" s="5" t="s">
        <v>135</v>
      </c>
      <c r="B1578">
        <v>1.8544</v>
      </c>
      <c r="C1578">
        <v>2.1164000000000001</v>
      </c>
      <c r="D1578">
        <v>2.1796000000000002</v>
      </c>
      <c r="E1578">
        <v>0.5222</v>
      </c>
      <c r="F1578">
        <v>0.54069999999999996</v>
      </c>
      <c r="G1578">
        <v>0.55820000000000003</v>
      </c>
      <c r="H1578">
        <v>2.3491</v>
      </c>
      <c r="I1578">
        <v>2.3353999999999999</v>
      </c>
      <c r="J1578">
        <v>2.4556</v>
      </c>
    </row>
    <row r="1579" spans="1:13" x14ac:dyDescent="0.3">
      <c r="A1579" s="5" t="s">
        <v>139</v>
      </c>
      <c r="B1579">
        <v>1.8568</v>
      </c>
      <c r="C1579">
        <v>2.1092</v>
      </c>
      <c r="D1579">
        <v>2.2534000000000001</v>
      </c>
      <c r="E1579">
        <v>0.58189999999999997</v>
      </c>
      <c r="F1579">
        <v>0.62429999999999997</v>
      </c>
      <c r="G1579">
        <v>0.65600000000000003</v>
      </c>
      <c r="H1579">
        <v>2.7214999999999998</v>
      </c>
      <c r="I1579">
        <v>2.6177000000000001</v>
      </c>
      <c r="J1579">
        <v>2.7025999999999999</v>
      </c>
    </row>
    <row r="1580" spans="1:13" x14ac:dyDescent="0.3">
      <c r="A1580" s="5" t="s">
        <v>143</v>
      </c>
      <c r="B1580">
        <v>2.0442999999999998</v>
      </c>
      <c r="C1580">
        <v>2.1663999999999999</v>
      </c>
      <c r="D1580">
        <v>2.1440000000000001</v>
      </c>
      <c r="E1580">
        <v>0.59030000000000005</v>
      </c>
      <c r="F1580">
        <v>0.55010000000000003</v>
      </c>
      <c r="G1580">
        <v>0.62170000000000003</v>
      </c>
      <c r="H1580">
        <v>2.6151</v>
      </c>
      <c r="I1580">
        <v>2.6823000000000001</v>
      </c>
      <c r="J1580">
        <v>2.6116000000000001</v>
      </c>
    </row>
    <row r="1581" spans="1:13" x14ac:dyDescent="0.3">
      <c r="A1581" s="5" t="s">
        <v>147</v>
      </c>
      <c r="B1581">
        <v>1.8303</v>
      </c>
      <c r="C1581">
        <v>2.1482000000000001</v>
      </c>
      <c r="D1581">
        <v>2.0876999999999999</v>
      </c>
      <c r="E1581">
        <v>0.57430000000000003</v>
      </c>
      <c r="F1581">
        <v>0.57320000000000004</v>
      </c>
      <c r="G1581">
        <v>0.55610000000000004</v>
      </c>
      <c r="H1581">
        <v>2.4352999999999998</v>
      </c>
      <c r="I1581">
        <v>2.4163000000000001</v>
      </c>
      <c r="J1581">
        <v>2.3871000000000002</v>
      </c>
    </row>
    <row r="1582" spans="1:13" x14ac:dyDescent="0.3">
      <c r="A1582" s="5" t="s">
        <v>151</v>
      </c>
      <c r="B1582">
        <v>1.7155</v>
      </c>
      <c r="C1582">
        <v>1.7835000000000001</v>
      </c>
      <c r="D1582">
        <v>1.7862</v>
      </c>
      <c r="E1582">
        <v>0.3659</v>
      </c>
      <c r="F1582">
        <v>0.41039999999999999</v>
      </c>
      <c r="G1582">
        <v>0.43330000000000002</v>
      </c>
      <c r="H1582">
        <v>2.1600999999999999</v>
      </c>
      <c r="I1582">
        <v>2.1211000000000002</v>
      </c>
      <c r="J1582">
        <v>2.0093000000000001</v>
      </c>
    </row>
    <row r="1583" spans="1:13" x14ac:dyDescent="0.3">
      <c r="A1583" s="5" t="s">
        <v>155</v>
      </c>
      <c r="B1583">
        <v>1.6238999999999999</v>
      </c>
      <c r="C1583">
        <v>1.6866000000000001</v>
      </c>
      <c r="D1583">
        <v>1.7416</v>
      </c>
      <c r="E1583">
        <v>0.54649999999999999</v>
      </c>
      <c r="F1583">
        <v>0.51119999999999999</v>
      </c>
      <c r="G1583">
        <v>0.52270000000000005</v>
      </c>
      <c r="H1583">
        <v>1469.54</v>
      </c>
      <c r="I1583">
        <v>2.2057000000000002</v>
      </c>
      <c r="J1583">
        <v>2.2191999999999998</v>
      </c>
    </row>
    <row r="1585" spans="1:13" s="8" customFormat="1" x14ac:dyDescent="0.3">
      <c r="A1585" s="8" t="s">
        <v>303</v>
      </c>
    </row>
    <row r="1586" spans="1:13" x14ac:dyDescent="0.3">
      <c r="B1586">
        <v>1</v>
      </c>
      <c r="C1586">
        <v>2</v>
      </c>
      <c r="D1586">
        <v>3</v>
      </c>
      <c r="E1586">
        <v>4</v>
      </c>
      <c r="F1586">
        <v>5</v>
      </c>
      <c r="G1586">
        <v>6</v>
      </c>
      <c r="H1586">
        <v>7</v>
      </c>
      <c r="I1586">
        <v>8</v>
      </c>
      <c r="J1586">
        <v>9</v>
      </c>
      <c r="K1586">
        <v>10</v>
      </c>
      <c r="L1586">
        <v>11</v>
      </c>
      <c r="M1586">
        <v>12</v>
      </c>
    </row>
    <row r="1587" spans="1:13" x14ac:dyDescent="0.3">
      <c r="A1587" s="5" t="s">
        <v>127</v>
      </c>
      <c r="B1587">
        <v>1.6791</v>
      </c>
      <c r="C1587">
        <v>1.6608000000000001</v>
      </c>
      <c r="D1587">
        <v>1.4592000000000001</v>
      </c>
      <c r="E1587">
        <v>0.45590000000000003</v>
      </c>
      <c r="F1587">
        <v>0.5333</v>
      </c>
      <c r="G1587">
        <v>0.46389999999999998</v>
      </c>
      <c r="H1587">
        <v>2.2054999999999998</v>
      </c>
      <c r="I1587">
        <v>2.1238000000000001</v>
      </c>
      <c r="J1587">
        <v>2.1698</v>
      </c>
    </row>
    <row r="1588" spans="1:13" x14ac:dyDescent="0.3">
      <c r="A1588" s="5" t="s">
        <v>131</v>
      </c>
      <c r="B1588">
        <v>1.6822999999999999</v>
      </c>
      <c r="C1588">
        <v>1.9832000000000001</v>
      </c>
      <c r="D1588">
        <v>1.8496999999999999</v>
      </c>
      <c r="E1588">
        <v>0.40600000000000003</v>
      </c>
      <c r="F1588">
        <v>0.44840000000000002</v>
      </c>
      <c r="G1588">
        <v>0.46179999999999999</v>
      </c>
      <c r="H1588">
        <v>1.972</v>
      </c>
      <c r="I1588">
        <v>1.9935</v>
      </c>
      <c r="J1588">
        <v>2.0026000000000002</v>
      </c>
    </row>
    <row r="1589" spans="1:13" x14ac:dyDescent="0.3">
      <c r="A1589" s="5" t="s">
        <v>135</v>
      </c>
      <c r="B1589">
        <v>1.8765000000000001</v>
      </c>
      <c r="C1589">
        <v>2.1288999999999998</v>
      </c>
      <c r="D1589">
        <v>2.1802999999999999</v>
      </c>
      <c r="E1589">
        <v>0.52170000000000005</v>
      </c>
      <c r="F1589">
        <v>0.53939999999999999</v>
      </c>
      <c r="G1589">
        <v>0.56040000000000001</v>
      </c>
      <c r="H1589">
        <v>2.3462999999999998</v>
      </c>
      <c r="I1589">
        <v>2.3294999999999999</v>
      </c>
      <c r="J1589">
        <v>2.456</v>
      </c>
    </row>
    <row r="1590" spans="1:13" x14ac:dyDescent="0.3">
      <c r="A1590" s="5" t="s">
        <v>139</v>
      </c>
      <c r="B1590">
        <v>1.8815</v>
      </c>
      <c r="C1590">
        <v>2.1162000000000001</v>
      </c>
      <c r="D1590">
        <v>2.2799</v>
      </c>
      <c r="E1590">
        <v>0.58250000000000002</v>
      </c>
      <c r="F1590">
        <v>0.63049999999999995</v>
      </c>
      <c r="G1590">
        <v>0.66159999999999997</v>
      </c>
      <c r="H1590">
        <v>2.7342</v>
      </c>
      <c r="I1590">
        <v>2.6406000000000001</v>
      </c>
      <c r="J1590">
        <v>2.7109999999999999</v>
      </c>
    </row>
    <row r="1591" spans="1:13" x14ac:dyDescent="0.3">
      <c r="A1591" s="5" t="s">
        <v>143</v>
      </c>
      <c r="B1591">
        <v>2.0497000000000001</v>
      </c>
      <c r="C1591">
        <v>2.1675</v>
      </c>
      <c r="D1591">
        <v>2.1465000000000001</v>
      </c>
      <c r="E1591">
        <v>0.5968</v>
      </c>
      <c r="F1591">
        <v>0.55189999999999995</v>
      </c>
      <c r="G1591">
        <v>0.628</v>
      </c>
      <c r="H1591">
        <v>2.6267</v>
      </c>
      <c r="I1591">
        <v>2.6974</v>
      </c>
      <c r="J1591">
        <v>2.6273</v>
      </c>
    </row>
    <row r="1592" spans="1:13" x14ac:dyDescent="0.3">
      <c r="A1592" s="5" t="s">
        <v>147</v>
      </c>
      <c r="B1592">
        <v>1.8368</v>
      </c>
      <c r="C1592">
        <v>2.1469999999999998</v>
      </c>
      <c r="D1592">
        <v>2.0991</v>
      </c>
      <c r="E1592">
        <v>0.57940000000000003</v>
      </c>
      <c r="F1592">
        <v>0.57450000000000001</v>
      </c>
      <c r="G1592">
        <v>0.55820000000000003</v>
      </c>
      <c r="H1592">
        <v>2.4344999999999999</v>
      </c>
      <c r="I1592">
        <v>2.4167000000000001</v>
      </c>
      <c r="J1592">
        <v>2.4009</v>
      </c>
    </row>
    <row r="1593" spans="1:13" x14ac:dyDescent="0.3">
      <c r="A1593" s="5" t="s">
        <v>151</v>
      </c>
      <c r="B1593">
        <v>1.7176</v>
      </c>
      <c r="C1593">
        <v>1.7866</v>
      </c>
      <c r="D1593">
        <v>1.7793000000000001</v>
      </c>
      <c r="E1593">
        <v>0.36370000000000002</v>
      </c>
      <c r="F1593">
        <v>0.40670000000000001</v>
      </c>
      <c r="G1593">
        <v>0.43009999999999998</v>
      </c>
      <c r="H1593">
        <v>2.1686999999999999</v>
      </c>
      <c r="I1593">
        <v>2.1200999999999999</v>
      </c>
      <c r="J1593">
        <v>1.9927999999999999</v>
      </c>
    </row>
    <row r="1594" spans="1:13" x14ac:dyDescent="0.3">
      <c r="A1594" s="5" t="s">
        <v>155</v>
      </c>
      <c r="B1594">
        <v>1.637</v>
      </c>
      <c r="C1594">
        <v>1.6874</v>
      </c>
      <c r="D1594">
        <v>1.7529999999999999</v>
      </c>
      <c r="E1594">
        <v>0.54610000000000003</v>
      </c>
      <c r="F1594">
        <v>0.51319999999999999</v>
      </c>
      <c r="G1594">
        <v>0.52739999999999998</v>
      </c>
      <c r="H1594">
        <v>1469.53</v>
      </c>
      <c r="I1594">
        <v>2.2126999999999999</v>
      </c>
      <c r="J1594">
        <v>2.2181999999999999</v>
      </c>
    </row>
    <row r="1596" spans="1:13" s="8" customFormat="1" x14ac:dyDescent="0.3">
      <c r="A1596" s="8" t="s">
        <v>304</v>
      </c>
    </row>
    <row r="1597" spans="1:13" x14ac:dyDescent="0.3">
      <c r="B1597">
        <v>1</v>
      </c>
      <c r="C1597">
        <v>2</v>
      </c>
      <c r="D1597">
        <v>3</v>
      </c>
      <c r="E1597">
        <v>4</v>
      </c>
      <c r="F1597">
        <v>5</v>
      </c>
      <c r="G1597">
        <v>6</v>
      </c>
      <c r="H1597">
        <v>7</v>
      </c>
      <c r="I1597">
        <v>8</v>
      </c>
      <c r="J1597">
        <v>9</v>
      </c>
      <c r="K1597">
        <v>10</v>
      </c>
      <c r="L1597">
        <v>11</v>
      </c>
      <c r="M1597">
        <v>12</v>
      </c>
    </row>
    <row r="1598" spans="1:13" x14ac:dyDescent="0.3">
      <c r="A1598" s="5" t="s">
        <v>127</v>
      </c>
      <c r="B1598">
        <v>1.6740999999999999</v>
      </c>
      <c r="C1598">
        <v>1.6832</v>
      </c>
      <c r="D1598">
        <v>1.4581</v>
      </c>
      <c r="E1598">
        <v>0.45450000000000002</v>
      </c>
      <c r="F1598">
        <v>0.53649999999999998</v>
      </c>
      <c r="G1598">
        <v>0.46710000000000002</v>
      </c>
      <c r="H1598">
        <v>2.2052999999999998</v>
      </c>
      <c r="I1598">
        <v>2.1392000000000002</v>
      </c>
      <c r="J1598">
        <v>2.1695000000000002</v>
      </c>
    </row>
    <row r="1599" spans="1:13" x14ac:dyDescent="0.3">
      <c r="A1599" s="5" t="s">
        <v>131</v>
      </c>
      <c r="B1599">
        <v>1.6956</v>
      </c>
      <c r="C1599">
        <v>1.9874000000000001</v>
      </c>
      <c r="D1599">
        <v>1.8565</v>
      </c>
      <c r="E1599">
        <v>0.40629999999999999</v>
      </c>
      <c r="F1599">
        <v>0.44940000000000002</v>
      </c>
      <c r="G1599">
        <v>0.4577</v>
      </c>
      <c r="H1599">
        <v>1.9714</v>
      </c>
      <c r="I1599">
        <v>1.9825999999999999</v>
      </c>
      <c r="J1599">
        <v>2.0009999999999999</v>
      </c>
    </row>
    <row r="1600" spans="1:13" x14ac:dyDescent="0.3">
      <c r="A1600" s="5" t="s">
        <v>135</v>
      </c>
      <c r="B1600">
        <v>1.8925000000000001</v>
      </c>
      <c r="C1600">
        <v>2.1394000000000002</v>
      </c>
      <c r="D1600">
        <v>2.2023000000000001</v>
      </c>
      <c r="E1600">
        <v>0.52470000000000006</v>
      </c>
      <c r="F1600">
        <v>0.54400000000000004</v>
      </c>
      <c r="G1600">
        <v>0.56169999999999998</v>
      </c>
      <c r="H1600">
        <v>2.3553999999999999</v>
      </c>
      <c r="I1600">
        <v>2.3405</v>
      </c>
      <c r="J1600">
        <v>2.4607000000000001</v>
      </c>
    </row>
    <row r="1601" spans="1:13" x14ac:dyDescent="0.3">
      <c r="A1601" s="5" t="s">
        <v>139</v>
      </c>
      <c r="B1601">
        <v>1.8873</v>
      </c>
      <c r="C1601">
        <v>2.1198999999999999</v>
      </c>
      <c r="D1601">
        <v>2.2780999999999998</v>
      </c>
      <c r="E1601">
        <v>0.58630000000000004</v>
      </c>
      <c r="F1601">
        <v>0.63370000000000004</v>
      </c>
      <c r="G1601">
        <v>0.66539999999999999</v>
      </c>
      <c r="H1601">
        <v>2.7431000000000001</v>
      </c>
      <c r="I1601">
        <v>2.641</v>
      </c>
      <c r="J1601">
        <v>2.7231000000000001</v>
      </c>
    </row>
    <row r="1602" spans="1:13" x14ac:dyDescent="0.3">
      <c r="A1602" s="5" t="s">
        <v>143</v>
      </c>
      <c r="B1602">
        <v>2.0754999999999999</v>
      </c>
      <c r="C1602">
        <v>2.1751</v>
      </c>
      <c r="D1602">
        <v>2.1701999999999999</v>
      </c>
      <c r="E1602">
        <v>0.60199999999999998</v>
      </c>
      <c r="F1602">
        <v>0.55740000000000001</v>
      </c>
      <c r="G1602">
        <v>0.63480000000000003</v>
      </c>
      <c r="H1602">
        <v>2.6339999999999999</v>
      </c>
      <c r="I1602">
        <v>2.7134999999999998</v>
      </c>
      <c r="J1602">
        <v>2.6356000000000002</v>
      </c>
    </row>
    <row r="1603" spans="1:13" x14ac:dyDescent="0.3">
      <c r="A1603" s="5" t="s">
        <v>147</v>
      </c>
      <c r="B1603">
        <v>1.8468</v>
      </c>
      <c r="C1603">
        <v>2.1423999999999999</v>
      </c>
      <c r="D1603">
        <v>2.1073</v>
      </c>
      <c r="E1603">
        <v>0.57720000000000005</v>
      </c>
      <c r="F1603">
        <v>0.57410000000000005</v>
      </c>
      <c r="G1603">
        <v>0.55800000000000005</v>
      </c>
      <c r="H1603">
        <v>2.4392999999999998</v>
      </c>
      <c r="I1603">
        <v>2.4148999999999998</v>
      </c>
      <c r="J1603">
        <v>2.4097</v>
      </c>
    </row>
    <row r="1604" spans="1:13" x14ac:dyDescent="0.3">
      <c r="A1604" s="5" t="s">
        <v>151</v>
      </c>
      <c r="B1604">
        <v>1.7252000000000001</v>
      </c>
      <c r="C1604">
        <v>1.7778</v>
      </c>
      <c r="D1604">
        <v>1.7785</v>
      </c>
      <c r="E1604">
        <v>0.36349999999999999</v>
      </c>
      <c r="F1604">
        <v>0.40250000000000002</v>
      </c>
      <c r="G1604">
        <v>0.43219999999999997</v>
      </c>
      <c r="H1604">
        <v>2.17</v>
      </c>
      <c r="I1604">
        <v>2.1251000000000002</v>
      </c>
      <c r="J1604">
        <v>2.004</v>
      </c>
    </row>
    <row r="1605" spans="1:13" x14ac:dyDescent="0.3">
      <c r="A1605" s="5" t="s">
        <v>155</v>
      </c>
      <c r="B1605">
        <v>1.633</v>
      </c>
      <c r="C1605">
        <v>1.6923999999999999</v>
      </c>
      <c r="D1605">
        <v>1.7579</v>
      </c>
      <c r="E1605">
        <v>0.55069999999999997</v>
      </c>
      <c r="F1605">
        <v>0.51990000000000003</v>
      </c>
      <c r="G1605">
        <v>0.52939999999999998</v>
      </c>
      <c r="H1605">
        <v>1469.54</v>
      </c>
      <c r="I1605">
        <v>2.2147000000000001</v>
      </c>
      <c r="J1605">
        <v>2.2261000000000002</v>
      </c>
    </row>
    <row r="1607" spans="1:13" s="8" customFormat="1" x14ac:dyDescent="0.3">
      <c r="A1607" s="8" t="s">
        <v>305</v>
      </c>
    </row>
    <row r="1608" spans="1:13" x14ac:dyDescent="0.3">
      <c r="B1608">
        <v>1</v>
      </c>
      <c r="C1608">
        <v>2</v>
      </c>
      <c r="D1608">
        <v>3</v>
      </c>
      <c r="E1608">
        <v>4</v>
      </c>
      <c r="F1608">
        <v>5</v>
      </c>
      <c r="G1608">
        <v>6</v>
      </c>
      <c r="H1608">
        <v>7</v>
      </c>
      <c r="I1608">
        <v>8</v>
      </c>
      <c r="J1608">
        <v>9</v>
      </c>
      <c r="K1608">
        <v>10</v>
      </c>
      <c r="L1608">
        <v>11</v>
      </c>
      <c r="M1608">
        <v>12</v>
      </c>
    </row>
    <row r="1609" spans="1:13" x14ac:dyDescent="0.3">
      <c r="A1609" s="5" t="s">
        <v>127</v>
      </c>
      <c r="B1609">
        <v>1.6729000000000001</v>
      </c>
      <c r="C1609">
        <v>1.6838</v>
      </c>
      <c r="D1609">
        <v>1.4582999999999999</v>
      </c>
      <c r="E1609">
        <v>0.45529999999999998</v>
      </c>
      <c r="F1609">
        <v>0.5393</v>
      </c>
      <c r="G1609">
        <v>0.46779999999999999</v>
      </c>
      <c r="H1609">
        <v>2.1886000000000001</v>
      </c>
      <c r="I1609">
        <v>2.1354000000000002</v>
      </c>
      <c r="J1609">
        <v>2.1728000000000001</v>
      </c>
    </row>
    <row r="1610" spans="1:13" x14ac:dyDescent="0.3">
      <c r="A1610" s="5" t="s">
        <v>131</v>
      </c>
      <c r="B1610">
        <v>1.702</v>
      </c>
      <c r="C1610">
        <v>2.0041000000000002</v>
      </c>
      <c r="D1610">
        <v>1.8728</v>
      </c>
      <c r="E1610">
        <v>0.40860000000000002</v>
      </c>
      <c r="F1610">
        <v>0.44929999999999998</v>
      </c>
      <c r="G1610">
        <v>0.46100000000000002</v>
      </c>
      <c r="H1610">
        <v>1.9605999999999999</v>
      </c>
      <c r="I1610">
        <v>1.9754</v>
      </c>
      <c r="J1610">
        <v>2.0032000000000001</v>
      </c>
    </row>
    <row r="1611" spans="1:13" x14ac:dyDescent="0.3">
      <c r="A1611" s="5" t="s">
        <v>135</v>
      </c>
      <c r="B1611">
        <v>1.9007000000000001</v>
      </c>
      <c r="C1611">
        <v>2.1545000000000001</v>
      </c>
      <c r="D1611">
        <v>2.2017000000000002</v>
      </c>
      <c r="E1611">
        <v>0.52710000000000001</v>
      </c>
      <c r="F1611">
        <v>0.54039999999999999</v>
      </c>
      <c r="G1611">
        <v>0.55979999999999996</v>
      </c>
      <c r="H1611">
        <v>2.3723999999999998</v>
      </c>
      <c r="I1611">
        <v>2.3521000000000001</v>
      </c>
      <c r="J1611">
        <v>2.4733000000000001</v>
      </c>
    </row>
    <row r="1612" spans="1:13" x14ac:dyDescent="0.3">
      <c r="A1612" s="5" t="s">
        <v>139</v>
      </c>
      <c r="B1612">
        <v>1.9137999999999999</v>
      </c>
      <c r="C1612">
        <v>2.1362999999999999</v>
      </c>
      <c r="D1612">
        <v>2.2823000000000002</v>
      </c>
      <c r="E1612">
        <v>0.58979999999999999</v>
      </c>
      <c r="F1612">
        <v>0.64100000000000001</v>
      </c>
      <c r="G1612">
        <v>0.67020000000000002</v>
      </c>
      <c r="H1612">
        <v>2.7551000000000001</v>
      </c>
      <c r="I1612">
        <v>2.6543000000000001</v>
      </c>
      <c r="J1612">
        <v>2.7480000000000002</v>
      </c>
    </row>
    <row r="1613" spans="1:13" x14ac:dyDescent="0.3">
      <c r="A1613" s="5" t="s">
        <v>143</v>
      </c>
      <c r="B1613">
        <v>2.0983999999999998</v>
      </c>
      <c r="C1613">
        <v>2.1947000000000001</v>
      </c>
      <c r="D1613">
        <v>2.1850000000000001</v>
      </c>
      <c r="E1613">
        <v>0.60270000000000001</v>
      </c>
      <c r="F1613">
        <v>0.5615</v>
      </c>
      <c r="G1613">
        <v>0.63829999999999998</v>
      </c>
      <c r="H1613">
        <v>2.6429</v>
      </c>
      <c r="I1613">
        <v>2.7267000000000001</v>
      </c>
      <c r="J1613">
        <v>2.6419999999999999</v>
      </c>
    </row>
    <row r="1614" spans="1:13" x14ac:dyDescent="0.3">
      <c r="A1614" s="5" t="s">
        <v>147</v>
      </c>
      <c r="B1614">
        <v>1.8647</v>
      </c>
      <c r="C1614">
        <v>2.1558000000000002</v>
      </c>
      <c r="D1614">
        <v>2.1084000000000001</v>
      </c>
      <c r="E1614">
        <v>0.58069999999999999</v>
      </c>
      <c r="F1614">
        <v>0.57230000000000003</v>
      </c>
      <c r="G1614">
        <v>0.55820000000000003</v>
      </c>
      <c r="H1614">
        <v>2.4607000000000001</v>
      </c>
      <c r="I1614">
        <v>2.4283000000000001</v>
      </c>
      <c r="J1614">
        <v>2.4171</v>
      </c>
    </row>
    <row r="1615" spans="1:13" x14ac:dyDescent="0.3">
      <c r="A1615" s="5" t="s">
        <v>151</v>
      </c>
      <c r="B1615">
        <v>1.7309000000000001</v>
      </c>
      <c r="C1615">
        <v>1.7878000000000001</v>
      </c>
      <c r="D1615">
        <v>1.7946</v>
      </c>
      <c r="E1615">
        <v>0.35949999999999999</v>
      </c>
      <c r="F1615">
        <v>0.40389999999999998</v>
      </c>
      <c r="G1615">
        <v>0.43059999999999998</v>
      </c>
      <c r="H1615">
        <v>2.1713</v>
      </c>
      <c r="I1615">
        <v>2.13</v>
      </c>
      <c r="J1615">
        <v>2.0145</v>
      </c>
    </row>
    <row r="1616" spans="1:13" x14ac:dyDescent="0.3">
      <c r="A1616" s="5" t="s">
        <v>155</v>
      </c>
      <c r="B1616">
        <v>1.6288</v>
      </c>
      <c r="C1616">
        <v>1.6944999999999999</v>
      </c>
      <c r="D1616">
        <v>1.7650999999999999</v>
      </c>
      <c r="E1616">
        <v>0.55310000000000004</v>
      </c>
      <c r="F1616">
        <v>0.52359999999999995</v>
      </c>
      <c r="G1616">
        <v>0.53180000000000005</v>
      </c>
      <c r="H1616">
        <v>1469.54</v>
      </c>
      <c r="I1616">
        <v>2.2094999999999998</v>
      </c>
      <c r="J1616">
        <v>2.2368000000000001</v>
      </c>
    </row>
    <row r="1618" spans="1:13" s="8" customFormat="1" x14ac:dyDescent="0.3">
      <c r="A1618" s="8" t="s">
        <v>306</v>
      </c>
    </row>
    <row r="1619" spans="1:13" x14ac:dyDescent="0.3">
      <c r="B1619">
        <v>1</v>
      </c>
      <c r="C1619">
        <v>2</v>
      </c>
      <c r="D1619">
        <v>3</v>
      </c>
      <c r="E1619">
        <v>4</v>
      </c>
      <c r="F1619">
        <v>5</v>
      </c>
      <c r="G1619">
        <v>6</v>
      </c>
      <c r="H1619">
        <v>7</v>
      </c>
      <c r="I1619">
        <v>8</v>
      </c>
      <c r="J1619">
        <v>9</v>
      </c>
      <c r="K1619">
        <v>10</v>
      </c>
      <c r="L1619">
        <v>11</v>
      </c>
      <c r="M1619">
        <v>12</v>
      </c>
    </row>
    <row r="1620" spans="1:13" x14ac:dyDescent="0.3">
      <c r="A1620" s="5" t="s">
        <v>127</v>
      </c>
      <c r="B1620">
        <v>1.6682999999999999</v>
      </c>
      <c r="C1620">
        <v>1.6878</v>
      </c>
      <c r="D1620">
        <v>1.4646999999999999</v>
      </c>
      <c r="E1620">
        <v>0.4587</v>
      </c>
      <c r="F1620">
        <v>0.54269999999999996</v>
      </c>
      <c r="G1620">
        <v>0.47170000000000001</v>
      </c>
      <c r="H1620">
        <v>2.2044999999999999</v>
      </c>
      <c r="I1620">
        <v>2.1404999999999998</v>
      </c>
      <c r="J1620">
        <v>2.1812999999999998</v>
      </c>
    </row>
    <row r="1621" spans="1:13" x14ac:dyDescent="0.3">
      <c r="A1621" s="5" t="s">
        <v>131</v>
      </c>
      <c r="B1621">
        <v>1.7037</v>
      </c>
      <c r="C1621">
        <v>2.0083000000000002</v>
      </c>
      <c r="D1621">
        <v>1.8875</v>
      </c>
      <c r="E1621">
        <v>0.40760000000000002</v>
      </c>
      <c r="F1621">
        <v>0.44629999999999997</v>
      </c>
      <c r="G1621">
        <v>0.4577</v>
      </c>
      <c r="H1621">
        <v>1.9589000000000001</v>
      </c>
      <c r="I1621">
        <v>1.9789000000000001</v>
      </c>
      <c r="J1621">
        <v>2.0059999999999998</v>
      </c>
    </row>
    <row r="1622" spans="1:13" x14ac:dyDescent="0.3">
      <c r="A1622" s="5" t="s">
        <v>135</v>
      </c>
      <c r="B1622">
        <v>1.9021999999999999</v>
      </c>
      <c r="C1622">
        <v>2.1606999999999998</v>
      </c>
      <c r="D1622">
        <v>2.2204999999999999</v>
      </c>
      <c r="E1622">
        <v>0.52929999999999999</v>
      </c>
      <c r="F1622">
        <v>0.54330000000000001</v>
      </c>
      <c r="G1622">
        <v>0.56230000000000002</v>
      </c>
      <c r="H1622">
        <v>2.3902000000000001</v>
      </c>
      <c r="I1622">
        <v>2.3464999999999998</v>
      </c>
      <c r="J1622">
        <v>2.4969999999999999</v>
      </c>
    </row>
    <row r="1623" spans="1:13" x14ac:dyDescent="0.3">
      <c r="A1623" s="5" t="s">
        <v>139</v>
      </c>
      <c r="B1623">
        <v>1.9258</v>
      </c>
      <c r="C1623">
        <v>2.1473</v>
      </c>
      <c r="D1623">
        <v>2.3186</v>
      </c>
      <c r="E1623">
        <v>0.59630000000000005</v>
      </c>
      <c r="F1623">
        <v>0.64190000000000003</v>
      </c>
      <c r="G1623">
        <v>0.67730000000000001</v>
      </c>
      <c r="H1623">
        <v>2.7511000000000001</v>
      </c>
      <c r="I1623">
        <v>2.6650999999999998</v>
      </c>
      <c r="J1623">
        <v>2.7501000000000002</v>
      </c>
    </row>
    <row r="1624" spans="1:13" x14ac:dyDescent="0.3">
      <c r="A1624" s="5" t="s">
        <v>143</v>
      </c>
      <c r="B1624">
        <v>2.1173999999999999</v>
      </c>
      <c r="C1624">
        <v>2.2138</v>
      </c>
      <c r="D1624">
        <v>2.2136</v>
      </c>
      <c r="E1624">
        <v>0.60609999999999997</v>
      </c>
      <c r="F1624">
        <v>0.56399999999999995</v>
      </c>
      <c r="G1624">
        <v>0.64059999999999995</v>
      </c>
      <c r="H1624">
        <v>2.6456</v>
      </c>
      <c r="I1624">
        <v>2.7336</v>
      </c>
      <c r="J1624">
        <v>2.6572</v>
      </c>
    </row>
    <row r="1625" spans="1:13" x14ac:dyDescent="0.3">
      <c r="A1625" s="5" t="s">
        <v>147</v>
      </c>
      <c r="B1625">
        <v>1.869</v>
      </c>
      <c r="C1625">
        <v>2.1808000000000001</v>
      </c>
      <c r="D1625">
        <v>2.1173999999999999</v>
      </c>
      <c r="E1625">
        <v>0.58240000000000003</v>
      </c>
      <c r="F1625">
        <v>0.57399999999999995</v>
      </c>
      <c r="G1625">
        <v>0.54720000000000002</v>
      </c>
      <c r="H1625">
        <v>2.4649999999999999</v>
      </c>
      <c r="I1625">
        <v>2.4316</v>
      </c>
      <c r="J1625">
        <v>2.4323000000000001</v>
      </c>
    </row>
    <row r="1626" spans="1:13" x14ac:dyDescent="0.3">
      <c r="A1626" s="5" t="s">
        <v>151</v>
      </c>
      <c r="B1626">
        <v>1.7350000000000001</v>
      </c>
      <c r="C1626">
        <v>1.8039000000000001</v>
      </c>
      <c r="D1626">
        <v>1.8097000000000001</v>
      </c>
      <c r="E1626">
        <v>0.36070000000000002</v>
      </c>
      <c r="F1626">
        <v>0.4027</v>
      </c>
      <c r="G1626">
        <v>0.43090000000000001</v>
      </c>
      <c r="H1626">
        <v>2.1673</v>
      </c>
      <c r="I1626">
        <v>2.1305000000000001</v>
      </c>
      <c r="J1626">
        <v>2.0076000000000001</v>
      </c>
    </row>
    <row r="1627" spans="1:13" x14ac:dyDescent="0.3">
      <c r="A1627" s="5" t="s">
        <v>155</v>
      </c>
      <c r="B1627">
        <v>1.6345000000000001</v>
      </c>
      <c r="C1627">
        <v>1.6934</v>
      </c>
      <c r="D1627">
        <v>1.7722</v>
      </c>
      <c r="E1627">
        <v>0.55630000000000002</v>
      </c>
      <c r="F1627">
        <v>0.52510000000000001</v>
      </c>
      <c r="G1627">
        <v>0.53580000000000005</v>
      </c>
      <c r="H1627">
        <v>1469.55</v>
      </c>
      <c r="I1627">
        <v>2.2025999999999999</v>
      </c>
      <c r="J1627">
        <v>2.2370000000000001</v>
      </c>
    </row>
    <row r="1629" spans="1:13" s="8" customFormat="1" x14ac:dyDescent="0.3">
      <c r="A1629" s="8" t="s">
        <v>307</v>
      </c>
    </row>
    <row r="1630" spans="1:13" x14ac:dyDescent="0.3">
      <c r="B1630">
        <v>1</v>
      </c>
      <c r="C1630">
        <v>2</v>
      </c>
      <c r="D1630">
        <v>3</v>
      </c>
      <c r="E1630">
        <v>4</v>
      </c>
      <c r="F1630">
        <v>5</v>
      </c>
      <c r="G1630">
        <v>6</v>
      </c>
      <c r="H1630">
        <v>7</v>
      </c>
      <c r="I1630">
        <v>8</v>
      </c>
      <c r="J1630">
        <v>9</v>
      </c>
      <c r="K1630">
        <v>10</v>
      </c>
      <c r="L1630">
        <v>11</v>
      </c>
      <c r="M1630">
        <v>12</v>
      </c>
    </row>
    <row r="1631" spans="1:13" x14ac:dyDescent="0.3">
      <c r="A1631" s="5" t="s">
        <v>127</v>
      </c>
      <c r="B1631">
        <v>1.6849000000000001</v>
      </c>
      <c r="C1631">
        <v>1.6894</v>
      </c>
      <c r="D1631">
        <v>1.4665999999999999</v>
      </c>
      <c r="E1631">
        <v>0.46060000000000001</v>
      </c>
      <c r="F1631">
        <v>0.5444</v>
      </c>
      <c r="G1631">
        <v>0.47539999999999999</v>
      </c>
      <c r="H1631">
        <v>2.1977000000000002</v>
      </c>
      <c r="I1631">
        <v>2.1375999999999999</v>
      </c>
      <c r="J1631">
        <v>2.1762999999999999</v>
      </c>
    </row>
    <row r="1632" spans="1:13" x14ac:dyDescent="0.3">
      <c r="A1632" s="5" t="s">
        <v>131</v>
      </c>
      <c r="B1632">
        <v>1.7024999999999999</v>
      </c>
      <c r="C1632">
        <v>2.0207999999999999</v>
      </c>
      <c r="D1632">
        <v>1.8903000000000001</v>
      </c>
      <c r="E1632">
        <v>0.40799999999999997</v>
      </c>
      <c r="F1632">
        <v>0.44769999999999999</v>
      </c>
      <c r="G1632">
        <v>0.45889999999999997</v>
      </c>
      <c r="H1632">
        <v>1.9558</v>
      </c>
      <c r="I1632">
        <v>1.9786999999999999</v>
      </c>
      <c r="J1632">
        <v>1.9955000000000001</v>
      </c>
    </row>
    <row r="1633" spans="1:13" x14ac:dyDescent="0.3">
      <c r="A1633" s="5" t="s">
        <v>135</v>
      </c>
      <c r="B1633">
        <v>1.9204000000000001</v>
      </c>
      <c r="C1633">
        <v>2.1890999999999998</v>
      </c>
      <c r="D1633">
        <v>2.2549999999999999</v>
      </c>
      <c r="E1633">
        <v>0.52429999999999999</v>
      </c>
      <c r="F1633">
        <v>0.5454</v>
      </c>
      <c r="G1633">
        <v>0.56389999999999996</v>
      </c>
      <c r="H1633">
        <v>2.3995000000000002</v>
      </c>
      <c r="I1633">
        <v>2.3553000000000002</v>
      </c>
      <c r="J1633">
        <v>2.5114999999999998</v>
      </c>
    </row>
    <row r="1634" spans="1:13" x14ac:dyDescent="0.3">
      <c r="A1634" s="5" t="s">
        <v>139</v>
      </c>
      <c r="B1634">
        <v>1.9456</v>
      </c>
      <c r="C1634">
        <v>2.1505000000000001</v>
      </c>
      <c r="D1634">
        <v>2.3376000000000001</v>
      </c>
      <c r="E1634">
        <v>0.60060000000000002</v>
      </c>
      <c r="F1634">
        <v>0.64990000000000003</v>
      </c>
      <c r="G1634">
        <v>0.67859999999999998</v>
      </c>
      <c r="H1634">
        <v>2.7713999999999999</v>
      </c>
      <c r="I1634">
        <v>2.6865999999999999</v>
      </c>
      <c r="J1634">
        <v>2.762</v>
      </c>
    </row>
    <row r="1635" spans="1:13" x14ac:dyDescent="0.3">
      <c r="A1635" s="5" t="s">
        <v>143</v>
      </c>
      <c r="B1635">
        <v>2.1404999999999998</v>
      </c>
      <c r="C1635">
        <v>2.2395</v>
      </c>
      <c r="D1635">
        <v>2.2332000000000001</v>
      </c>
      <c r="E1635">
        <v>0.61019999999999996</v>
      </c>
      <c r="F1635">
        <v>0.5675</v>
      </c>
      <c r="G1635">
        <v>0.64590000000000003</v>
      </c>
      <c r="H1635">
        <v>2.6558999999999999</v>
      </c>
      <c r="I1635">
        <v>2.7627999999999999</v>
      </c>
      <c r="J1635">
        <v>2.6739000000000002</v>
      </c>
    </row>
    <row r="1636" spans="1:13" x14ac:dyDescent="0.3">
      <c r="A1636" s="5" t="s">
        <v>147</v>
      </c>
      <c r="B1636">
        <v>1.883</v>
      </c>
      <c r="C1636">
        <v>2.2035</v>
      </c>
      <c r="D1636">
        <v>2.1362999999999999</v>
      </c>
      <c r="E1636">
        <v>0.58299999999999996</v>
      </c>
      <c r="F1636">
        <v>0.57310000000000005</v>
      </c>
      <c r="G1636">
        <v>0.5504</v>
      </c>
      <c r="H1636">
        <v>2.4777999999999998</v>
      </c>
      <c r="I1636">
        <v>2.4268999999999998</v>
      </c>
      <c r="J1636">
        <v>2.4386000000000001</v>
      </c>
    </row>
    <row r="1637" spans="1:13" x14ac:dyDescent="0.3">
      <c r="A1637" s="5" t="s">
        <v>151</v>
      </c>
      <c r="B1637">
        <v>1.7464999999999999</v>
      </c>
      <c r="C1637">
        <v>1.8142</v>
      </c>
      <c r="D1637">
        <v>1.8133999999999999</v>
      </c>
      <c r="E1637">
        <v>0.35549999999999998</v>
      </c>
      <c r="F1637">
        <v>0.40300000000000002</v>
      </c>
      <c r="G1637">
        <v>0.4304</v>
      </c>
      <c r="H1637">
        <v>2.1574</v>
      </c>
      <c r="I1637">
        <v>2.1252</v>
      </c>
      <c r="J1637">
        <v>2.0076999999999998</v>
      </c>
    </row>
    <row r="1638" spans="1:13" x14ac:dyDescent="0.3">
      <c r="A1638" s="5" t="s">
        <v>155</v>
      </c>
      <c r="B1638">
        <v>1.647</v>
      </c>
      <c r="C1638">
        <v>1.6987000000000001</v>
      </c>
      <c r="D1638">
        <v>1.7875000000000001</v>
      </c>
      <c r="E1638">
        <v>0.55930000000000002</v>
      </c>
      <c r="F1638">
        <v>0.53069999999999995</v>
      </c>
      <c r="G1638">
        <v>0.53620000000000001</v>
      </c>
      <c r="H1638">
        <v>1469.55</v>
      </c>
      <c r="I1638">
        <v>2.2111000000000001</v>
      </c>
      <c r="J1638">
        <v>2.2443</v>
      </c>
    </row>
    <row r="1640" spans="1:13" s="8" customFormat="1" x14ac:dyDescent="0.3">
      <c r="A1640" s="8" t="s">
        <v>308</v>
      </c>
    </row>
    <row r="1641" spans="1:13" x14ac:dyDescent="0.3">
      <c r="B1641">
        <v>1</v>
      </c>
      <c r="C1641">
        <v>2</v>
      </c>
      <c r="D1641">
        <v>3</v>
      </c>
      <c r="E1641">
        <v>4</v>
      </c>
      <c r="F1641">
        <v>5</v>
      </c>
      <c r="G1641">
        <v>6</v>
      </c>
      <c r="H1641">
        <v>7</v>
      </c>
      <c r="I1641">
        <v>8</v>
      </c>
      <c r="J1641">
        <v>9</v>
      </c>
      <c r="K1641">
        <v>10</v>
      </c>
      <c r="L1641">
        <v>11</v>
      </c>
      <c r="M1641">
        <v>12</v>
      </c>
    </row>
    <row r="1642" spans="1:13" x14ac:dyDescent="0.3">
      <c r="A1642" s="5" t="s">
        <v>127</v>
      </c>
      <c r="B1642">
        <v>1.6914</v>
      </c>
      <c r="C1642">
        <v>1.6923999999999999</v>
      </c>
      <c r="D1642">
        <v>1.4645999999999999</v>
      </c>
      <c r="E1642">
        <v>0.46329999999999999</v>
      </c>
      <c r="F1642">
        <v>0.54659999999999997</v>
      </c>
      <c r="G1642">
        <v>0.47920000000000001</v>
      </c>
      <c r="H1642">
        <v>2.1943000000000001</v>
      </c>
      <c r="I1642">
        <v>2.1467999999999998</v>
      </c>
      <c r="J1642">
        <v>2.1876000000000002</v>
      </c>
    </row>
    <row r="1643" spans="1:13" x14ac:dyDescent="0.3">
      <c r="A1643" s="5" t="s">
        <v>131</v>
      </c>
      <c r="B1643">
        <v>1.7061999999999999</v>
      </c>
      <c r="C1643">
        <v>2.0289000000000001</v>
      </c>
      <c r="D1643">
        <v>1.8984000000000001</v>
      </c>
      <c r="E1643">
        <v>0.40500000000000003</v>
      </c>
      <c r="F1643">
        <v>0.44429999999999997</v>
      </c>
      <c r="G1643">
        <v>0.45269999999999999</v>
      </c>
      <c r="H1643">
        <v>1.9641999999999999</v>
      </c>
      <c r="I1643">
        <v>1.9738</v>
      </c>
      <c r="J1643">
        <v>1.9750000000000001</v>
      </c>
    </row>
    <row r="1644" spans="1:13" x14ac:dyDescent="0.3">
      <c r="A1644" s="5" t="s">
        <v>135</v>
      </c>
      <c r="B1644">
        <v>1.9433</v>
      </c>
      <c r="C1644">
        <v>2.1939000000000002</v>
      </c>
      <c r="D1644">
        <v>2.2711999999999999</v>
      </c>
      <c r="E1644">
        <v>0.52429999999999999</v>
      </c>
      <c r="F1644">
        <v>0.5464</v>
      </c>
      <c r="G1644">
        <v>0.56269999999999998</v>
      </c>
      <c r="H1644">
        <v>2.4098000000000002</v>
      </c>
      <c r="I1644">
        <v>2.3681000000000001</v>
      </c>
      <c r="J1644">
        <v>2.5045000000000002</v>
      </c>
    </row>
    <row r="1645" spans="1:13" x14ac:dyDescent="0.3">
      <c r="A1645" s="5" t="s">
        <v>139</v>
      </c>
      <c r="B1645">
        <v>1.9603999999999999</v>
      </c>
      <c r="C1645">
        <v>2.1722000000000001</v>
      </c>
      <c r="D1645">
        <v>2.3527999999999998</v>
      </c>
      <c r="E1645">
        <v>0.60319999999999996</v>
      </c>
      <c r="F1645">
        <v>0.65080000000000005</v>
      </c>
      <c r="G1645">
        <v>0.68210000000000004</v>
      </c>
      <c r="H1645">
        <v>2.7751999999999999</v>
      </c>
      <c r="I1645">
        <v>2.6747999999999998</v>
      </c>
      <c r="J1645">
        <v>2.7667999999999999</v>
      </c>
    </row>
    <row r="1646" spans="1:13" x14ac:dyDescent="0.3">
      <c r="A1646" s="5" t="s">
        <v>143</v>
      </c>
      <c r="B1646">
        <v>2.1432000000000002</v>
      </c>
      <c r="C1646">
        <v>2.2541000000000002</v>
      </c>
      <c r="D1646">
        <v>2.2465999999999999</v>
      </c>
      <c r="E1646">
        <v>0.6079</v>
      </c>
      <c r="F1646">
        <v>0.57350000000000001</v>
      </c>
      <c r="G1646">
        <v>0.64770000000000005</v>
      </c>
      <c r="H1646">
        <v>2.6680000000000001</v>
      </c>
      <c r="I1646">
        <v>2.7778</v>
      </c>
      <c r="J1646">
        <v>2.6793</v>
      </c>
    </row>
    <row r="1647" spans="1:13" x14ac:dyDescent="0.3">
      <c r="A1647" s="5" t="s">
        <v>147</v>
      </c>
      <c r="B1647">
        <v>1.895</v>
      </c>
      <c r="C1647">
        <v>2.2145999999999999</v>
      </c>
      <c r="D1647">
        <v>2.1564000000000001</v>
      </c>
      <c r="E1647">
        <v>0.58279999999999998</v>
      </c>
      <c r="F1647">
        <v>0.5716</v>
      </c>
      <c r="G1647">
        <v>0.55189999999999995</v>
      </c>
      <c r="H1647">
        <v>2.4883000000000002</v>
      </c>
      <c r="I1647">
        <v>2.4312999999999998</v>
      </c>
      <c r="J1647">
        <v>2.4407999999999999</v>
      </c>
    </row>
    <row r="1648" spans="1:13" x14ac:dyDescent="0.3">
      <c r="A1648" s="5" t="s">
        <v>151</v>
      </c>
      <c r="B1648">
        <v>1.7416</v>
      </c>
      <c r="C1648">
        <v>1.8118000000000001</v>
      </c>
      <c r="D1648">
        <v>1.8254999999999999</v>
      </c>
      <c r="E1648">
        <v>0.35260000000000002</v>
      </c>
      <c r="F1648">
        <v>0.3972</v>
      </c>
      <c r="G1648">
        <v>0.42899999999999999</v>
      </c>
      <c r="H1648">
        <v>2.1661999999999999</v>
      </c>
      <c r="I1648">
        <v>2.1303999999999998</v>
      </c>
      <c r="J1648">
        <v>2.0003000000000002</v>
      </c>
    </row>
    <row r="1649" spans="1:13" x14ac:dyDescent="0.3">
      <c r="A1649" s="5" t="s">
        <v>155</v>
      </c>
      <c r="B1649">
        <v>1.6554</v>
      </c>
      <c r="C1649">
        <v>1.7009000000000001</v>
      </c>
      <c r="D1649">
        <v>1.7844</v>
      </c>
      <c r="E1649">
        <v>0.5595</v>
      </c>
      <c r="F1649">
        <v>0.53269999999999995</v>
      </c>
      <c r="G1649">
        <v>0.53879999999999995</v>
      </c>
      <c r="H1649">
        <v>1469.55</v>
      </c>
      <c r="I1649">
        <v>2.2227000000000001</v>
      </c>
      <c r="J1649">
        <v>2.2448000000000001</v>
      </c>
    </row>
    <row r="1651" spans="1:13" s="8" customFormat="1" x14ac:dyDescent="0.3">
      <c r="A1651" s="8" t="s">
        <v>309</v>
      </c>
    </row>
    <row r="1652" spans="1:13" x14ac:dyDescent="0.3">
      <c r="B1652">
        <v>1</v>
      </c>
      <c r="C1652">
        <v>2</v>
      </c>
      <c r="D1652">
        <v>3</v>
      </c>
      <c r="E1652">
        <v>4</v>
      </c>
      <c r="F1652">
        <v>5</v>
      </c>
      <c r="G1652">
        <v>6</v>
      </c>
      <c r="H1652">
        <v>7</v>
      </c>
      <c r="I1652">
        <v>8</v>
      </c>
      <c r="J1652">
        <v>9</v>
      </c>
      <c r="K1652">
        <v>10</v>
      </c>
      <c r="L1652">
        <v>11</v>
      </c>
      <c r="M1652">
        <v>12</v>
      </c>
    </row>
    <row r="1653" spans="1:13" x14ac:dyDescent="0.3">
      <c r="A1653" s="5" t="s">
        <v>127</v>
      </c>
      <c r="B1653">
        <v>1.6846000000000001</v>
      </c>
      <c r="C1653">
        <v>1.7022999999999999</v>
      </c>
      <c r="D1653">
        <v>1.4690000000000001</v>
      </c>
      <c r="E1653">
        <v>0.46929999999999999</v>
      </c>
      <c r="F1653">
        <v>0.5474</v>
      </c>
      <c r="G1653">
        <v>0.48430000000000001</v>
      </c>
      <c r="H1653">
        <v>2.2098</v>
      </c>
      <c r="I1653">
        <v>2.1629</v>
      </c>
      <c r="J1653">
        <v>2.1957</v>
      </c>
    </row>
    <row r="1654" spans="1:13" x14ac:dyDescent="0.3">
      <c r="A1654" s="5" t="s">
        <v>131</v>
      </c>
      <c r="B1654">
        <v>1.7133</v>
      </c>
      <c r="C1654">
        <v>2.0194000000000001</v>
      </c>
      <c r="D1654">
        <v>1.8982000000000001</v>
      </c>
      <c r="E1654">
        <v>0.4032</v>
      </c>
      <c r="F1654">
        <v>0.44119999999999998</v>
      </c>
      <c r="G1654">
        <v>0.4516</v>
      </c>
      <c r="H1654">
        <v>1.9579</v>
      </c>
      <c r="I1654">
        <v>1.9669000000000001</v>
      </c>
      <c r="J1654">
        <v>1.9785999999999999</v>
      </c>
    </row>
    <row r="1655" spans="1:13" x14ac:dyDescent="0.3">
      <c r="A1655" s="5" t="s">
        <v>135</v>
      </c>
      <c r="B1655">
        <v>1.9477</v>
      </c>
      <c r="C1655">
        <v>2.214</v>
      </c>
      <c r="D1655">
        <v>2.2658999999999998</v>
      </c>
      <c r="E1655">
        <v>0.52610000000000001</v>
      </c>
      <c r="F1655">
        <v>0.54710000000000003</v>
      </c>
      <c r="G1655">
        <v>0.55579999999999996</v>
      </c>
      <c r="H1655">
        <v>2.4037999999999999</v>
      </c>
      <c r="I1655">
        <v>2.3799000000000001</v>
      </c>
      <c r="J1655">
        <v>2.5093999999999999</v>
      </c>
    </row>
    <row r="1656" spans="1:13" x14ac:dyDescent="0.3">
      <c r="A1656" s="5" t="s">
        <v>139</v>
      </c>
      <c r="B1656">
        <v>1.9605999999999999</v>
      </c>
      <c r="C1656">
        <v>2.1770999999999998</v>
      </c>
      <c r="D1656">
        <v>2.3502999999999998</v>
      </c>
      <c r="E1656">
        <v>0.60589999999999999</v>
      </c>
      <c r="F1656">
        <v>0.65080000000000005</v>
      </c>
      <c r="G1656">
        <v>0.68420000000000003</v>
      </c>
      <c r="H1656">
        <v>2.7848999999999999</v>
      </c>
      <c r="I1656">
        <v>2.6987999999999999</v>
      </c>
      <c r="J1656">
        <v>2.7846000000000002</v>
      </c>
    </row>
    <row r="1657" spans="1:13" x14ac:dyDescent="0.3">
      <c r="A1657" s="5" t="s">
        <v>143</v>
      </c>
      <c r="B1657">
        <v>2.1560999999999999</v>
      </c>
      <c r="C1657">
        <v>2.2572999999999999</v>
      </c>
      <c r="D1657">
        <v>2.2581000000000002</v>
      </c>
      <c r="E1657">
        <v>0.60670000000000002</v>
      </c>
      <c r="F1657">
        <v>0.57569999999999999</v>
      </c>
      <c r="G1657">
        <v>0.64929999999999999</v>
      </c>
      <c r="H1657">
        <v>2.6886999999999999</v>
      </c>
      <c r="I1657">
        <v>2.7888999999999999</v>
      </c>
      <c r="J1657">
        <v>2.6966000000000001</v>
      </c>
    </row>
    <row r="1658" spans="1:13" x14ac:dyDescent="0.3">
      <c r="A1658" s="5" t="s">
        <v>147</v>
      </c>
      <c r="B1658">
        <v>1.8980999999999999</v>
      </c>
      <c r="C1658">
        <v>2.2078000000000002</v>
      </c>
      <c r="D1658">
        <v>2.1617999999999999</v>
      </c>
      <c r="E1658">
        <v>0.58289999999999997</v>
      </c>
      <c r="F1658">
        <v>0.57179999999999997</v>
      </c>
      <c r="G1658">
        <v>0.54730000000000001</v>
      </c>
      <c r="H1658">
        <v>2.5009999999999999</v>
      </c>
      <c r="I1658">
        <v>2.4276</v>
      </c>
      <c r="J1658">
        <v>2.4521999999999999</v>
      </c>
    </row>
    <row r="1659" spans="1:13" x14ac:dyDescent="0.3">
      <c r="A1659" s="5" t="s">
        <v>151</v>
      </c>
      <c r="B1659">
        <v>1.7327999999999999</v>
      </c>
      <c r="C1659">
        <v>1.8129</v>
      </c>
      <c r="D1659">
        <v>1.8170999999999999</v>
      </c>
      <c r="E1659">
        <v>0.34749999999999998</v>
      </c>
      <c r="F1659">
        <v>0.39550000000000002</v>
      </c>
      <c r="G1659">
        <v>0.42420000000000002</v>
      </c>
      <c r="H1659">
        <v>2.1694</v>
      </c>
      <c r="I1659">
        <v>2.1335000000000002</v>
      </c>
      <c r="J1659">
        <v>1.9975000000000001</v>
      </c>
    </row>
    <row r="1660" spans="1:13" x14ac:dyDescent="0.3">
      <c r="A1660" s="5" t="s">
        <v>155</v>
      </c>
      <c r="B1660">
        <v>1.6685000000000001</v>
      </c>
      <c r="C1660">
        <v>1.7022999999999999</v>
      </c>
      <c r="D1660">
        <v>1.7950999999999999</v>
      </c>
      <c r="E1660">
        <v>0.56120000000000003</v>
      </c>
      <c r="F1660">
        <v>0.53680000000000005</v>
      </c>
      <c r="G1660">
        <v>0.5383</v>
      </c>
      <c r="H1660">
        <v>1469.55</v>
      </c>
      <c r="I1660">
        <v>2.2159</v>
      </c>
      <c r="J1660">
        <v>2.2492999999999999</v>
      </c>
    </row>
    <row r="1662" spans="1:13" s="8" customFormat="1" x14ac:dyDescent="0.3">
      <c r="A1662" s="8" t="s">
        <v>310</v>
      </c>
    </row>
    <row r="1663" spans="1:13" x14ac:dyDescent="0.3">
      <c r="B1663">
        <v>1</v>
      </c>
      <c r="C1663">
        <v>2</v>
      </c>
      <c r="D1663">
        <v>3</v>
      </c>
      <c r="E1663">
        <v>4</v>
      </c>
      <c r="F1663">
        <v>5</v>
      </c>
      <c r="G1663">
        <v>6</v>
      </c>
      <c r="H1663">
        <v>7</v>
      </c>
      <c r="I1663">
        <v>8</v>
      </c>
      <c r="J1663">
        <v>9</v>
      </c>
      <c r="K1663">
        <v>10</v>
      </c>
      <c r="L1663">
        <v>11</v>
      </c>
      <c r="M1663">
        <v>12</v>
      </c>
    </row>
    <row r="1664" spans="1:13" x14ac:dyDescent="0.3">
      <c r="A1664" s="5" t="s">
        <v>127</v>
      </c>
      <c r="B1664">
        <v>1.6814</v>
      </c>
      <c r="C1664">
        <v>1.7115</v>
      </c>
      <c r="D1664">
        <v>1.4689000000000001</v>
      </c>
      <c r="E1664">
        <v>0.4713</v>
      </c>
      <c r="F1664">
        <v>0.54420000000000002</v>
      </c>
      <c r="G1664">
        <v>0.48799999999999999</v>
      </c>
      <c r="H1664">
        <v>2.2136</v>
      </c>
      <c r="I1664">
        <v>2.1762000000000001</v>
      </c>
      <c r="J1664">
        <v>2.1998000000000002</v>
      </c>
    </row>
    <row r="1665" spans="1:13" x14ac:dyDescent="0.3">
      <c r="A1665" s="5" t="s">
        <v>131</v>
      </c>
      <c r="B1665">
        <v>1.7194</v>
      </c>
      <c r="C1665">
        <v>2.0263</v>
      </c>
      <c r="D1665">
        <v>1.8948</v>
      </c>
      <c r="E1665">
        <v>0.39800000000000002</v>
      </c>
      <c r="F1665">
        <v>0.43930000000000002</v>
      </c>
      <c r="G1665">
        <v>0.44769999999999999</v>
      </c>
      <c r="H1665">
        <v>1.9619</v>
      </c>
      <c r="I1665">
        <v>1.9612000000000001</v>
      </c>
      <c r="J1665">
        <v>1.9714</v>
      </c>
    </row>
    <row r="1666" spans="1:13" x14ac:dyDescent="0.3">
      <c r="A1666" s="5" t="s">
        <v>135</v>
      </c>
      <c r="B1666">
        <v>1.9584999999999999</v>
      </c>
      <c r="C1666">
        <v>2.2105999999999999</v>
      </c>
      <c r="D1666">
        <v>2.2648999999999999</v>
      </c>
      <c r="E1666">
        <v>0.5272</v>
      </c>
      <c r="F1666">
        <v>0.54700000000000004</v>
      </c>
      <c r="G1666">
        <v>0.55700000000000005</v>
      </c>
      <c r="H1666">
        <v>2.4192</v>
      </c>
      <c r="I1666">
        <v>2.3792</v>
      </c>
      <c r="J1666">
        <v>2.5076000000000001</v>
      </c>
    </row>
    <row r="1667" spans="1:13" x14ac:dyDescent="0.3">
      <c r="A1667" s="5" t="s">
        <v>139</v>
      </c>
      <c r="B1667">
        <v>1.9731000000000001</v>
      </c>
      <c r="C1667">
        <v>2.1808999999999998</v>
      </c>
      <c r="D1667">
        <v>2.3555000000000001</v>
      </c>
      <c r="E1667">
        <v>0.60440000000000005</v>
      </c>
      <c r="F1667">
        <v>0.65590000000000004</v>
      </c>
      <c r="G1667">
        <v>0.68310000000000004</v>
      </c>
      <c r="H1667">
        <v>2.7928000000000002</v>
      </c>
      <c r="I1667">
        <v>2.7122999999999999</v>
      </c>
      <c r="J1667">
        <v>2.7766000000000002</v>
      </c>
    </row>
    <row r="1668" spans="1:13" x14ac:dyDescent="0.3">
      <c r="A1668" s="5" t="s">
        <v>143</v>
      </c>
      <c r="B1668">
        <v>2.1711</v>
      </c>
      <c r="C1668">
        <v>2.2646000000000002</v>
      </c>
      <c r="D1668">
        <v>2.2595000000000001</v>
      </c>
      <c r="E1668">
        <v>0.60450000000000004</v>
      </c>
      <c r="F1668">
        <v>0.57689999999999997</v>
      </c>
      <c r="G1668">
        <v>0.64949999999999997</v>
      </c>
      <c r="H1668">
        <v>2.6928000000000001</v>
      </c>
      <c r="I1668">
        <v>2.7988</v>
      </c>
      <c r="J1668">
        <v>2.7132999999999998</v>
      </c>
    </row>
    <row r="1669" spans="1:13" x14ac:dyDescent="0.3">
      <c r="A1669" s="5" t="s">
        <v>147</v>
      </c>
      <c r="B1669">
        <v>1.9124000000000001</v>
      </c>
      <c r="C1669">
        <v>2.2040999999999999</v>
      </c>
      <c r="D1669">
        <v>2.1631</v>
      </c>
      <c r="E1669">
        <v>0.58079999999999998</v>
      </c>
      <c r="F1669">
        <v>0.57079999999999997</v>
      </c>
      <c r="G1669">
        <v>0.54769999999999996</v>
      </c>
      <c r="H1669">
        <v>2.4882</v>
      </c>
      <c r="I1669">
        <v>2.4298000000000002</v>
      </c>
      <c r="J1669">
        <v>2.4546000000000001</v>
      </c>
    </row>
    <row r="1670" spans="1:13" x14ac:dyDescent="0.3">
      <c r="A1670" s="5" t="s">
        <v>151</v>
      </c>
      <c r="B1670">
        <v>1.7383999999999999</v>
      </c>
      <c r="C1670">
        <v>1.7987</v>
      </c>
      <c r="D1670">
        <v>1.8048999999999999</v>
      </c>
      <c r="E1670">
        <v>0.34360000000000002</v>
      </c>
      <c r="F1670">
        <v>0.39090000000000003</v>
      </c>
      <c r="G1670">
        <v>0.42230000000000001</v>
      </c>
      <c r="H1670">
        <v>2.1745000000000001</v>
      </c>
      <c r="I1670">
        <v>2.1333000000000002</v>
      </c>
      <c r="J1670">
        <v>1.9985999999999999</v>
      </c>
    </row>
    <row r="1671" spans="1:13" x14ac:dyDescent="0.3">
      <c r="A1671" s="5" t="s">
        <v>155</v>
      </c>
      <c r="B1671">
        <v>1.6742999999999999</v>
      </c>
      <c r="C1671">
        <v>1.7110000000000001</v>
      </c>
      <c r="D1671">
        <v>1.8196000000000001</v>
      </c>
      <c r="E1671">
        <v>0.56289999999999996</v>
      </c>
      <c r="F1671">
        <v>0.53590000000000004</v>
      </c>
      <c r="G1671">
        <v>0.5403</v>
      </c>
      <c r="H1671">
        <v>1469.56</v>
      </c>
      <c r="I1671">
        <v>2.2214</v>
      </c>
      <c r="J1671">
        <v>2.2545000000000002</v>
      </c>
    </row>
    <row r="1673" spans="1:13" s="8" customFormat="1" x14ac:dyDescent="0.3">
      <c r="A1673" s="8" t="s">
        <v>311</v>
      </c>
    </row>
    <row r="1674" spans="1:13" x14ac:dyDescent="0.3">
      <c r="B1674">
        <v>1</v>
      </c>
      <c r="C1674">
        <v>2</v>
      </c>
      <c r="D1674">
        <v>3</v>
      </c>
      <c r="E1674">
        <v>4</v>
      </c>
      <c r="F1674">
        <v>5</v>
      </c>
      <c r="G1674">
        <v>6</v>
      </c>
      <c r="H1674">
        <v>7</v>
      </c>
      <c r="I1674">
        <v>8</v>
      </c>
      <c r="J1674">
        <v>9</v>
      </c>
      <c r="K1674">
        <v>10</v>
      </c>
      <c r="L1674">
        <v>11</v>
      </c>
      <c r="M1674">
        <v>12</v>
      </c>
    </row>
    <row r="1675" spans="1:13" x14ac:dyDescent="0.3">
      <c r="A1675" s="5" t="s">
        <v>127</v>
      </c>
      <c r="B1675">
        <v>1.6838</v>
      </c>
      <c r="C1675">
        <v>1.7049000000000001</v>
      </c>
      <c r="D1675">
        <v>1.4690000000000001</v>
      </c>
      <c r="E1675">
        <v>0.47349999999999998</v>
      </c>
      <c r="F1675">
        <v>0.54630000000000001</v>
      </c>
      <c r="G1675">
        <v>0.49159999999999998</v>
      </c>
      <c r="H1675">
        <v>2.2082000000000002</v>
      </c>
      <c r="I1675">
        <v>2.1760000000000002</v>
      </c>
      <c r="J1675">
        <v>2.202</v>
      </c>
    </row>
    <row r="1676" spans="1:13" x14ac:dyDescent="0.3">
      <c r="A1676" s="5" t="s">
        <v>131</v>
      </c>
      <c r="B1676">
        <v>1.7267999999999999</v>
      </c>
      <c r="C1676">
        <v>2.0387</v>
      </c>
      <c r="D1676">
        <v>1.8957999999999999</v>
      </c>
      <c r="E1676">
        <v>0.39860000000000001</v>
      </c>
      <c r="F1676">
        <v>0.43890000000000001</v>
      </c>
      <c r="G1676">
        <v>0.44940000000000002</v>
      </c>
      <c r="H1676">
        <v>1.9617</v>
      </c>
      <c r="I1676">
        <v>1.9532</v>
      </c>
      <c r="J1676">
        <v>1.9641</v>
      </c>
    </row>
    <row r="1677" spans="1:13" x14ac:dyDescent="0.3">
      <c r="A1677" s="5" t="s">
        <v>135</v>
      </c>
      <c r="B1677">
        <v>1.9736</v>
      </c>
      <c r="C1677">
        <v>2.2259000000000002</v>
      </c>
      <c r="D1677">
        <v>2.2616000000000001</v>
      </c>
      <c r="E1677">
        <v>0.52680000000000005</v>
      </c>
      <c r="F1677">
        <v>0.55210000000000004</v>
      </c>
      <c r="G1677">
        <v>0.56069999999999998</v>
      </c>
      <c r="H1677">
        <v>2.4514999999999998</v>
      </c>
      <c r="I1677">
        <v>2.3860999999999999</v>
      </c>
      <c r="J1677">
        <v>2.5148000000000001</v>
      </c>
    </row>
    <row r="1678" spans="1:13" x14ac:dyDescent="0.3">
      <c r="A1678" s="5" t="s">
        <v>139</v>
      </c>
      <c r="B1678">
        <v>1.9865999999999999</v>
      </c>
      <c r="C1678">
        <v>2.1993999999999998</v>
      </c>
      <c r="D1678">
        <v>2.3714</v>
      </c>
      <c r="E1678">
        <v>0.60350000000000004</v>
      </c>
      <c r="F1678">
        <v>0.64770000000000005</v>
      </c>
      <c r="G1678">
        <v>0.68469999999999998</v>
      </c>
      <c r="H1678">
        <v>2.8073000000000001</v>
      </c>
      <c r="I1678">
        <v>2.718</v>
      </c>
      <c r="J1678">
        <v>2.7738999999999998</v>
      </c>
    </row>
    <row r="1679" spans="1:13" x14ac:dyDescent="0.3">
      <c r="A1679" s="5" t="s">
        <v>143</v>
      </c>
      <c r="B1679">
        <v>2.1745999999999999</v>
      </c>
      <c r="C1679">
        <v>2.2869000000000002</v>
      </c>
      <c r="D1679">
        <v>2.2766999999999999</v>
      </c>
      <c r="E1679">
        <v>0.60489999999999999</v>
      </c>
      <c r="F1679">
        <v>0.58360000000000001</v>
      </c>
      <c r="G1679">
        <v>0.6512</v>
      </c>
      <c r="H1679">
        <v>2.7014999999999998</v>
      </c>
      <c r="I1679">
        <v>2.8010000000000002</v>
      </c>
      <c r="J1679">
        <v>2.7139000000000002</v>
      </c>
    </row>
    <row r="1680" spans="1:13" x14ac:dyDescent="0.3">
      <c r="A1680" s="5" t="s">
        <v>147</v>
      </c>
      <c r="B1680">
        <v>1.9088000000000001</v>
      </c>
      <c r="C1680">
        <v>2.2157</v>
      </c>
      <c r="D1680">
        <v>2.1707000000000001</v>
      </c>
      <c r="E1680">
        <v>0.57779999999999998</v>
      </c>
      <c r="F1680">
        <v>0.57340000000000002</v>
      </c>
      <c r="G1680">
        <v>0.54859999999999998</v>
      </c>
      <c r="H1680">
        <v>2.5004</v>
      </c>
      <c r="I1680">
        <v>2.4487999999999999</v>
      </c>
      <c r="J1680">
        <v>2.4632000000000001</v>
      </c>
    </row>
    <row r="1681" spans="1:13" x14ac:dyDescent="0.3">
      <c r="A1681" s="5" t="s">
        <v>151</v>
      </c>
      <c r="B1681">
        <v>1.7407999999999999</v>
      </c>
      <c r="C1681">
        <v>1.8129</v>
      </c>
      <c r="D1681">
        <v>1.8149</v>
      </c>
      <c r="E1681">
        <v>0.34839999999999999</v>
      </c>
      <c r="F1681">
        <v>0.3901</v>
      </c>
      <c r="G1681">
        <v>0.41880000000000001</v>
      </c>
      <c r="H1681">
        <v>2.1738</v>
      </c>
      <c r="I1681">
        <v>2.1301000000000001</v>
      </c>
      <c r="J1681">
        <v>2.0051000000000001</v>
      </c>
    </row>
    <row r="1682" spans="1:13" x14ac:dyDescent="0.3">
      <c r="A1682" s="5" t="s">
        <v>155</v>
      </c>
      <c r="B1682">
        <v>1.6753</v>
      </c>
      <c r="C1682">
        <v>1.7099</v>
      </c>
      <c r="D1682">
        <v>1.8205</v>
      </c>
      <c r="E1682">
        <v>0.56910000000000005</v>
      </c>
      <c r="F1682">
        <v>0.53539999999999999</v>
      </c>
      <c r="G1682">
        <v>0.54069999999999996</v>
      </c>
      <c r="H1682">
        <v>1469.57</v>
      </c>
      <c r="I1682">
        <v>2.2223999999999999</v>
      </c>
      <c r="J1682">
        <v>2.2517999999999998</v>
      </c>
    </row>
    <row r="1684" spans="1:13" s="8" customFormat="1" x14ac:dyDescent="0.3">
      <c r="A1684" s="8" t="s">
        <v>312</v>
      </c>
    </row>
    <row r="1685" spans="1:13" x14ac:dyDescent="0.3">
      <c r="B1685">
        <v>1</v>
      </c>
      <c r="C1685">
        <v>2</v>
      </c>
      <c r="D1685">
        <v>3</v>
      </c>
      <c r="E1685">
        <v>4</v>
      </c>
      <c r="F1685">
        <v>5</v>
      </c>
      <c r="G1685">
        <v>6</v>
      </c>
      <c r="H1685">
        <v>7</v>
      </c>
      <c r="I1685">
        <v>8</v>
      </c>
      <c r="J1685">
        <v>9</v>
      </c>
      <c r="K1685">
        <v>10</v>
      </c>
      <c r="L1685">
        <v>11</v>
      </c>
      <c r="M1685">
        <v>12</v>
      </c>
    </row>
    <row r="1686" spans="1:13" x14ac:dyDescent="0.3">
      <c r="A1686" s="5" t="s">
        <v>127</v>
      </c>
      <c r="B1686">
        <v>1.6973</v>
      </c>
      <c r="C1686">
        <v>1.7150000000000001</v>
      </c>
      <c r="D1686">
        <v>1.4706999999999999</v>
      </c>
      <c r="E1686">
        <v>0.47499999999999998</v>
      </c>
      <c r="F1686">
        <v>0.54879999999999995</v>
      </c>
      <c r="G1686">
        <v>0.49199999999999999</v>
      </c>
      <c r="H1686">
        <v>2.2235</v>
      </c>
      <c r="I1686">
        <v>2.1692999999999998</v>
      </c>
      <c r="J1686">
        <v>2.2065000000000001</v>
      </c>
    </row>
    <row r="1687" spans="1:13" x14ac:dyDescent="0.3">
      <c r="A1687" s="5" t="s">
        <v>131</v>
      </c>
      <c r="B1687">
        <v>1.7190000000000001</v>
      </c>
      <c r="C1687">
        <v>2.0308000000000002</v>
      </c>
      <c r="D1687">
        <v>1.9218</v>
      </c>
      <c r="E1687">
        <v>0.39419999999999999</v>
      </c>
      <c r="F1687">
        <v>0.43740000000000001</v>
      </c>
      <c r="G1687">
        <v>0.44850000000000001</v>
      </c>
      <c r="H1687">
        <v>1.9662999999999999</v>
      </c>
      <c r="I1687">
        <v>1.9391</v>
      </c>
      <c r="J1687">
        <v>1.9632000000000001</v>
      </c>
    </row>
    <row r="1688" spans="1:13" x14ac:dyDescent="0.3">
      <c r="A1688" s="5" t="s">
        <v>135</v>
      </c>
      <c r="B1688">
        <v>1.9715</v>
      </c>
      <c r="C1688">
        <v>2.2292999999999998</v>
      </c>
      <c r="D1688">
        <v>2.2827999999999999</v>
      </c>
      <c r="E1688">
        <v>0.52800000000000002</v>
      </c>
      <c r="F1688">
        <v>0.55169999999999997</v>
      </c>
      <c r="G1688">
        <v>0.5585</v>
      </c>
      <c r="H1688">
        <v>2.4588999999999999</v>
      </c>
      <c r="I1688">
        <v>2.3837000000000002</v>
      </c>
      <c r="J1688">
        <v>2.5146000000000002</v>
      </c>
    </row>
    <row r="1689" spans="1:13" x14ac:dyDescent="0.3">
      <c r="A1689" s="5" t="s">
        <v>139</v>
      </c>
      <c r="B1689">
        <v>1.9754</v>
      </c>
      <c r="C1689">
        <v>2.2117</v>
      </c>
      <c r="D1689">
        <v>2.3843000000000001</v>
      </c>
      <c r="E1689">
        <v>0.60629999999999995</v>
      </c>
      <c r="F1689">
        <v>0.65639999999999998</v>
      </c>
      <c r="G1689">
        <v>0.6865</v>
      </c>
      <c r="H1689">
        <v>2.8212999999999999</v>
      </c>
      <c r="I1689">
        <v>2.7332999999999998</v>
      </c>
      <c r="J1689">
        <v>2.7907999999999999</v>
      </c>
    </row>
    <row r="1690" spans="1:13" x14ac:dyDescent="0.3">
      <c r="A1690" s="5" t="s">
        <v>143</v>
      </c>
      <c r="B1690">
        <v>2.1812</v>
      </c>
      <c r="C1690">
        <v>2.3054999999999999</v>
      </c>
      <c r="D1690">
        <v>2.2896999999999998</v>
      </c>
      <c r="E1690">
        <v>0.6089</v>
      </c>
      <c r="F1690">
        <v>0.5837</v>
      </c>
      <c r="G1690">
        <v>0.65620000000000001</v>
      </c>
      <c r="H1690">
        <v>2.7216999999999998</v>
      </c>
      <c r="I1690">
        <v>2.8210999999999999</v>
      </c>
      <c r="J1690">
        <v>2.7399</v>
      </c>
    </row>
    <row r="1691" spans="1:13" x14ac:dyDescent="0.3">
      <c r="A1691" s="5" t="s">
        <v>147</v>
      </c>
      <c r="B1691">
        <v>1.9194</v>
      </c>
      <c r="C1691">
        <v>2.2317</v>
      </c>
      <c r="D1691">
        <v>2.1894</v>
      </c>
      <c r="E1691">
        <v>0.58320000000000005</v>
      </c>
      <c r="F1691">
        <v>0.57489999999999997</v>
      </c>
      <c r="G1691">
        <v>0.54379999999999995</v>
      </c>
      <c r="H1691">
        <v>2.5200999999999998</v>
      </c>
      <c r="I1691">
        <v>2.4664999999999999</v>
      </c>
      <c r="J1691">
        <v>2.4798</v>
      </c>
    </row>
    <row r="1692" spans="1:13" x14ac:dyDescent="0.3">
      <c r="A1692" s="5" t="s">
        <v>151</v>
      </c>
      <c r="B1692">
        <v>1.7319</v>
      </c>
      <c r="C1692">
        <v>1.8221000000000001</v>
      </c>
      <c r="D1692">
        <v>1.8179000000000001</v>
      </c>
      <c r="E1692">
        <v>0.33679999999999999</v>
      </c>
      <c r="F1692">
        <v>0.38669999999999999</v>
      </c>
      <c r="G1692">
        <v>0.41739999999999999</v>
      </c>
      <c r="H1692">
        <v>2.1749000000000001</v>
      </c>
      <c r="I1692">
        <v>2.1360999999999999</v>
      </c>
      <c r="J1692">
        <v>1.9983</v>
      </c>
    </row>
    <row r="1693" spans="1:13" x14ac:dyDescent="0.3">
      <c r="A1693" s="5" t="s">
        <v>155</v>
      </c>
      <c r="B1693">
        <v>1.6760999999999999</v>
      </c>
      <c r="C1693">
        <v>1.7172000000000001</v>
      </c>
      <c r="D1693">
        <v>1.8284</v>
      </c>
      <c r="E1693">
        <v>0.57410000000000005</v>
      </c>
      <c r="F1693">
        <v>0.53939999999999999</v>
      </c>
      <c r="G1693">
        <v>0.54290000000000005</v>
      </c>
      <c r="H1693">
        <v>1469.57</v>
      </c>
      <c r="I1693">
        <v>2.2208000000000001</v>
      </c>
      <c r="J1693">
        <v>2.2696000000000001</v>
      </c>
    </row>
    <row r="1695" spans="1:13" s="8" customFormat="1" x14ac:dyDescent="0.3">
      <c r="A1695" s="8" t="s">
        <v>313</v>
      </c>
    </row>
    <row r="1696" spans="1:13" x14ac:dyDescent="0.3">
      <c r="B1696">
        <v>1</v>
      </c>
      <c r="C1696">
        <v>2</v>
      </c>
      <c r="D1696">
        <v>3</v>
      </c>
      <c r="E1696">
        <v>4</v>
      </c>
      <c r="F1696">
        <v>5</v>
      </c>
      <c r="G1696">
        <v>6</v>
      </c>
      <c r="H1696">
        <v>7</v>
      </c>
      <c r="I1696">
        <v>8</v>
      </c>
      <c r="J1696">
        <v>9</v>
      </c>
      <c r="K1696">
        <v>10</v>
      </c>
      <c r="L1696">
        <v>11</v>
      </c>
      <c r="M1696">
        <v>12</v>
      </c>
    </row>
    <row r="1697" spans="1:13" x14ac:dyDescent="0.3">
      <c r="A1697" s="5" t="s">
        <v>127</v>
      </c>
      <c r="B1697">
        <v>1.6933</v>
      </c>
      <c r="C1697">
        <v>1.7045999999999999</v>
      </c>
      <c r="D1697">
        <v>1.4715</v>
      </c>
      <c r="E1697">
        <v>0.47470000000000001</v>
      </c>
      <c r="F1697">
        <v>0.55010000000000003</v>
      </c>
      <c r="G1697">
        <v>0.49340000000000001</v>
      </c>
      <c r="H1697">
        <v>2.2290999999999999</v>
      </c>
      <c r="I1697">
        <v>2.1753999999999998</v>
      </c>
      <c r="J1697">
        <v>2.2035999999999998</v>
      </c>
    </row>
    <row r="1698" spans="1:13" x14ac:dyDescent="0.3">
      <c r="A1698" s="5" t="s">
        <v>131</v>
      </c>
      <c r="B1698">
        <v>1.7244999999999999</v>
      </c>
      <c r="C1698">
        <v>2.0335999999999999</v>
      </c>
      <c r="D1698">
        <v>1.9157999999999999</v>
      </c>
      <c r="E1698">
        <v>0.39360000000000001</v>
      </c>
      <c r="F1698">
        <v>0.43540000000000001</v>
      </c>
      <c r="G1698">
        <v>0.44619999999999999</v>
      </c>
      <c r="H1698">
        <v>1.9477</v>
      </c>
      <c r="I1698">
        <v>1.9295</v>
      </c>
      <c r="J1698">
        <v>1.95</v>
      </c>
    </row>
    <row r="1699" spans="1:13" x14ac:dyDescent="0.3">
      <c r="A1699" s="5" t="s">
        <v>135</v>
      </c>
      <c r="B1699">
        <v>1.9765999999999999</v>
      </c>
      <c r="C1699">
        <v>2.2305999999999999</v>
      </c>
      <c r="D1699">
        <v>2.2892000000000001</v>
      </c>
      <c r="E1699">
        <v>0.52780000000000005</v>
      </c>
      <c r="F1699">
        <v>0.55310000000000004</v>
      </c>
      <c r="G1699">
        <v>0.55559999999999998</v>
      </c>
      <c r="H1699">
        <v>2.4613999999999998</v>
      </c>
      <c r="I1699">
        <v>2.3828999999999998</v>
      </c>
      <c r="J1699">
        <v>2.5295000000000001</v>
      </c>
    </row>
    <row r="1700" spans="1:13" x14ac:dyDescent="0.3">
      <c r="A1700" s="5" t="s">
        <v>139</v>
      </c>
      <c r="B1700">
        <v>1.9862</v>
      </c>
      <c r="C1700">
        <v>2.2246000000000001</v>
      </c>
      <c r="D1700">
        <v>2.3849</v>
      </c>
      <c r="E1700">
        <v>0.60640000000000005</v>
      </c>
      <c r="F1700">
        <v>0.65580000000000005</v>
      </c>
      <c r="G1700">
        <v>0.6915</v>
      </c>
      <c r="H1700">
        <v>2.8281000000000001</v>
      </c>
      <c r="I1700">
        <v>2.7431000000000001</v>
      </c>
      <c r="J1700">
        <v>2.8186</v>
      </c>
    </row>
    <row r="1701" spans="1:13" x14ac:dyDescent="0.3">
      <c r="A1701" s="5" t="s">
        <v>143</v>
      </c>
      <c r="B1701">
        <v>2.1941999999999999</v>
      </c>
      <c r="C1701">
        <v>2.3155000000000001</v>
      </c>
      <c r="D1701">
        <v>2.2942999999999998</v>
      </c>
      <c r="E1701">
        <v>0.61050000000000004</v>
      </c>
      <c r="F1701">
        <v>0.58479999999999999</v>
      </c>
      <c r="G1701">
        <v>0.6603</v>
      </c>
      <c r="H1701">
        <v>2.7311000000000001</v>
      </c>
      <c r="I1701">
        <v>2.8256000000000001</v>
      </c>
      <c r="J1701">
        <v>2.7519</v>
      </c>
    </row>
    <row r="1702" spans="1:13" x14ac:dyDescent="0.3">
      <c r="A1702" s="5" t="s">
        <v>147</v>
      </c>
      <c r="B1702">
        <v>1.9294</v>
      </c>
      <c r="C1702">
        <v>2.2284000000000002</v>
      </c>
      <c r="D1702">
        <v>2.1983999999999999</v>
      </c>
      <c r="E1702">
        <v>0.57799999999999996</v>
      </c>
      <c r="F1702">
        <v>0.57499999999999996</v>
      </c>
      <c r="G1702">
        <v>0.54779999999999995</v>
      </c>
      <c r="H1702">
        <v>2.5251000000000001</v>
      </c>
      <c r="I1702">
        <v>2.4645000000000001</v>
      </c>
      <c r="J1702">
        <v>2.476</v>
      </c>
    </row>
    <row r="1703" spans="1:13" x14ac:dyDescent="0.3">
      <c r="A1703" s="5" t="s">
        <v>151</v>
      </c>
      <c r="B1703">
        <v>1.7208000000000001</v>
      </c>
      <c r="C1703">
        <v>1.8205</v>
      </c>
      <c r="D1703">
        <v>1.8062</v>
      </c>
      <c r="E1703">
        <v>0.33860000000000001</v>
      </c>
      <c r="F1703">
        <v>0.38640000000000002</v>
      </c>
      <c r="G1703">
        <v>0.4163</v>
      </c>
      <c r="H1703">
        <v>2.16</v>
      </c>
      <c r="I1703">
        <v>2.1269</v>
      </c>
      <c r="J1703">
        <v>1.9964999999999999</v>
      </c>
    </row>
    <row r="1704" spans="1:13" x14ac:dyDescent="0.3">
      <c r="A1704" s="5" t="s">
        <v>155</v>
      </c>
      <c r="B1704">
        <v>1.6769000000000001</v>
      </c>
      <c r="C1704">
        <v>1.7190000000000001</v>
      </c>
      <c r="D1704">
        <v>1.8388</v>
      </c>
      <c r="E1704">
        <v>0.57669999999999999</v>
      </c>
      <c r="F1704">
        <v>0.54100000000000004</v>
      </c>
      <c r="G1704">
        <v>0.54630000000000001</v>
      </c>
      <c r="H1704">
        <v>1469.57</v>
      </c>
      <c r="I1704">
        <v>2.2195999999999998</v>
      </c>
      <c r="J1704">
        <v>2.2894000000000001</v>
      </c>
    </row>
    <row r="1706" spans="1:13" s="8" customFormat="1" x14ac:dyDescent="0.3">
      <c r="A1706" s="8" t="s">
        <v>314</v>
      </c>
    </row>
    <row r="1707" spans="1:13" x14ac:dyDescent="0.3">
      <c r="B1707">
        <v>1</v>
      </c>
      <c r="C1707">
        <v>2</v>
      </c>
      <c r="D1707">
        <v>3</v>
      </c>
      <c r="E1707">
        <v>4</v>
      </c>
      <c r="F1707">
        <v>5</v>
      </c>
      <c r="G1707">
        <v>6</v>
      </c>
      <c r="H1707">
        <v>7</v>
      </c>
      <c r="I1707">
        <v>8</v>
      </c>
      <c r="J1707">
        <v>9</v>
      </c>
      <c r="K1707">
        <v>10</v>
      </c>
      <c r="L1707">
        <v>11</v>
      </c>
      <c r="M1707">
        <v>12</v>
      </c>
    </row>
    <row r="1708" spans="1:13" x14ac:dyDescent="0.3">
      <c r="A1708" s="5" t="s">
        <v>127</v>
      </c>
      <c r="B1708">
        <v>1.7021999999999999</v>
      </c>
      <c r="C1708">
        <v>1.7130000000000001</v>
      </c>
      <c r="D1708">
        <v>1.4725999999999999</v>
      </c>
      <c r="E1708">
        <v>0.4788</v>
      </c>
      <c r="F1708">
        <v>0.55330000000000001</v>
      </c>
      <c r="G1708">
        <v>0.50049999999999994</v>
      </c>
      <c r="H1708">
        <v>2.2351999999999999</v>
      </c>
      <c r="I1708">
        <v>2.1682000000000001</v>
      </c>
      <c r="J1708">
        <v>2.2208999999999999</v>
      </c>
    </row>
    <row r="1709" spans="1:13" x14ac:dyDescent="0.3">
      <c r="A1709" s="5" t="s">
        <v>131</v>
      </c>
      <c r="B1709">
        <v>1.7343</v>
      </c>
      <c r="C1709">
        <v>2.0301</v>
      </c>
      <c r="D1709">
        <v>1.9129</v>
      </c>
      <c r="E1709">
        <v>0.39219999999999999</v>
      </c>
      <c r="F1709">
        <v>0.43070000000000003</v>
      </c>
      <c r="G1709">
        <v>0.438</v>
      </c>
      <c r="H1709">
        <v>1.9369000000000001</v>
      </c>
      <c r="I1709">
        <v>1.9118999999999999</v>
      </c>
      <c r="J1709">
        <v>1.9567000000000001</v>
      </c>
    </row>
    <row r="1710" spans="1:13" x14ac:dyDescent="0.3">
      <c r="A1710" s="5" t="s">
        <v>135</v>
      </c>
      <c r="B1710">
        <v>1.9830000000000001</v>
      </c>
      <c r="C1710">
        <v>2.2448999999999999</v>
      </c>
      <c r="D1710">
        <v>2.2949999999999999</v>
      </c>
      <c r="E1710">
        <v>0.52910000000000001</v>
      </c>
      <c r="F1710">
        <v>0.54949999999999999</v>
      </c>
      <c r="G1710">
        <v>0.55489999999999995</v>
      </c>
      <c r="H1710">
        <v>2.4649999999999999</v>
      </c>
      <c r="I1710">
        <v>2.3862999999999999</v>
      </c>
      <c r="J1710">
        <v>2.5318000000000001</v>
      </c>
    </row>
    <row r="1711" spans="1:13" x14ac:dyDescent="0.3">
      <c r="A1711" s="5" t="s">
        <v>139</v>
      </c>
      <c r="B1711">
        <v>2.0097999999999998</v>
      </c>
      <c r="C1711">
        <v>2.2349999999999999</v>
      </c>
      <c r="D1711">
        <v>2.3919999999999999</v>
      </c>
      <c r="E1711">
        <v>0.60650000000000004</v>
      </c>
      <c r="F1711">
        <v>0.65069999999999995</v>
      </c>
      <c r="G1711">
        <v>0.69399999999999995</v>
      </c>
      <c r="H1711">
        <v>2.8266</v>
      </c>
      <c r="I1711">
        <v>2.7498999999999998</v>
      </c>
      <c r="J1711">
        <v>2.8241999999999998</v>
      </c>
    </row>
    <row r="1712" spans="1:13" x14ac:dyDescent="0.3">
      <c r="A1712" s="5" t="s">
        <v>143</v>
      </c>
      <c r="B1712">
        <v>2.206</v>
      </c>
      <c r="C1712">
        <v>2.3206000000000002</v>
      </c>
      <c r="D1712">
        <v>2.3018999999999998</v>
      </c>
      <c r="E1712">
        <v>0.61319999999999997</v>
      </c>
      <c r="F1712">
        <v>0.58509999999999995</v>
      </c>
      <c r="G1712">
        <v>0.65859999999999996</v>
      </c>
      <c r="H1712">
        <v>2.7422</v>
      </c>
      <c r="I1712">
        <v>2.8323999999999998</v>
      </c>
      <c r="J1712">
        <v>2.7614999999999998</v>
      </c>
    </row>
    <row r="1713" spans="1:13" x14ac:dyDescent="0.3">
      <c r="A1713" s="5" t="s">
        <v>147</v>
      </c>
      <c r="B1713">
        <v>1.9345000000000001</v>
      </c>
      <c r="C1713">
        <v>2.2292000000000001</v>
      </c>
      <c r="D1713">
        <v>2.2010999999999998</v>
      </c>
      <c r="E1713">
        <v>0.57509999999999994</v>
      </c>
      <c r="F1713">
        <v>0.57620000000000005</v>
      </c>
      <c r="G1713">
        <v>0.54730000000000001</v>
      </c>
      <c r="H1713">
        <v>2.5103</v>
      </c>
      <c r="I1713">
        <v>2.4719000000000002</v>
      </c>
      <c r="J1713">
        <v>2.4762</v>
      </c>
    </row>
    <row r="1714" spans="1:13" x14ac:dyDescent="0.3">
      <c r="A1714" s="5" t="s">
        <v>151</v>
      </c>
      <c r="B1714">
        <v>1.7238</v>
      </c>
      <c r="C1714">
        <v>1.8128</v>
      </c>
      <c r="D1714">
        <v>1.7996000000000001</v>
      </c>
      <c r="E1714">
        <v>0.33529999999999999</v>
      </c>
      <c r="F1714">
        <v>0.38240000000000002</v>
      </c>
      <c r="G1714">
        <v>0.41249999999999998</v>
      </c>
      <c r="H1714">
        <v>2.1623999999999999</v>
      </c>
      <c r="I1714">
        <v>2.1162999999999998</v>
      </c>
      <c r="J1714">
        <v>1.9950000000000001</v>
      </c>
    </row>
    <row r="1715" spans="1:13" x14ac:dyDescent="0.3">
      <c r="A1715" s="5" t="s">
        <v>155</v>
      </c>
      <c r="B1715">
        <v>1.6846000000000001</v>
      </c>
      <c r="C1715">
        <v>1.7214</v>
      </c>
      <c r="D1715">
        <v>1.8574999999999999</v>
      </c>
      <c r="E1715">
        <v>0.58099999999999996</v>
      </c>
      <c r="F1715">
        <v>0.54359999999999997</v>
      </c>
      <c r="G1715">
        <v>0.54710000000000003</v>
      </c>
      <c r="H1715">
        <v>1469.58</v>
      </c>
      <c r="I1715">
        <v>2.2151000000000001</v>
      </c>
      <c r="J1715">
        <v>2.2942999999999998</v>
      </c>
    </row>
    <row r="1717" spans="1:13" s="8" customFormat="1" x14ac:dyDescent="0.3">
      <c r="A1717" s="8" t="s">
        <v>315</v>
      </c>
    </row>
    <row r="1718" spans="1:13" x14ac:dyDescent="0.3">
      <c r="B1718">
        <v>1</v>
      </c>
      <c r="C1718">
        <v>2</v>
      </c>
      <c r="D1718">
        <v>3</v>
      </c>
      <c r="E1718">
        <v>4</v>
      </c>
      <c r="F1718">
        <v>5</v>
      </c>
      <c r="G1718">
        <v>6</v>
      </c>
      <c r="H1718">
        <v>7</v>
      </c>
      <c r="I1718">
        <v>8</v>
      </c>
      <c r="J1718">
        <v>9</v>
      </c>
      <c r="K1718">
        <v>10</v>
      </c>
      <c r="L1718">
        <v>11</v>
      </c>
      <c r="M1718">
        <v>12</v>
      </c>
    </row>
    <row r="1719" spans="1:13" x14ac:dyDescent="0.3">
      <c r="A1719" s="5" t="s">
        <v>127</v>
      </c>
      <c r="B1719">
        <v>1.6960999999999999</v>
      </c>
      <c r="C1719">
        <v>1.716</v>
      </c>
      <c r="D1719">
        <v>1.4794</v>
      </c>
      <c r="E1719">
        <v>0.48309999999999997</v>
      </c>
      <c r="F1719">
        <v>0.55640000000000001</v>
      </c>
      <c r="G1719">
        <v>0.50460000000000005</v>
      </c>
      <c r="H1719">
        <v>2.2492000000000001</v>
      </c>
      <c r="I1719">
        <v>2.177</v>
      </c>
      <c r="J1719">
        <v>2.2078000000000002</v>
      </c>
    </row>
    <row r="1720" spans="1:13" x14ac:dyDescent="0.3">
      <c r="A1720" s="5" t="s">
        <v>131</v>
      </c>
      <c r="B1720">
        <v>1.7482</v>
      </c>
      <c r="C1720">
        <v>2.0261999999999998</v>
      </c>
      <c r="D1720">
        <v>1.9061999999999999</v>
      </c>
      <c r="E1720">
        <v>0.39079999999999998</v>
      </c>
      <c r="F1720">
        <v>0.42849999999999999</v>
      </c>
      <c r="G1720">
        <v>0.43469999999999998</v>
      </c>
      <c r="H1720">
        <v>1.9486000000000001</v>
      </c>
      <c r="I1720">
        <v>1.9077999999999999</v>
      </c>
      <c r="J1720">
        <v>1.9577</v>
      </c>
    </row>
    <row r="1721" spans="1:13" x14ac:dyDescent="0.3">
      <c r="A1721" s="5" t="s">
        <v>135</v>
      </c>
      <c r="B1721">
        <v>2.0074999999999998</v>
      </c>
      <c r="C1721">
        <v>2.2549000000000001</v>
      </c>
      <c r="D1721">
        <v>2.2942</v>
      </c>
      <c r="E1721">
        <v>0.52880000000000005</v>
      </c>
      <c r="F1721">
        <v>0.54690000000000005</v>
      </c>
      <c r="G1721">
        <v>0.55410000000000004</v>
      </c>
      <c r="H1721">
        <v>2.4649000000000001</v>
      </c>
      <c r="I1721">
        <v>2.4037999999999999</v>
      </c>
      <c r="J1721">
        <v>2.5312999999999999</v>
      </c>
    </row>
    <row r="1722" spans="1:13" x14ac:dyDescent="0.3">
      <c r="A1722" s="5" t="s">
        <v>139</v>
      </c>
      <c r="B1722">
        <v>2.0146999999999999</v>
      </c>
      <c r="C1722">
        <v>2.2492000000000001</v>
      </c>
      <c r="D1722">
        <v>2.4074</v>
      </c>
      <c r="E1722">
        <v>0.60619999999999996</v>
      </c>
      <c r="F1722">
        <v>0.65480000000000005</v>
      </c>
      <c r="G1722">
        <v>0.69630000000000003</v>
      </c>
      <c r="H1722">
        <v>2.8222999999999998</v>
      </c>
      <c r="I1722">
        <v>2.7612000000000001</v>
      </c>
      <c r="J1722">
        <v>2.8344999999999998</v>
      </c>
    </row>
    <row r="1723" spans="1:13" x14ac:dyDescent="0.3">
      <c r="A1723" s="5" t="s">
        <v>143</v>
      </c>
      <c r="B1723">
        <v>2.2364999999999999</v>
      </c>
      <c r="C1723">
        <v>2.3407</v>
      </c>
      <c r="D1723">
        <v>2.3005</v>
      </c>
      <c r="E1723">
        <v>0.61309999999999998</v>
      </c>
      <c r="F1723">
        <v>0.58879999999999999</v>
      </c>
      <c r="G1723">
        <v>0.65890000000000004</v>
      </c>
      <c r="H1723">
        <v>2.7488000000000001</v>
      </c>
      <c r="I1723">
        <v>2.8473000000000002</v>
      </c>
      <c r="J1723">
        <v>2.774</v>
      </c>
    </row>
    <row r="1724" spans="1:13" x14ac:dyDescent="0.3">
      <c r="A1724" s="5" t="s">
        <v>147</v>
      </c>
      <c r="B1724">
        <v>1.9440999999999999</v>
      </c>
      <c r="C1724">
        <v>2.2465000000000002</v>
      </c>
      <c r="D1724">
        <v>2.2052999999999998</v>
      </c>
      <c r="E1724">
        <v>0.57140000000000002</v>
      </c>
      <c r="F1724">
        <v>0.57750000000000001</v>
      </c>
      <c r="G1724">
        <v>0.54720000000000002</v>
      </c>
      <c r="H1724">
        <v>2.5198999999999998</v>
      </c>
      <c r="I1724">
        <v>2.4706999999999999</v>
      </c>
      <c r="J1724">
        <v>2.4895999999999998</v>
      </c>
    </row>
    <row r="1725" spans="1:13" x14ac:dyDescent="0.3">
      <c r="A1725" s="5" t="s">
        <v>151</v>
      </c>
      <c r="B1725">
        <v>1.7276</v>
      </c>
      <c r="C1725">
        <v>1.8349</v>
      </c>
      <c r="D1725">
        <v>1.8129</v>
      </c>
      <c r="E1725">
        <v>0.33560000000000001</v>
      </c>
      <c r="F1725">
        <v>0.38159999999999999</v>
      </c>
      <c r="G1725">
        <v>0.4083</v>
      </c>
      <c r="H1725">
        <v>2.1638999999999999</v>
      </c>
      <c r="I1725">
        <v>2.1331000000000002</v>
      </c>
      <c r="J1725">
        <v>2.0005999999999999</v>
      </c>
    </row>
    <row r="1726" spans="1:13" x14ac:dyDescent="0.3">
      <c r="A1726" s="5" t="s">
        <v>155</v>
      </c>
      <c r="B1726">
        <v>1.6942999999999999</v>
      </c>
      <c r="C1726">
        <v>1.7298</v>
      </c>
      <c r="D1726">
        <v>1.8642000000000001</v>
      </c>
      <c r="E1726">
        <v>0.58560000000000001</v>
      </c>
      <c r="F1726">
        <v>0.5484</v>
      </c>
      <c r="G1726">
        <v>0.55049999999999999</v>
      </c>
      <c r="H1726">
        <v>1469.59</v>
      </c>
      <c r="I1726">
        <v>2.2296</v>
      </c>
      <c r="J1726">
        <v>2.3111000000000002</v>
      </c>
    </row>
    <row r="1728" spans="1:13" s="8" customFormat="1" x14ac:dyDescent="0.3">
      <c r="A1728" s="8" t="s">
        <v>316</v>
      </c>
    </row>
    <row r="1729" spans="1:13" x14ac:dyDescent="0.3">
      <c r="B1729">
        <v>1</v>
      </c>
      <c r="C1729">
        <v>2</v>
      </c>
      <c r="D1729">
        <v>3</v>
      </c>
      <c r="E1729">
        <v>4</v>
      </c>
      <c r="F1729">
        <v>5</v>
      </c>
      <c r="G1729">
        <v>6</v>
      </c>
      <c r="H1729">
        <v>7</v>
      </c>
      <c r="I1729">
        <v>8</v>
      </c>
      <c r="J1729">
        <v>9</v>
      </c>
      <c r="K1729">
        <v>10</v>
      </c>
      <c r="L1729">
        <v>11</v>
      </c>
      <c r="M1729">
        <v>12</v>
      </c>
    </row>
    <row r="1730" spans="1:13" x14ac:dyDescent="0.3">
      <c r="A1730" s="5" t="s">
        <v>127</v>
      </c>
      <c r="B1730">
        <v>1.6968000000000001</v>
      </c>
      <c r="C1730">
        <v>1.7248000000000001</v>
      </c>
      <c r="D1730">
        <v>1.4789000000000001</v>
      </c>
      <c r="E1730">
        <v>0.48159999999999997</v>
      </c>
      <c r="F1730">
        <v>0.55400000000000005</v>
      </c>
      <c r="G1730">
        <v>0.50749999999999995</v>
      </c>
      <c r="H1730">
        <v>2.2462</v>
      </c>
      <c r="I1730">
        <v>2.1979000000000002</v>
      </c>
      <c r="J1730">
        <v>2.1884999999999999</v>
      </c>
    </row>
    <row r="1731" spans="1:13" x14ac:dyDescent="0.3">
      <c r="A1731" s="5" t="s">
        <v>131</v>
      </c>
      <c r="B1731">
        <v>1.7454000000000001</v>
      </c>
      <c r="C1731">
        <v>2.0436000000000001</v>
      </c>
      <c r="D1731">
        <v>1.9260999999999999</v>
      </c>
      <c r="E1731">
        <v>0.38890000000000002</v>
      </c>
      <c r="F1731">
        <v>0.42609999999999998</v>
      </c>
      <c r="G1731">
        <v>0.42870000000000003</v>
      </c>
      <c r="H1731">
        <v>1.9474</v>
      </c>
      <c r="I1731">
        <v>1.9095</v>
      </c>
      <c r="J1731">
        <v>1.9582999999999999</v>
      </c>
    </row>
    <row r="1732" spans="1:13" x14ac:dyDescent="0.3">
      <c r="A1732" s="5" t="s">
        <v>135</v>
      </c>
      <c r="B1732">
        <v>2.0038999999999998</v>
      </c>
      <c r="C1732">
        <v>2.2719</v>
      </c>
      <c r="D1732">
        <v>2.3262</v>
      </c>
      <c r="E1732">
        <v>0.52749999999999997</v>
      </c>
      <c r="F1732">
        <v>0.54239999999999999</v>
      </c>
      <c r="G1732">
        <v>0.55400000000000005</v>
      </c>
      <c r="H1732">
        <v>2.4839000000000002</v>
      </c>
      <c r="I1732">
        <v>2.407</v>
      </c>
      <c r="J1732">
        <v>2.5503999999999998</v>
      </c>
    </row>
    <row r="1733" spans="1:13" x14ac:dyDescent="0.3">
      <c r="A1733" s="5" t="s">
        <v>139</v>
      </c>
      <c r="B1733">
        <v>2.0076999999999998</v>
      </c>
      <c r="C1733">
        <v>2.2881</v>
      </c>
      <c r="D1733">
        <v>2.4458000000000002</v>
      </c>
      <c r="E1733">
        <v>0.60950000000000004</v>
      </c>
      <c r="F1733">
        <v>0.66090000000000004</v>
      </c>
      <c r="G1733">
        <v>0.69569999999999999</v>
      </c>
      <c r="H1733">
        <v>2.8450000000000002</v>
      </c>
      <c r="I1733">
        <v>2.7896000000000001</v>
      </c>
      <c r="J1733">
        <v>2.8553999999999999</v>
      </c>
    </row>
    <row r="1734" spans="1:13" x14ac:dyDescent="0.3">
      <c r="A1734" s="5" t="s">
        <v>143</v>
      </c>
      <c r="B1734">
        <v>2.2294999999999998</v>
      </c>
      <c r="C1734">
        <v>2.3719000000000001</v>
      </c>
      <c r="D1734">
        <v>2.3262</v>
      </c>
      <c r="E1734">
        <v>0.61919999999999997</v>
      </c>
      <c r="F1734">
        <v>0.59619999999999995</v>
      </c>
      <c r="G1734">
        <v>0.66190000000000004</v>
      </c>
      <c r="H1734">
        <v>2.7690999999999999</v>
      </c>
      <c r="I1734">
        <v>2.8653</v>
      </c>
      <c r="J1734">
        <v>2.7820999999999998</v>
      </c>
    </row>
    <row r="1735" spans="1:13" x14ac:dyDescent="0.3">
      <c r="A1735" s="5" t="s">
        <v>147</v>
      </c>
      <c r="B1735">
        <v>1.9275</v>
      </c>
      <c r="C1735">
        <v>2.2637999999999998</v>
      </c>
      <c r="D1735">
        <v>2.2368999999999999</v>
      </c>
      <c r="E1735">
        <v>0.56930000000000003</v>
      </c>
      <c r="F1735">
        <v>0.58069999999999999</v>
      </c>
      <c r="G1735">
        <v>0.5504</v>
      </c>
      <c r="H1735">
        <v>2.5474999999999999</v>
      </c>
      <c r="I1735">
        <v>2.4742999999999999</v>
      </c>
      <c r="J1735">
        <v>2.5011999999999999</v>
      </c>
    </row>
    <row r="1736" spans="1:13" x14ac:dyDescent="0.3">
      <c r="A1736" s="5" t="s">
        <v>151</v>
      </c>
      <c r="B1736">
        <v>1.7169000000000001</v>
      </c>
      <c r="C1736">
        <v>1.8511</v>
      </c>
      <c r="D1736">
        <v>1.8168</v>
      </c>
      <c r="E1736">
        <v>0.33200000000000002</v>
      </c>
      <c r="F1736">
        <v>0.38100000000000001</v>
      </c>
      <c r="G1736">
        <v>0.40529999999999999</v>
      </c>
      <c r="H1736">
        <v>2.1606000000000001</v>
      </c>
      <c r="I1736">
        <v>2.1360000000000001</v>
      </c>
      <c r="J1736">
        <v>2.0093999999999999</v>
      </c>
    </row>
    <row r="1737" spans="1:13" x14ac:dyDescent="0.3">
      <c r="A1737" s="5" t="s">
        <v>155</v>
      </c>
      <c r="B1737">
        <v>1.7018</v>
      </c>
      <c r="C1737">
        <v>1.7257</v>
      </c>
      <c r="D1737">
        <v>1.8596999999999999</v>
      </c>
      <c r="E1737">
        <v>0.58440000000000003</v>
      </c>
      <c r="F1737">
        <v>0.55030000000000001</v>
      </c>
      <c r="G1737">
        <v>0.55049999999999999</v>
      </c>
      <c r="H1737">
        <v>1469.57</v>
      </c>
      <c r="I1737">
        <v>2.2227000000000001</v>
      </c>
      <c r="J1737">
        <v>2.3176000000000001</v>
      </c>
    </row>
    <row r="1739" spans="1:13" s="8" customFormat="1" x14ac:dyDescent="0.3">
      <c r="A1739" s="8" t="s">
        <v>317</v>
      </c>
    </row>
    <row r="1740" spans="1:13" x14ac:dyDescent="0.3">
      <c r="B1740">
        <v>1</v>
      </c>
      <c r="C1740">
        <v>2</v>
      </c>
      <c r="D1740">
        <v>3</v>
      </c>
      <c r="E1740">
        <v>4</v>
      </c>
      <c r="F1740">
        <v>5</v>
      </c>
      <c r="G1740">
        <v>6</v>
      </c>
      <c r="H1740">
        <v>7</v>
      </c>
      <c r="I1740">
        <v>8</v>
      </c>
      <c r="J1740">
        <v>9</v>
      </c>
      <c r="K1740">
        <v>10</v>
      </c>
      <c r="L1740">
        <v>11</v>
      </c>
      <c r="M1740">
        <v>12</v>
      </c>
    </row>
    <row r="1741" spans="1:13" x14ac:dyDescent="0.3">
      <c r="A1741" s="5" t="s">
        <v>127</v>
      </c>
      <c r="B1741">
        <v>1.6987000000000001</v>
      </c>
      <c r="C1741">
        <v>1.7344999999999999</v>
      </c>
      <c r="D1741">
        <v>1.476</v>
      </c>
      <c r="E1741">
        <v>0.48230000000000001</v>
      </c>
      <c r="F1741">
        <v>0.55030000000000001</v>
      </c>
      <c r="G1741">
        <v>0.51170000000000004</v>
      </c>
      <c r="H1741">
        <v>2.2454999999999998</v>
      </c>
      <c r="I1741">
        <v>2.1979000000000002</v>
      </c>
      <c r="J1741">
        <v>2.1829000000000001</v>
      </c>
    </row>
    <row r="1742" spans="1:13" x14ac:dyDescent="0.3">
      <c r="A1742" s="5" t="s">
        <v>131</v>
      </c>
      <c r="B1742">
        <v>1.7346999999999999</v>
      </c>
      <c r="C1742">
        <v>2.0398000000000001</v>
      </c>
      <c r="D1742">
        <v>1.9198</v>
      </c>
      <c r="E1742">
        <v>0.38550000000000001</v>
      </c>
      <c r="F1742">
        <v>0.41889999999999999</v>
      </c>
      <c r="G1742">
        <v>0.4284</v>
      </c>
      <c r="H1742">
        <v>1.9421999999999999</v>
      </c>
      <c r="I1742">
        <v>1.89</v>
      </c>
      <c r="J1742">
        <v>1.9518</v>
      </c>
    </row>
    <row r="1743" spans="1:13" x14ac:dyDescent="0.3">
      <c r="A1743" s="5" t="s">
        <v>135</v>
      </c>
      <c r="B1743">
        <v>2.0019</v>
      </c>
      <c r="C1743">
        <v>2.2608000000000001</v>
      </c>
      <c r="D1743">
        <v>2.3197999999999999</v>
      </c>
      <c r="E1743">
        <v>0.53049999999999997</v>
      </c>
      <c r="F1743">
        <v>0.53839999999999999</v>
      </c>
      <c r="G1743">
        <v>0.55600000000000005</v>
      </c>
      <c r="H1743">
        <v>2.4893999999999998</v>
      </c>
      <c r="I1743">
        <v>2.4203000000000001</v>
      </c>
      <c r="J1743">
        <v>2.5583</v>
      </c>
    </row>
    <row r="1744" spans="1:13" x14ac:dyDescent="0.3">
      <c r="A1744" s="5" t="s">
        <v>139</v>
      </c>
      <c r="B1744">
        <v>2.0148999999999999</v>
      </c>
      <c r="C1744">
        <v>2.2835999999999999</v>
      </c>
      <c r="D1744">
        <v>2.4487999999999999</v>
      </c>
      <c r="E1744">
        <v>0.60850000000000004</v>
      </c>
      <c r="F1744">
        <v>0.65639999999999998</v>
      </c>
      <c r="G1744">
        <v>0.69889999999999997</v>
      </c>
      <c r="H1744">
        <v>2.8656999999999999</v>
      </c>
      <c r="I1744">
        <v>2.7888999999999999</v>
      </c>
      <c r="J1744">
        <v>2.8656999999999999</v>
      </c>
    </row>
    <row r="1745" spans="1:13" x14ac:dyDescent="0.3">
      <c r="A1745" s="5" t="s">
        <v>143</v>
      </c>
      <c r="B1745">
        <v>2.2303000000000002</v>
      </c>
      <c r="C1745">
        <v>2.3694000000000002</v>
      </c>
      <c r="D1745">
        <v>2.3371</v>
      </c>
      <c r="E1745">
        <v>0.62250000000000005</v>
      </c>
      <c r="F1745">
        <v>0.60150000000000003</v>
      </c>
      <c r="G1745">
        <v>0.66349999999999998</v>
      </c>
      <c r="H1745">
        <v>2.7795999999999998</v>
      </c>
      <c r="I1745">
        <v>2.8635000000000002</v>
      </c>
      <c r="J1745">
        <v>2.7810999999999999</v>
      </c>
    </row>
    <row r="1746" spans="1:13" x14ac:dyDescent="0.3">
      <c r="A1746" s="5" t="s">
        <v>147</v>
      </c>
      <c r="B1746">
        <v>1.9212</v>
      </c>
      <c r="C1746">
        <v>2.2530000000000001</v>
      </c>
      <c r="D1746">
        <v>2.2378</v>
      </c>
      <c r="E1746">
        <v>0.56569999999999998</v>
      </c>
      <c r="F1746">
        <v>0.57499999999999996</v>
      </c>
      <c r="G1746">
        <v>0.54830000000000001</v>
      </c>
      <c r="H1746">
        <v>2.5497999999999998</v>
      </c>
      <c r="I1746">
        <v>2.4788000000000001</v>
      </c>
      <c r="J1746">
        <v>2.5167000000000002</v>
      </c>
    </row>
    <row r="1747" spans="1:13" x14ac:dyDescent="0.3">
      <c r="A1747" s="5" t="s">
        <v>151</v>
      </c>
      <c r="B1747">
        <v>1.7134</v>
      </c>
      <c r="C1747">
        <v>1.8267</v>
      </c>
      <c r="D1747">
        <v>1.7974000000000001</v>
      </c>
      <c r="E1747">
        <v>0.32740000000000002</v>
      </c>
      <c r="F1747">
        <v>0.37619999999999998</v>
      </c>
      <c r="G1747">
        <v>0.40329999999999999</v>
      </c>
      <c r="H1747">
        <v>2.1461000000000001</v>
      </c>
      <c r="I1747">
        <v>2.1177999999999999</v>
      </c>
      <c r="J1747">
        <v>1.9978</v>
      </c>
    </row>
    <row r="1748" spans="1:13" x14ac:dyDescent="0.3">
      <c r="A1748" s="5" t="s">
        <v>155</v>
      </c>
      <c r="B1748">
        <v>1.7070000000000001</v>
      </c>
      <c r="C1748">
        <v>1.7245999999999999</v>
      </c>
      <c r="D1748">
        <v>1.8623000000000001</v>
      </c>
      <c r="E1748">
        <v>0.58630000000000004</v>
      </c>
      <c r="F1748">
        <v>0.55189999999999995</v>
      </c>
      <c r="G1748">
        <v>0.55300000000000005</v>
      </c>
      <c r="H1748">
        <v>1469.56</v>
      </c>
      <c r="I1748">
        <v>2.2262</v>
      </c>
      <c r="J1748">
        <v>2.3170999999999999</v>
      </c>
    </row>
    <row r="1750" spans="1:13" s="8" customFormat="1" x14ac:dyDescent="0.3">
      <c r="A1750" s="8" t="s">
        <v>318</v>
      </c>
    </row>
    <row r="1751" spans="1:13" x14ac:dyDescent="0.3">
      <c r="B1751">
        <v>1</v>
      </c>
      <c r="C1751">
        <v>2</v>
      </c>
      <c r="D1751">
        <v>3</v>
      </c>
      <c r="E1751">
        <v>4</v>
      </c>
      <c r="F1751">
        <v>5</v>
      </c>
      <c r="G1751">
        <v>6</v>
      </c>
      <c r="H1751">
        <v>7</v>
      </c>
      <c r="I1751">
        <v>8</v>
      </c>
      <c r="J1751">
        <v>9</v>
      </c>
      <c r="K1751">
        <v>10</v>
      </c>
      <c r="L1751">
        <v>11</v>
      </c>
      <c r="M1751">
        <v>12</v>
      </c>
    </row>
    <row r="1752" spans="1:13" x14ac:dyDescent="0.3">
      <c r="A1752" s="5" t="s">
        <v>127</v>
      </c>
      <c r="B1752">
        <v>1.7117</v>
      </c>
      <c r="C1752">
        <v>1.7287999999999999</v>
      </c>
      <c r="D1752">
        <v>1.4803999999999999</v>
      </c>
      <c r="E1752">
        <v>0.48170000000000002</v>
      </c>
      <c r="F1752">
        <v>0.55189999999999995</v>
      </c>
      <c r="G1752">
        <v>0.5111</v>
      </c>
      <c r="H1752">
        <v>2.2481</v>
      </c>
      <c r="I1752">
        <v>2.1928000000000001</v>
      </c>
      <c r="J1752">
        <v>2.1781000000000001</v>
      </c>
    </row>
    <row r="1753" spans="1:13" x14ac:dyDescent="0.3">
      <c r="A1753" s="5" t="s">
        <v>131</v>
      </c>
      <c r="B1753">
        <v>1.7344999999999999</v>
      </c>
      <c r="C1753">
        <v>2.0390999999999999</v>
      </c>
      <c r="D1753">
        <v>1.9157</v>
      </c>
      <c r="E1753">
        <v>0.38030000000000003</v>
      </c>
      <c r="F1753">
        <v>0.4138</v>
      </c>
      <c r="G1753">
        <v>0.4254</v>
      </c>
      <c r="H1753">
        <v>1.9333</v>
      </c>
      <c r="I1753">
        <v>1.8709</v>
      </c>
      <c r="J1753">
        <v>1.9345000000000001</v>
      </c>
    </row>
    <row r="1754" spans="1:13" x14ac:dyDescent="0.3">
      <c r="A1754" s="5" t="s">
        <v>135</v>
      </c>
      <c r="B1754">
        <v>1.9984999999999999</v>
      </c>
      <c r="C1754">
        <v>2.2562000000000002</v>
      </c>
      <c r="D1754">
        <v>2.3203999999999998</v>
      </c>
      <c r="E1754">
        <v>0.52780000000000005</v>
      </c>
      <c r="F1754">
        <v>0.5343</v>
      </c>
      <c r="G1754">
        <v>0.5575</v>
      </c>
      <c r="H1754">
        <v>2.4904000000000002</v>
      </c>
      <c r="I1754">
        <v>2.4199000000000002</v>
      </c>
      <c r="J1754">
        <v>2.5436999999999999</v>
      </c>
    </row>
    <row r="1755" spans="1:13" x14ac:dyDescent="0.3">
      <c r="A1755" s="5" t="s">
        <v>139</v>
      </c>
      <c r="B1755">
        <v>2.0322</v>
      </c>
      <c r="C1755">
        <v>2.2700999999999998</v>
      </c>
      <c r="D1755">
        <v>2.4310999999999998</v>
      </c>
      <c r="E1755">
        <v>0.60740000000000005</v>
      </c>
      <c r="F1755">
        <v>0.65629999999999999</v>
      </c>
      <c r="G1755">
        <v>0.69650000000000001</v>
      </c>
      <c r="H1755">
        <v>2.8620999999999999</v>
      </c>
      <c r="I1755">
        <v>2.7883</v>
      </c>
      <c r="J1755">
        <v>2.8748999999999998</v>
      </c>
    </row>
    <row r="1756" spans="1:13" x14ac:dyDescent="0.3">
      <c r="A1756" s="5" t="s">
        <v>143</v>
      </c>
      <c r="B1756">
        <v>2.2366999999999999</v>
      </c>
      <c r="C1756">
        <v>2.3519000000000001</v>
      </c>
      <c r="D1756">
        <v>2.3264</v>
      </c>
      <c r="E1756">
        <v>0.61799999999999999</v>
      </c>
      <c r="F1756">
        <v>0.59870000000000001</v>
      </c>
      <c r="G1756">
        <v>0.6603</v>
      </c>
      <c r="H1756">
        <v>2.7780999999999998</v>
      </c>
      <c r="I1756">
        <v>2.8696999999999999</v>
      </c>
      <c r="J1756">
        <v>2.7831000000000001</v>
      </c>
    </row>
    <row r="1757" spans="1:13" x14ac:dyDescent="0.3">
      <c r="A1757" s="5" t="s">
        <v>147</v>
      </c>
      <c r="B1757">
        <v>1.9360999999999999</v>
      </c>
      <c r="C1757">
        <v>2.2313999999999998</v>
      </c>
      <c r="D1757">
        <v>2.2214999999999998</v>
      </c>
      <c r="E1757">
        <v>0.56320000000000003</v>
      </c>
      <c r="F1757">
        <v>0.57030000000000003</v>
      </c>
      <c r="G1757">
        <v>0.55010000000000003</v>
      </c>
      <c r="H1757">
        <v>2.5554000000000001</v>
      </c>
      <c r="I1757">
        <v>2.4641999999999999</v>
      </c>
      <c r="J1757">
        <v>2.5081000000000002</v>
      </c>
    </row>
    <row r="1758" spans="1:13" x14ac:dyDescent="0.3">
      <c r="A1758" s="5" t="s">
        <v>151</v>
      </c>
      <c r="B1758">
        <v>1.7096</v>
      </c>
      <c r="C1758">
        <v>1.8133999999999999</v>
      </c>
      <c r="D1758">
        <v>1.7754000000000001</v>
      </c>
      <c r="E1758">
        <v>0.32729999999999998</v>
      </c>
      <c r="F1758">
        <v>0.374</v>
      </c>
      <c r="G1758">
        <v>0.39639999999999997</v>
      </c>
      <c r="H1758">
        <v>2.1274999999999999</v>
      </c>
      <c r="I1758">
        <v>2.109</v>
      </c>
      <c r="J1758">
        <v>1.9805999999999999</v>
      </c>
    </row>
    <row r="1759" spans="1:13" x14ac:dyDescent="0.3">
      <c r="A1759" s="5" t="s">
        <v>155</v>
      </c>
      <c r="B1759">
        <v>1.7095</v>
      </c>
      <c r="C1759">
        <v>1.7202999999999999</v>
      </c>
      <c r="D1759">
        <v>1.8797999999999999</v>
      </c>
      <c r="E1759">
        <v>0.58379999999999999</v>
      </c>
      <c r="F1759">
        <v>0.55369999999999997</v>
      </c>
      <c r="G1759">
        <v>0.55700000000000005</v>
      </c>
      <c r="H1759">
        <v>1469.56</v>
      </c>
      <c r="I1759">
        <v>2.226</v>
      </c>
      <c r="J1759">
        <v>2.3290999999999999</v>
      </c>
    </row>
    <row r="1761" spans="1:13" s="8" customFormat="1" x14ac:dyDescent="0.3">
      <c r="A1761" s="8" t="s">
        <v>319</v>
      </c>
    </row>
    <row r="1762" spans="1:13" x14ac:dyDescent="0.3">
      <c r="B1762">
        <v>1</v>
      </c>
      <c r="C1762">
        <v>2</v>
      </c>
      <c r="D1762">
        <v>3</v>
      </c>
      <c r="E1762">
        <v>4</v>
      </c>
      <c r="F1762">
        <v>5</v>
      </c>
      <c r="G1762">
        <v>6</v>
      </c>
      <c r="H1762">
        <v>7</v>
      </c>
      <c r="I1762">
        <v>8</v>
      </c>
      <c r="J1762">
        <v>9</v>
      </c>
      <c r="K1762">
        <v>10</v>
      </c>
      <c r="L1762">
        <v>11</v>
      </c>
      <c r="M1762">
        <v>12</v>
      </c>
    </row>
    <row r="1763" spans="1:13" x14ac:dyDescent="0.3">
      <c r="A1763" s="5" t="s">
        <v>127</v>
      </c>
      <c r="B1763">
        <v>1.7175</v>
      </c>
      <c r="C1763">
        <v>1.7217</v>
      </c>
      <c r="D1763">
        <v>1.4672000000000001</v>
      </c>
      <c r="E1763">
        <v>0.48580000000000001</v>
      </c>
      <c r="F1763">
        <v>0.55769999999999997</v>
      </c>
      <c r="G1763">
        <v>0.51329999999999998</v>
      </c>
      <c r="H1763">
        <v>2.2563</v>
      </c>
      <c r="I1763">
        <v>2.1816</v>
      </c>
      <c r="J1763">
        <v>2.1770999999999998</v>
      </c>
    </row>
    <row r="1764" spans="1:13" x14ac:dyDescent="0.3">
      <c r="A1764" s="5" t="s">
        <v>131</v>
      </c>
      <c r="B1764">
        <v>1.7299</v>
      </c>
      <c r="C1764">
        <v>2.0310000000000001</v>
      </c>
      <c r="D1764">
        <v>1.9177999999999999</v>
      </c>
      <c r="E1764">
        <v>0.38040000000000002</v>
      </c>
      <c r="F1764">
        <v>0.4128</v>
      </c>
      <c r="G1764">
        <v>0.42049999999999998</v>
      </c>
      <c r="H1764">
        <v>1.9301999999999999</v>
      </c>
      <c r="I1764">
        <v>1.8556999999999999</v>
      </c>
      <c r="J1764">
        <v>1.9318</v>
      </c>
    </row>
    <row r="1765" spans="1:13" x14ac:dyDescent="0.3">
      <c r="A1765" s="5" t="s">
        <v>135</v>
      </c>
      <c r="B1765">
        <v>2.0009999999999999</v>
      </c>
      <c r="C1765">
        <v>2.2462</v>
      </c>
      <c r="D1765">
        <v>2.3170999999999999</v>
      </c>
      <c r="E1765">
        <v>0.52839999999999998</v>
      </c>
      <c r="F1765">
        <v>0.53400000000000003</v>
      </c>
      <c r="G1765">
        <v>0.55469999999999997</v>
      </c>
      <c r="H1765">
        <v>2.4986000000000002</v>
      </c>
      <c r="I1765">
        <v>2.4266000000000001</v>
      </c>
      <c r="J1765">
        <v>2.5409999999999999</v>
      </c>
    </row>
    <row r="1766" spans="1:13" x14ac:dyDescent="0.3">
      <c r="A1766" s="5" t="s">
        <v>139</v>
      </c>
      <c r="B1766">
        <v>2.0448</v>
      </c>
      <c r="C1766">
        <v>2.2786</v>
      </c>
      <c r="D1766">
        <v>2.4154</v>
      </c>
      <c r="E1766">
        <v>0.60940000000000005</v>
      </c>
      <c r="F1766">
        <v>0.66090000000000004</v>
      </c>
      <c r="G1766">
        <v>0.69679999999999997</v>
      </c>
      <c r="H1766">
        <v>2.8637000000000001</v>
      </c>
      <c r="I1766">
        <v>2.7919</v>
      </c>
      <c r="J1766">
        <v>2.8755999999999999</v>
      </c>
    </row>
    <row r="1767" spans="1:13" x14ac:dyDescent="0.3">
      <c r="A1767" s="5" t="s">
        <v>143</v>
      </c>
      <c r="B1767">
        <v>2.2458999999999998</v>
      </c>
      <c r="C1767">
        <v>2.3584999999999998</v>
      </c>
      <c r="D1767">
        <v>2.3191000000000002</v>
      </c>
      <c r="E1767">
        <v>0.61809999999999998</v>
      </c>
      <c r="F1767">
        <v>0.59789999999999999</v>
      </c>
      <c r="G1767">
        <v>0.65780000000000005</v>
      </c>
      <c r="H1767">
        <v>2.7845</v>
      </c>
      <c r="I1767">
        <v>2.8754</v>
      </c>
      <c r="J1767">
        <v>2.7808000000000002</v>
      </c>
    </row>
    <row r="1768" spans="1:13" x14ac:dyDescent="0.3">
      <c r="A1768" s="5" t="s">
        <v>147</v>
      </c>
      <c r="B1768">
        <v>1.9338</v>
      </c>
      <c r="C1768">
        <v>2.2202000000000002</v>
      </c>
      <c r="D1768">
        <v>2.2075</v>
      </c>
      <c r="E1768">
        <v>0.56020000000000003</v>
      </c>
      <c r="F1768">
        <v>0.56559999999999999</v>
      </c>
      <c r="G1768">
        <v>0.55359999999999998</v>
      </c>
      <c r="H1768">
        <v>2.5587</v>
      </c>
      <c r="I1768">
        <v>2.448</v>
      </c>
      <c r="J1768">
        <v>2.5116000000000001</v>
      </c>
    </row>
    <row r="1769" spans="1:13" x14ac:dyDescent="0.3">
      <c r="A1769" s="5" t="s">
        <v>151</v>
      </c>
      <c r="B1769">
        <v>1.7148000000000001</v>
      </c>
      <c r="C1769">
        <v>1.8118000000000001</v>
      </c>
      <c r="D1769">
        <v>1.7715000000000001</v>
      </c>
      <c r="E1769">
        <v>0.3241</v>
      </c>
      <c r="F1769">
        <v>0.37259999999999999</v>
      </c>
      <c r="G1769">
        <v>0.39150000000000001</v>
      </c>
      <c r="H1769">
        <v>2.1358000000000001</v>
      </c>
      <c r="I1769">
        <v>2.09</v>
      </c>
      <c r="J1769">
        <v>1.9623999999999999</v>
      </c>
    </row>
    <row r="1770" spans="1:13" x14ac:dyDescent="0.3">
      <c r="A1770" s="5" t="s">
        <v>155</v>
      </c>
      <c r="B1770">
        <v>1.7074</v>
      </c>
      <c r="C1770">
        <v>1.7261</v>
      </c>
      <c r="D1770">
        <v>1.8892</v>
      </c>
      <c r="E1770">
        <v>0.58819999999999995</v>
      </c>
      <c r="F1770">
        <v>0.55569999999999997</v>
      </c>
      <c r="G1770">
        <v>0.55559999999999998</v>
      </c>
      <c r="H1770">
        <v>1469.57</v>
      </c>
      <c r="I1770">
        <v>2.2347000000000001</v>
      </c>
      <c r="J1770">
        <v>2.3437000000000001</v>
      </c>
    </row>
    <row r="1772" spans="1:13" s="8" customFormat="1" x14ac:dyDescent="0.3">
      <c r="A1772" s="8" t="s">
        <v>320</v>
      </c>
    </row>
    <row r="1773" spans="1:13" x14ac:dyDescent="0.3">
      <c r="B1773">
        <v>1</v>
      </c>
      <c r="C1773">
        <v>2</v>
      </c>
      <c r="D1773">
        <v>3</v>
      </c>
      <c r="E1773">
        <v>4</v>
      </c>
      <c r="F1773">
        <v>5</v>
      </c>
      <c r="G1773">
        <v>6</v>
      </c>
      <c r="H1773">
        <v>7</v>
      </c>
      <c r="I1773">
        <v>8</v>
      </c>
      <c r="J1773">
        <v>9</v>
      </c>
      <c r="K1773">
        <v>10</v>
      </c>
      <c r="L1773">
        <v>11</v>
      </c>
      <c r="M1773">
        <v>12</v>
      </c>
    </row>
    <row r="1774" spans="1:13" x14ac:dyDescent="0.3">
      <c r="A1774" s="5" t="s">
        <v>127</v>
      </c>
      <c r="B1774">
        <v>1.7030000000000001</v>
      </c>
      <c r="C1774">
        <v>1.7287999999999999</v>
      </c>
      <c r="D1774">
        <v>1.4758</v>
      </c>
      <c r="E1774">
        <v>0.48980000000000001</v>
      </c>
      <c r="F1774">
        <v>0.55710000000000004</v>
      </c>
      <c r="G1774">
        <v>0.51390000000000002</v>
      </c>
      <c r="H1774">
        <v>2.2646000000000002</v>
      </c>
      <c r="I1774">
        <v>2.1846000000000001</v>
      </c>
      <c r="J1774">
        <v>2.1778</v>
      </c>
    </row>
    <row r="1775" spans="1:13" x14ac:dyDescent="0.3">
      <c r="A1775" s="5" t="s">
        <v>131</v>
      </c>
      <c r="B1775">
        <v>1.7241</v>
      </c>
      <c r="C1775">
        <v>2.0331000000000001</v>
      </c>
      <c r="D1775">
        <v>1.901</v>
      </c>
      <c r="E1775">
        <v>0.37569999999999998</v>
      </c>
      <c r="F1775">
        <v>0.41060000000000002</v>
      </c>
      <c r="G1775">
        <v>0.42070000000000002</v>
      </c>
      <c r="H1775">
        <v>1.9268000000000001</v>
      </c>
      <c r="I1775">
        <v>1.8609</v>
      </c>
      <c r="J1775">
        <v>1.9237</v>
      </c>
    </row>
    <row r="1776" spans="1:13" x14ac:dyDescent="0.3">
      <c r="A1776" s="5" t="s">
        <v>135</v>
      </c>
      <c r="B1776">
        <v>2.0082</v>
      </c>
      <c r="C1776">
        <v>2.2547999999999999</v>
      </c>
      <c r="D1776">
        <v>2.3010999999999999</v>
      </c>
      <c r="E1776">
        <v>0.52449999999999997</v>
      </c>
      <c r="F1776">
        <v>0.53749999999999998</v>
      </c>
      <c r="G1776">
        <v>0.55930000000000002</v>
      </c>
      <c r="H1776">
        <v>2.4918</v>
      </c>
      <c r="I1776">
        <v>2.4186999999999999</v>
      </c>
      <c r="J1776">
        <v>2.5527000000000002</v>
      </c>
    </row>
    <row r="1777" spans="1:13" x14ac:dyDescent="0.3">
      <c r="A1777" s="5" t="s">
        <v>139</v>
      </c>
      <c r="B1777">
        <v>2.0501</v>
      </c>
      <c r="C1777">
        <v>2.2928000000000002</v>
      </c>
      <c r="D1777">
        <v>2.4274</v>
      </c>
      <c r="E1777">
        <v>0.61680000000000001</v>
      </c>
      <c r="F1777">
        <v>0.65920000000000001</v>
      </c>
      <c r="G1777">
        <v>0.69799999999999995</v>
      </c>
      <c r="H1777">
        <v>2.8687</v>
      </c>
      <c r="I1777">
        <v>2.8033000000000001</v>
      </c>
      <c r="J1777">
        <v>2.8917000000000002</v>
      </c>
    </row>
    <row r="1778" spans="1:13" x14ac:dyDescent="0.3">
      <c r="A1778" s="5" t="s">
        <v>143</v>
      </c>
      <c r="B1778">
        <v>2.25</v>
      </c>
      <c r="C1778">
        <v>2.3616999999999999</v>
      </c>
      <c r="D1778">
        <v>2.3176999999999999</v>
      </c>
      <c r="E1778">
        <v>0.61299999999999999</v>
      </c>
      <c r="F1778">
        <v>0.59789999999999999</v>
      </c>
      <c r="G1778">
        <v>0.66379999999999995</v>
      </c>
      <c r="H1778">
        <v>2.7907999999999999</v>
      </c>
      <c r="I1778">
        <v>2.891</v>
      </c>
      <c r="J1778">
        <v>2.7886000000000002</v>
      </c>
    </row>
    <row r="1779" spans="1:13" x14ac:dyDescent="0.3">
      <c r="A1779" s="5" t="s">
        <v>147</v>
      </c>
      <c r="B1779">
        <v>1.9240999999999999</v>
      </c>
      <c r="C1779">
        <v>2.2277999999999998</v>
      </c>
      <c r="D1779">
        <v>2.2158000000000002</v>
      </c>
      <c r="E1779">
        <v>0.55840000000000001</v>
      </c>
      <c r="F1779">
        <v>0.5665</v>
      </c>
      <c r="G1779">
        <v>0.55410000000000004</v>
      </c>
      <c r="H1779">
        <v>2.5541</v>
      </c>
      <c r="I1779">
        <v>2.4540000000000002</v>
      </c>
      <c r="J1779">
        <v>2.5125999999999999</v>
      </c>
    </row>
    <row r="1780" spans="1:13" x14ac:dyDescent="0.3">
      <c r="A1780" s="5" t="s">
        <v>151</v>
      </c>
      <c r="B1780">
        <v>1.7108000000000001</v>
      </c>
      <c r="C1780">
        <v>1.7922</v>
      </c>
      <c r="D1780">
        <v>1.7612000000000001</v>
      </c>
      <c r="E1780">
        <v>0.32119999999999999</v>
      </c>
      <c r="F1780">
        <v>0.37169999999999997</v>
      </c>
      <c r="G1780">
        <v>0.39119999999999999</v>
      </c>
      <c r="H1780">
        <v>2.1389999999999998</v>
      </c>
      <c r="I1780">
        <v>2.0920000000000001</v>
      </c>
      <c r="J1780">
        <v>1.9652000000000001</v>
      </c>
    </row>
    <row r="1781" spans="1:13" x14ac:dyDescent="0.3">
      <c r="A1781" s="5" t="s">
        <v>155</v>
      </c>
      <c r="B1781">
        <v>1.7030000000000001</v>
      </c>
      <c r="C1781">
        <v>1.7276</v>
      </c>
      <c r="D1781">
        <v>1.8924000000000001</v>
      </c>
      <c r="E1781">
        <v>0.58819999999999995</v>
      </c>
      <c r="F1781">
        <v>0.55900000000000005</v>
      </c>
      <c r="G1781">
        <v>0.55720000000000003</v>
      </c>
      <c r="H1781">
        <v>1469.57</v>
      </c>
      <c r="I1781">
        <v>2.2273999999999998</v>
      </c>
      <c r="J1781">
        <v>2.3451</v>
      </c>
    </row>
    <row r="1783" spans="1:13" s="8" customFormat="1" x14ac:dyDescent="0.3">
      <c r="A1783" s="8" t="s">
        <v>321</v>
      </c>
    </row>
    <row r="1784" spans="1:13" x14ac:dyDescent="0.3">
      <c r="B1784">
        <v>1</v>
      </c>
      <c r="C1784">
        <v>2</v>
      </c>
      <c r="D1784">
        <v>3</v>
      </c>
      <c r="E1784">
        <v>4</v>
      </c>
      <c r="F1784">
        <v>5</v>
      </c>
      <c r="G1784">
        <v>6</v>
      </c>
      <c r="H1784">
        <v>7</v>
      </c>
      <c r="I1784">
        <v>8</v>
      </c>
      <c r="J1784">
        <v>9</v>
      </c>
      <c r="K1784">
        <v>10</v>
      </c>
      <c r="L1784">
        <v>11</v>
      </c>
      <c r="M1784">
        <v>12</v>
      </c>
    </row>
    <row r="1785" spans="1:13" x14ac:dyDescent="0.3">
      <c r="A1785" s="5" t="s">
        <v>127</v>
      </c>
      <c r="B1785">
        <v>1.7098</v>
      </c>
      <c r="C1785">
        <v>1.7250000000000001</v>
      </c>
      <c r="D1785">
        <v>1.4801</v>
      </c>
      <c r="E1785">
        <v>0.48949999999999999</v>
      </c>
      <c r="F1785">
        <v>0.56299999999999994</v>
      </c>
      <c r="G1785">
        <v>0.51680000000000004</v>
      </c>
      <c r="H1785">
        <v>2.2663000000000002</v>
      </c>
      <c r="I1785">
        <v>2.1815000000000002</v>
      </c>
      <c r="J1785">
        <v>2.1976</v>
      </c>
    </row>
    <row r="1786" spans="1:13" x14ac:dyDescent="0.3">
      <c r="A1786" s="5" t="s">
        <v>131</v>
      </c>
      <c r="B1786">
        <v>1.7263999999999999</v>
      </c>
      <c r="C1786">
        <v>2.0360999999999998</v>
      </c>
      <c r="D1786">
        <v>1.8980999999999999</v>
      </c>
      <c r="E1786">
        <v>0.36919999999999997</v>
      </c>
      <c r="F1786">
        <v>0.40739999999999998</v>
      </c>
      <c r="G1786">
        <v>0.42359999999999998</v>
      </c>
      <c r="H1786">
        <v>1.9158999999999999</v>
      </c>
      <c r="I1786">
        <v>1.8552</v>
      </c>
      <c r="J1786">
        <v>1.9234</v>
      </c>
    </row>
    <row r="1787" spans="1:13" x14ac:dyDescent="0.3">
      <c r="A1787" s="5" t="s">
        <v>135</v>
      </c>
      <c r="B1787">
        <v>2.0042</v>
      </c>
      <c r="C1787">
        <v>2.2662</v>
      </c>
      <c r="D1787">
        <v>2.3086000000000002</v>
      </c>
      <c r="E1787">
        <v>0.52059999999999995</v>
      </c>
      <c r="F1787">
        <v>0.53649999999999998</v>
      </c>
      <c r="G1787">
        <v>0.55359999999999998</v>
      </c>
      <c r="H1787">
        <v>2.4868999999999999</v>
      </c>
      <c r="I1787">
        <v>2.4215</v>
      </c>
      <c r="J1787">
        <v>2.5590999999999999</v>
      </c>
    </row>
    <row r="1788" spans="1:13" x14ac:dyDescent="0.3">
      <c r="A1788" s="5" t="s">
        <v>139</v>
      </c>
      <c r="B1788">
        <v>2.0556000000000001</v>
      </c>
      <c r="C1788">
        <v>2.2987000000000002</v>
      </c>
      <c r="D1788">
        <v>2.4306999999999999</v>
      </c>
      <c r="E1788">
        <v>0.61399999999999999</v>
      </c>
      <c r="F1788">
        <v>0.65720000000000001</v>
      </c>
      <c r="G1788">
        <v>0.69540000000000002</v>
      </c>
      <c r="H1788">
        <v>2.8805999999999998</v>
      </c>
      <c r="I1788">
        <v>2.8052000000000001</v>
      </c>
      <c r="J1788">
        <v>2.9014000000000002</v>
      </c>
    </row>
    <row r="1789" spans="1:13" x14ac:dyDescent="0.3">
      <c r="A1789" s="5" t="s">
        <v>143</v>
      </c>
      <c r="B1789">
        <v>2.2498999999999998</v>
      </c>
      <c r="C1789">
        <v>2.3736000000000002</v>
      </c>
      <c r="D1789">
        <v>2.3363</v>
      </c>
      <c r="E1789">
        <v>0.61129999999999995</v>
      </c>
      <c r="F1789">
        <v>0.59909999999999997</v>
      </c>
      <c r="G1789">
        <v>0.6623</v>
      </c>
      <c r="H1789">
        <v>2.7948</v>
      </c>
      <c r="I1789">
        <v>2.8932000000000002</v>
      </c>
      <c r="J1789">
        <v>2.7966000000000002</v>
      </c>
    </row>
    <row r="1790" spans="1:13" x14ac:dyDescent="0.3">
      <c r="A1790" s="5" t="s">
        <v>147</v>
      </c>
      <c r="B1790">
        <v>1.9268000000000001</v>
      </c>
      <c r="C1790">
        <v>2.2363</v>
      </c>
      <c r="D1790">
        <v>2.2147999999999999</v>
      </c>
      <c r="E1790">
        <v>0.55940000000000001</v>
      </c>
      <c r="F1790">
        <v>0.56720000000000004</v>
      </c>
      <c r="G1790">
        <v>0.55249999999999999</v>
      </c>
      <c r="H1790">
        <v>2.5619000000000001</v>
      </c>
      <c r="I1790">
        <v>2.4506000000000001</v>
      </c>
      <c r="J1790">
        <v>2.5280999999999998</v>
      </c>
    </row>
    <row r="1791" spans="1:13" x14ac:dyDescent="0.3">
      <c r="A1791" s="5" t="s">
        <v>151</v>
      </c>
      <c r="B1791">
        <v>1.7004999999999999</v>
      </c>
      <c r="C1791">
        <v>1.7907999999999999</v>
      </c>
      <c r="D1791">
        <v>1.7599</v>
      </c>
      <c r="E1791">
        <v>0.31929999999999997</v>
      </c>
      <c r="F1791">
        <v>0.37240000000000001</v>
      </c>
      <c r="G1791">
        <v>0.39340000000000003</v>
      </c>
      <c r="H1791">
        <v>2.1322999999999999</v>
      </c>
      <c r="I1791">
        <v>2.0821999999999998</v>
      </c>
      <c r="J1791">
        <v>1.9649000000000001</v>
      </c>
    </row>
    <row r="1792" spans="1:13" x14ac:dyDescent="0.3">
      <c r="A1792" s="5" t="s">
        <v>155</v>
      </c>
      <c r="B1792">
        <v>1.7085999999999999</v>
      </c>
      <c r="C1792">
        <v>1.7254</v>
      </c>
      <c r="D1792">
        <v>1.8915</v>
      </c>
      <c r="E1792">
        <v>0.59109999999999996</v>
      </c>
      <c r="F1792">
        <v>0.56399999999999995</v>
      </c>
      <c r="G1792">
        <v>0.56240000000000001</v>
      </c>
      <c r="H1792">
        <v>1469.57</v>
      </c>
      <c r="I1792">
        <v>2.2403</v>
      </c>
      <c r="J1792">
        <v>2.3349000000000002</v>
      </c>
    </row>
    <row r="1794" spans="1:13" s="8" customFormat="1" x14ac:dyDescent="0.3">
      <c r="A1794" s="8" t="s">
        <v>322</v>
      </c>
    </row>
    <row r="1795" spans="1:13" x14ac:dyDescent="0.3">
      <c r="B1795">
        <v>1</v>
      </c>
      <c r="C1795">
        <v>2</v>
      </c>
      <c r="D1795">
        <v>3</v>
      </c>
      <c r="E1795">
        <v>4</v>
      </c>
      <c r="F1795">
        <v>5</v>
      </c>
      <c r="G1795">
        <v>6</v>
      </c>
      <c r="H1795">
        <v>7</v>
      </c>
      <c r="I1795">
        <v>8</v>
      </c>
      <c r="J1795">
        <v>9</v>
      </c>
      <c r="K1795">
        <v>10</v>
      </c>
      <c r="L1795">
        <v>11</v>
      </c>
      <c r="M1795">
        <v>12</v>
      </c>
    </row>
    <row r="1796" spans="1:13" x14ac:dyDescent="0.3">
      <c r="A1796" s="5" t="s">
        <v>127</v>
      </c>
      <c r="B1796">
        <v>1.7045999999999999</v>
      </c>
      <c r="C1796">
        <v>1.7222</v>
      </c>
      <c r="D1796">
        <v>1.4913000000000001</v>
      </c>
      <c r="E1796">
        <v>0.49270000000000003</v>
      </c>
      <c r="F1796">
        <v>0.56220000000000003</v>
      </c>
      <c r="G1796">
        <v>0.51949999999999996</v>
      </c>
      <c r="H1796">
        <v>2.2757999999999998</v>
      </c>
      <c r="I1796">
        <v>2.1916000000000002</v>
      </c>
      <c r="J1796">
        <v>2.2172000000000001</v>
      </c>
    </row>
    <row r="1797" spans="1:13" x14ac:dyDescent="0.3">
      <c r="A1797" s="5" t="s">
        <v>131</v>
      </c>
      <c r="B1797">
        <v>1.7072000000000001</v>
      </c>
      <c r="C1797">
        <v>2.0266999999999999</v>
      </c>
      <c r="D1797">
        <v>1.8905000000000001</v>
      </c>
      <c r="E1797">
        <v>0.36530000000000001</v>
      </c>
      <c r="F1797">
        <v>0.40239999999999998</v>
      </c>
      <c r="G1797">
        <v>0.4214</v>
      </c>
      <c r="H1797">
        <v>1.9222999999999999</v>
      </c>
      <c r="I1797">
        <v>1.8469</v>
      </c>
      <c r="J1797">
        <v>1.9249000000000001</v>
      </c>
    </row>
    <row r="1798" spans="1:13" x14ac:dyDescent="0.3">
      <c r="A1798" s="5" t="s">
        <v>135</v>
      </c>
      <c r="B1798">
        <v>2.0026999999999999</v>
      </c>
      <c r="C1798">
        <v>2.2793000000000001</v>
      </c>
      <c r="D1798">
        <v>2.3075000000000001</v>
      </c>
      <c r="E1798">
        <v>0.51849999999999996</v>
      </c>
      <c r="F1798">
        <v>0.53800000000000003</v>
      </c>
      <c r="G1798">
        <v>0.55210000000000004</v>
      </c>
      <c r="H1798">
        <v>2.4855</v>
      </c>
      <c r="I1798">
        <v>2.4325000000000001</v>
      </c>
      <c r="J1798">
        <v>2.5735000000000001</v>
      </c>
    </row>
    <row r="1799" spans="1:13" x14ac:dyDescent="0.3">
      <c r="A1799" s="5" t="s">
        <v>139</v>
      </c>
      <c r="B1799">
        <v>2.0655999999999999</v>
      </c>
      <c r="C1799">
        <v>2.3155999999999999</v>
      </c>
      <c r="D1799">
        <v>2.4277000000000002</v>
      </c>
      <c r="E1799">
        <v>0.61650000000000005</v>
      </c>
      <c r="F1799">
        <v>0.65639999999999998</v>
      </c>
      <c r="G1799">
        <v>0.69089999999999996</v>
      </c>
      <c r="H1799">
        <v>2.8864000000000001</v>
      </c>
      <c r="I1799">
        <v>2.8119999999999998</v>
      </c>
      <c r="J1799">
        <v>2.9127000000000001</v>
      </c>
    </row>
    <row r="1800" spans="1:13" x14ac:dyDescent="0.3">
      <c r="A1800" s="5" t="s">
        <v>143</v>
      </c>
      <c r="B1800">
        <v>2.2555000000000001</v>
      </c>
      <c r="C1800">
        <v>2.3914</v>
      </c>
      <c r="D1800">
        <v>2.3559000000000001</v>
      </c>
      <c r="E1800">
        <v>0.6109</v>
      </c>
      <c r="F1800">
        <v>0.59930000000000005</v>
      </c>
      <c r="G1800">
        <v>0.66459999999999997</v>
      </c>
      <c r="H1800">
        <v>2.7917999999999998</v>
      </c>
      <c r="I1800">
        <v>2.8967999999999998</v>
      </c>
      <c r="J1800">
        <v>2.7957000000000001</v>
      </c>
    </row>
    <row r="1801" spans="1:13" x14ac:dyDescent="0.3">
      <c r="A1801" s="5" t="s">
        <v>147</v>
      </c>
      <c r="B1801">
        <v>1.9318</v>
      </c>
      <c r="C1801">
        <v>2.2376999999999998</v>
      </c>
      <c r="D1801">
        <v>2.2080000000000002</v>
      </c>
      <c r="E1801">
        <v>0.55830000000000002</v>
      </c>
      <c r="F1801">
        <v>0.56920000000000004</v>
      </c>
      <c r="G1801">
        <v>0.5524</v>
      </c>
      <c r="H1801">
        <v>2.5638000000000001</v>
      </c>
      <c r="I1801">
        <v>2.4552999999999998</v>
      </c>
      <c r="J1801">
        <v>2.5358999999999998</v>
      </c>
    </row>
    <row r="1802" spans="1:13" x14ac:dyDescent="0.3">
      <c r="A1802" s="5" t="s">
        <v>151</v>
      </c>
      <c r="B1802">
        <v>1.6961999999999999</v>
      </c>
      <c r="C1802">
        <v>1.7796000000000001</v>
      </c>
      <c r="D1802">
        <v>1.7549999999999999</v>
      </c>
      <c r="E1802">
        <v>0.31540000000000001</v>
      </c>
      <c r="F1802">
        <v>0.36870000000000003</v>
      </c>
      <c r="G1802">
        <v>0.39069999999999999</v>
      </c>
      <c r="H1802">
        <v>2.1223000000000001</v>
      </c>
      <c r="I1802">
        <v>2.0668000000000002</v>
      </c>
      <c r="J1802">
        <v>1.9587000000000001</v>
      </c>
    </row>
    <row r="1803" spans="1:13" x14ac:dyDescent="0.3">
      <c r="A1803" s="5" t="s">
        <v>155</v>
      </c>
      <c r="B1803">
        <v>1.7121999999999999</v>
      </c>
      <c r="C1803">
        <v>1.7327999999999999</v>
      </c>
      <c r="D1803">
        <v>1.9079999999999999</v>
      </c>
      <c r="E1803">
        <v>0.59250000000000003</v>
      </c>
      <c r="F1803">
        <v>0.56589999999999996</v>
      </c>
      <c r="G1803">
        <v>0.56440000000000001</v>
      </c>
      <c r="H1803">
        <v>1469.58</v>
      </c>
      <c r="I1803">
        <v>2.2557</v>
      </c>
      <c r="J1803">
        <v>2.3418000000000001</v>
      </c>
    </row>
    <row r="1805" spans="1:13" s="8" customFormat="1" x14ac:dyDescent="0.3">
      <c r="A1805" s="8" t="s">
        <v>323</v>
      </c>
    </row>
    <row r="1806" spans="1:13" x14ac:dyDescent="0.3">
      <c r="B1806">
        <v>1</v>
      </c>
      <c r="C1806">
        <v>2</v>
      </c>
      <c r="D1806">
        <v>3</v>
      </c>
      <c r="E1806">
        <v>4</v>
      </c>
      <c r="F1806">
        <v>5</v>
      </c>
      <c r="G1806">
        <v>6</v>
      </c>
      <c r="H1806">
        <v>7</v>
      </c>
      <c r="I1806">
        <v>8</v>
      </c>
      <c r="J1806">
        <v>9</v>
      </c>
      <c r="K1806">
        <v>10</v>
      </c>
      <c r="L1806">
        <v>11</v>
      </c>
      <c r="M1806">
        <v>12</v>
      </c>
    </row>
    <row r="1807" spans="1:13" x14ac:dyDescent="0.3">
      <c r="A1807" s="5" t="s">
        <v>127</v>
      </c>
      <c r="B1807">
        <v>1.7047000000000001</v>
      </c>
      <c r="C1807">
        <v>1.7287999999999999</v>
      </c>
      <c r="D1807">
        <v>1.4854000000000001</v>
      </c>
      <c r="E1807">
        <v>0.49330000000000002</v>
      </c>
      <c r="F1807">
        <v>0.56710000000000005</v>
      </c>
      <c r="G1807">
        <v>0.52349999999999997</v>
      </c>
      <c r="H1807">
        <v>2.2770000000000001</v>
      </c>
      <c r="I1807">
        <v>2.2006000000000001</v>
      </c>
      <c r="J1807">
        <v>2.2324000000000002</v>
      </c>
    </row>
    <row r="1808" spans="1:13" x14ac:dyDescent="0.3">
      <c r="A1808" s="5" t="s">
        <v>131</v>
      </c>
      <c r="B1808">
        <v>1.7039</v>
      </c>
      <c r="C1808">
        <v>2.0217999999999998</v>
      </c>
      <c r="D1808">
        <v>1.8797999999999999</v>
      </c>
      <c r="E1808">
        <v>0.36509999999999998</v>
      </c>
      <c r="F1808">
        <v>0.39639999999999997</v>
      </c>
      <c r="G1808">
        <v>0.41289999999999999</v>
      </c>
      <c r="H1808">
        <v>1.9128000000000001</v>
      </c>
      <c r="I1808">
        <v>1.8496999999999999</v>
      </c>
      <c r="J1808">
        <v>1.9157999999999999</v>
      </c>
    </row>
    <row r="1809" spans="1:13" x14ac:dyDescent="0.3">
      <c r="A1809" s="5" t="s">
        <v>135</v>
      </c>
      <c r="B1809">
        <v>2.0148999999999999</v>
      </c>
      <c r="C1809">
        <v>2.2745000000000002</v>
      </c>
      <c r="D1809">
        <v>2.3197999999999999</v>
      </c>
      <c r="E1809">
        <v>0.51739999999999997</v>
      </c>
      <c r="F1809">
        <v>0.53680000000000005</v>
      </c>
      <c r="G1809">
        <v>0.54720000000000002</v>
      </c>
      <c r="H1809">
        <v>2.4950000000000001</v>
      </c>
      <c r="I1809">
        <v>2.4394</v>
      </c>
      <c r="J1809">
        <v>2.5764999999999998</v>
      </c>
    </row>
    <row r="1810" spans="1:13" x14ac:dyDescent="0.3">
      <c r="A1810" s="5" t="s">
        <v>139</v>
      </c>
      <c r="B1810">
        <v>2.0785999999999998</v>
      </c>
      <c r="C1810">
        <v>2.3207</v>
      </c>
      <c r="D1810">
        <v>2.4363999999999999</v>
      </c>
      <c r="E1810">
        <v>0.61699999999999999</v>
      </c>
      <c r="F1810">
        <v>0.66310000000000002</v>
      </c>
      <c r="G1810">
        <v>0.69059999999999999</v>
      </c>
      <c r="H1810">
        <v>2.9049999999999998</v>
      </c>
      <c r="I1810">
        <v>2.8264999999999998</v>
      </c>
      <c r="J1810">
        <v>2.9055</v>
      </c>
    </row>
    <row r="1811" spans="1:13" x14ac:dyDescent="0.3">
      <c r="A1811" s="5" t="s">
        <v>143</v>
      </c>
      <c r="B1811">
        <v>2.2805</v>
      </c>
      <c r="C1811">
        <v>2.3959000000000001</v>
      </c>
      <c r="D1811">
        <v>2.35</v>
      </c>
      <c r="E1811">
        <v>0.61380000000000001</v>
      </c>
      <c r="F1811">
        <v>0.60009999999999997</v>
      </c>
      <c r="G1811">
        <v>0.66739999999999999</v>
      </c>
      <c r="H1811">
        <v>2.7974999999999999</v>
      </c>
      <c r="I1811">
        <v>2.9056000000000002</v>
      </c>
      <c r="J1811">
        <v>2.8001</v>
      </c>
    </row>
    <row r="1812" spans="1:13" x14ac:dyDescent="0.3">
      <c r="A1812" s="5" t="s">
        <v>147</v>
      </c>
      <c r="B1812">
        <v>1.9439</v>
      </c>
      <c r="C1812">
        <v>2.2269000000000001</v>
      </c>
      <c r="D1812">
        <v>2.2058</v>
      </c>
      <c r="E1812">
        <v>0.55559999999999998</v>
      </c>
      <c r="F1812">
        <v>0.57340000000000002</v>
      </c>
      <c r="G1812">
        <v>0.55400000000000005</v>
      </c>
      <c r="H1812">
        <v>2.5750999999999999</v>
      </c>
      <c r="I1812">
        <v>2.4718</v>
      </c>
      <c r="J1812">
        <v>2.5303</v>
      </c>
    </row>
    <row r="1813" spans="1:13" x14ac:dyDescent="0.3">
      <c r="A1813" s="5" t="s">
        <v>151</v>
      </c>
      <c r="B1813">
        <v>1.6978</v>
      </c>
      <c r="C1813">
        <v>1.7706999999999999</v>
      </c>
      <c r="D1813">
        <v>1.7499</v>
      </c>
      <c r="E1813">
        <v>0.314</v>
      </c>
      <c r="F1813">
        <v>0.36609999999999998</v>
      </c>
      <c r="G1813">
        <v>0.3866</v>
      </c>
      <c r="H1813">
        <v>2.12</v>
      </c>
      <c r="I1813">
        <v>2.0638999999999998</v>
      </c>
      <c r="J1813">
        <v>1.9549000000000001</v>
      </c>
    </row>
    <row r="1814" spans="1:13" x14ac:dyDescent="0.3">
      <c r="A1814" s="5" t="s">
        <v>155</v>
      </c>
      <c r="B1814">
        <v>1.7209000000000001</v>
      </c>
      <c r="C1814">
        <v>1.7392000000000001</v>
      </c>
      <c r="D1814">
        <v>1.9117999999999999</v>
      </c>
      <c r="E1814">
        <v>0.59870000000000001</v>
      </c>
      <c r="F1814">
        <v>0.56730000000000003</v>
      </c>
      <c r="G1814">
        <v>0.56110000000000004</v>
      </c>
      <c r="H1814">
        <v>1469.59</v>
      </c>
      <c r="I1814">
        <v>2.2706</v>
      </c>
      <c r="J1814">
        <v>2.3570000000000002</v>
      </c>
    </row>
    <row r="1816" spans="1:13" s="8" customFormat="1" x14ac:dyDescent="0.3">
      <c r="A1816" s="8" t="s">
        <v>324</v>
      </c>
    </row>
    <row r="1817" spans="1:13" x14ac:dyDescent="0.3">
      <c r="B1817">
        <v>1</v>
      </c>
      <c r="C1817">
        <v>2</v>
      </c>
      <c r="D1817">
        <v>3</v>
      </c>
      <c r="E1817">
        <v>4</v>
      </c>
      <c r="F1817">
        <v>5</v>
      </c>
      <c r="G1817">
        <v>6</v>
      </c>
      <c r="H1817">
        <v>7</v>
      </c>
      <c r="I1817">
        <v>8</v>
      </c>
      <c r="J1817">
        <v>9</v>
      </c>
      <c r="K1817">
        <v>10</v>
      </c>
      <c r="L1817">
        <v>11</v>
      </c>
      <c r="M1817">
        <v>12</v>
      </c>
    </row>
    <row r="1818" spans="1:13" x14ac:dyDescent="0.3">
      <c r="A1818" s="5" t="s">
        <v>127</v>
      </c>
      <c r="B1818">
        <v>1.7228000000000001</v>
      </c>
      <c r="C1818">
        <v>1.7282</v>
      </c>
      <c r="D1818">
        <v>1.5076000000000001</v>
      </c>
      <c r="E1818">
        <v>0.49530000000000002</v>
      </c>
      <c r="F1818">
        <v>0.56840000000000002</v>
      </c>
      <c r="G1818">
        <v>0.52739999999999998</v>
      </c>
      <c r="H1818">
        <v>2.2982</v>
      </c>
      <c r="I1818">
        <v>2.1949000000000001</v>
      </c>
      <c r="J1818">
        <v>2.2374000000000001</v>
      </c>
    </row>
    <row r="1819" spans="1:13" x14ac:dyDescent="0.3">
      <c r="A1819" s="5" t="s">
        <v>131</v>
      </c>
      <c r="B1819">
        <v>1.7058</v>
      </c>
      <c r="C1819">
        <v>2.0264000000000002</v>
      </c>
      <c r="D1819">
        <v>1.8806</v>
      </c>
      <c r="E1819">
        <v>0.36159999999999998</v>
      </c>
      <c r="F1819">
        <v>0.3921</v>
      </c>
      <c r="G1819">
        <v>0.41270000000000001</v>
      </c>
      <c r="H1819">
        <v>1.9147000000000001</v>
      </c>
      <c r="I1819">
        <v>1.8449</v>
      </c>
      <c r="J1819">
        <v>1.9117999999999999</v>
      </c>
    </row>
    <row r="1820" spans="1:13" x14ac:dyDescent="0.3">
      <c r="A1820" s="5" t="s">
        <v>135</v>
      </c>
      <c r="B1820">
        <v>2.0158</v>
      </c>
      <c r="C1820">
        <v>2.2831000000000001</v>
      </c>
      <c r="D1820">
        <v>2.3292000000000002</v>
      </c>
      <c r="E1820">
        <v>0.51529999999999998</v>
      </c>
      <c r="F1820">
        <v>0.53649999999999998</v>
      </c>
      <c r="G1820">
        <v>0.54649999999999999</v>
      </c>
      <c r="H1820">
        <v>2.5049000000000001</v>
      </c>
      <c r="I1820">
        <v>2.4354</v>
      </c>
      <c r="J1820">
        <v>2.5783</v>
      </c>
    </row>
    <row r="1821" spans="1:13" x14ac:dyDescent="0.3">
      <c r="A1821" s="5" t="s">
        <v>139</v>
      </c>
      <c r="B1821">
        <v>2.0968</v>
      </c>
      <c r="C1821">
        <v>2.3367</v>
      </c>
      <c r="D1821">
        <v>2.4462000000000002</v>
      </c>
      <c r="E1821">
        <v>0.61609999999999998</v>
      </c>
      <c r="F1821">
        <v>0.66520000000000001</v>
      </c>
      <c r="G1821">
        <v>0.68859999999999999</v>
      </c>
      <c r="H1821">
        <v>2.9203000000000001</v>
      </c>
      <c r="I1821">
        <v>2.8355000000000001</v>
      </c>
      <c r="J1821">
        <v>2.9188000000000001</v>
      </c>
    </row>
    <row r="1822" spans="1:13" x14ac:dyDescent="0.3">
      <c r="A1822" s="5" t="s">
        <v>143</v>
      </c>
      <c r="B1822">
        <v>2.2726000000000002</v>
      </c>
      <c r="C1822">
        <v>2.4176000000000002</v>
      </c>
      <c r="D1822">
        <v>2.3609</v>
      </c>
      <c r="E1822">
        <v>0.61160000000000003</v>
      </c>
      <c r="F1822">
        <v>0.59950000000000003</v>
      </c>
      <c r="G1822">
        <v>0.66569999999999996</v>
      </c>
      <c r="H1822">
        <v>2.8022</v>
      </c>
      <c r="I1822">
        <v>2.9213</v>
      </c>
      <c r="J1822">
        <v>2.8052999999999999</v>
      </c>
    </row>
    <row r="1823" spans="1:13" x14ac:dyDescent="0.3">
      <c r="A1823" s="5" t="s">
        <v>147</v>
      </c>
      <c r="B1823">
        <v>1.9492</v>
      </c>
      <c r="C1823">
        <v>2.2292999999999998</v>
      </c>
      <c r="D1823">
        <v>2.2141999999999999</v>
      </c>
      <c r="E1823">
        <v>0.55500000000000005</v>
      </c>
      <c r="F1823">
        <v>0.56810000000000005</v>
      </c>
      <c r="G1823">
        <v>0.55549999999999999</v>
      </c>
      <c r="H1823">
        <v>2.5794999999999999</v>
      </c>
      <c r="I1823">
        <v>2.4706000000000001</v>
      </c>
      <c r="J1823">
        <v>2.5385</v>
      </c>
    </row>
    <row r="1824" spans="1:13" x14ac:dyDescent="0.3">
      <c r="A1824" s="5" t="s">
        <v>151</v>
      </c>
      <c r="B1824">
        <v>1.696</v>
      </c>
      <c r="C1824">
        <v>1.7522</v>
      </c>
      <c r="D1824">
        <v>1.7358</v>
      </c>
      <c r="E1824">
        <v>0.31490000000000001</v>
      </c>
      <c r="F1824">
        <v>0.36170000000000002</v>
      </c>
      <c r="G1824">
        <v>0.38290000000000002</v>
      </c>
      <c r="H1824">
        <v>2.1141000000000001</v>
      </c>
      <c r="I1824">
        <v>2.0567000000000002</v>
      </c>
      <c r="J1824">
        <v>1.962</v>
      </c>
    </row>
    <row r="1825" spans="1:13" x14ac:dyDescent="0.3">
      <c r="A1825" s="5" t="s">
        <v>155</v>
      </c>
      <c r="B1825">
        <v>1.7262</v>
      </c>
      <c r="C1825">
        <v>1.7474000000000001</v>
      </c>
      <c r="D1825">
        <v>1.9206000000000001</v>
      </c>
      <c r="E1825">
        <v>0.60009999999999997</v>
      </c>
      <c r="F1825">
        <v>0.56869999999999998</v>
      </c>
      <c r="G1825">
        <v>0.56169999999999998</v>
      </c>
      <c r="H1825">
        <v>1469.58</v>
      </c>
      <c r="I1825">
        <v>2.2833000000000001</v>
      </c>
      <c r="J1825">
        <v>2.3603999999999998</v>
      </c>
    </row>
    <row r="1827" spans="1:13" s="8" customFormat="1" x14ac:dyDescent="0.3">
      <c r="A1827" s="8" t="s">
        <v>325</v>
      </c>
    </row>
    <row r="1828" spans="1:13" x14ac:dyDescent="0.3">
      <c r="B1828">
        <v>1</v>
      </c>
      <c r="C1828">
        <v>2</v>
      </c>
      <c r="D1828">
        <v>3</v>
      </c>
      <c r="E1828">
        <v>4</v>
      </c>
      <c r="F1828">
        <v>5</v>
      </c>
      <c r="G1828">
        <v>6</v>
      </c>
      <c r="H1828">
        <v>7</v>
      </c>
      <c r="I1828">
        <v>8</v>
      </c>
      <c r="J1828">
        <v>9</v>
      </c>
      <c r="K1828">
        <v>10</v>
      </c>
      <c r="L1828">
        <v>11</v>
      </c>
      <c r="M1828">
        <v>12</v>
      </c>
    </row>
    <row r="1829" spans="1:13" x14ac:dyDescent="0.3">
      <c r="A1829" s="5" t="s">
        <v>127</v>
      </c>
      <c r="B1829">
        <v>1.7262999999999999</v>
      </c>
      <c r="C1829">
        <v>1.7337</v>
      </c>
      <c r="D1829">
        <v>1.4942</v>
      </c>
      <c r="E1829">
        <v>0.4985</v>
      </c>
      <c r="F1829">
        <v>0.57030000000000003</v>
      </c>
      <c r="G1829">
        <v>0.5272</v>
      </c>
      <c r="H1829">
        <v>2.3058999999999998</v>
      </c>
      <c r="I1829">
        <v>2.1936</v>
      </c>
      <c r="J1829">
        <v>2.2484000000000002</v>
      </c>
    </row>
    <row r="1830" spans="1:13" x14ac:dyDescent="0.3">
      <c r="A1830" s="5" t="s">
        <v>131</v>
      </c>
      <c r="B1830">
        <v>1.7008000000000001</v>
      </c>
      <c r="C1830">
        <v>2.0146000000000002</v>
      </c>
      <c r="D1830">
        <v>1.8734</v>
      </c>
      <c r="E1830">
        <v>0.35560000000000003</v>
      </c>
      <c r="F1830">
        <v>0.38250000000000001</v>
      </c>
      <c r="G1830">
        <v>0.41210000000000002</v>
      </c>
      <c r="H1830">
        <v>1.9009</v>
      </c>
      <c r="I1830">
        <v>1.8381000000000001</v>
      </c>
      <c r="J1830">
        <v>1.9047000000000001</v>
      </c>
    </row>
    <row r="1831" spans="1:13" x14ac:dyDescent="0.3">
      <c r="A1831" s="5" t="s">
        <v>135</v>
      </c>
      <c r="B1831">
        <v>2.0146000000000002</v>
      </c>
      <c r="C1831">
        <v>2.2854000000000001</v>
      </c>
      <c r="D1831">
        <v>2.3313999999999999</v>
      </c>
      <c r="E1831">
        <v>0.51349999999999996</v>
      </c>
      <c r="F1831">
        <v>0.53420000000000001</v>
      </c>
      <c r="G1831">
        <v>0.54769999999999996</v>
      </c>
      <c r="H1831">
        <v>2.5106000000000002</v>
      </c>
      <c r="I1831">
        <v>2.4194</v>
      </c>
      <c r="J1831">
        <v>2.5859999999999999</v>
      </c>
    </row>
    <row r="1832" spans="1:13" x14ac:dyDescent="0.3">
      <c r="A1832" s="5" t="s">
        <v>139</v>
      </c>
      <c r="B1832">
        <v>2.1185999999999998</v>
      </c>
      <c r="C1832">
        <v>2.3435999999999999</v>
      </c>
      <c r="D1832">
        <v>2.4432</v>
      </c>
      <c r="E1832">
        <v>0.6179</v>
      </c>
      <c r="F1832">
        <v>0.67259999999999998</v>
      </c>
      <c r="G1832">
        <v>0.69040000000000001</v>
      </c>
      <c r="H1832">
        <v>2.9329999999999998</v>
      </c>
      <c r="I1832">
        <v>2.8380999999999998</v>
      </c>
      <c r="J1832">
        <v>2.9232999999999998</v>
      </c>
    </row>
    <row r="1833" spans="1:13" x14ac:dyDescent="0.3">
      <c r="A1833" s="5" t="s">
        <v>143</v>
      </c>
      <c r="B1833">
        <v>2.2663000000000002</v>
      </c>
      <c r="C1833">
        <v>2.4171</v>
      </c>
      <c r="D1833">
        <v>2.3786</v>
      </c>
      <c r="E1833">
        <v>0.6129</v>
      </c>
      <c r="F1833">
        <v>0.59960000000000002</v>
      </c>
      <c r="G1833">
        <v>0.66469999999999996</v>
      </c>
      <c r="H1833">
        <v>2.8052999999999999</v>
      </c>
      <c r="I1833">
        <v>2.9148000000000001</v>
      </c>
      <c r="J1833">
        <v>2.8178999999999998</v>
      </c>
    </row>
    <row r="1834" spans="1:13" x14ac:dyDescent="0.3">
      <c r="A1834" s="5" t="s">
        <v>147</v>
      </c>
      <c r="B1834">
        <v>1.9509000000000001</v>
      </c>
      <c r="C1834">
        <v>2.2252999999999998</v>
      </c>
      <c r="D1834">
        <v>2.2115999999999998</v>
      </c>
      <c r="E1834">
        <v>0.55400000000000005</v>
      </c>
      <c r="F1834">
        <v>0.57099999999999995</v>
      </c>
      <c r="G1834">
        <v>0.55310000000000004</v>
      </c>
      <c r="H1834">
        <v>2.5817999999999999</v>
      </c>
      <c r="I1834">
        <v>2.4647000000000001</v>
      </c>
      <c r="J1834">
        <v>2.5379999999999998</v>
      </c>
    </row>
    <row r="1835" spans="1:13" x14ac:dyDescent="0.3">
      <c r="A1835" s="5" t="s">
        <v>151</v>
      </c>
      <c r="B1835">
        <v>1.6780999999999999</v>
      </c>
      <c r="C1835">
        <v>1.7391000000000001</v>
      </c>
      <c r="D1835">
        <v>1.7238</v>
      </c>
      <c r="E1835">
        <v>0.30959999999999999</v>
      </c>
      <c r="F1835">
        <v>0.35709999999999997</v>
      </c>
      <c r="G1835">
        <v>0.38269999999999998</v>
      </c>
      <c r="H1835">
        <v>2.1141999999999999</v>
      </c>
      <c r="I1835">
        <v>2.0396000000000001</v>
      </c>
      <c r="J1835">
        <v>1.96</v>
      </c>
    </row>
    <row r="1836" spans="1:13" x14ac:dyDescent="0.3">
      <c r="A1836" s="5" t="s">
        <v>155</v>
      </c>
      <c r="B1836">
        <v>1.7433000000000001</v>
      </c>
      <c r="C1836">
        <v>1.7516</v>
      </c>
      <c r="D1836">
        <v>1.9125000000000001</v>
      </c>
      <c r="E1836">
        <v>0.60340000000000005</v>
      </c>
      <c r="F1836">
        <v>0.57069999999999999</v>
      </c>
      <c r="G1836">
        <v>0.56279999999999997</v>
      </c>
      <c r="H1836">
        <v>1469.59</v>
      </c>
      <c r="I1836">
        <v>2.2911000000000001</v>
      </c>
      <c r="J1836">
        <v>2.3788999999999998</v>
      </c>
    </row>
    <row r="1838" spans="1:13" s="8" customFormat="1" x14ac:dyDescent="0.3">
      <c r="A1838" s="8" t="s">
        <v>326</v>
      </c>
    </row>
    <row r="1839" spans="1:13" x14ac:dyDescent="0.3">
      <c r="B1839">
        <v>1</v>
      </c>
      <c r="C1839">
        <v>2</v>
      </c>
      <c r="D1839">
        <v>3</v>
      </c>
      <c r="E1839">
        <v>4</v>
      </c>
      <c r="F1839">
        <v>5</v>
      </c>
      <c r="G1839">
        <v>6</v>
      </c>
      <c r="H1839">
        <v>7</v>
      </c>
      <c r="I1839">
        <v>8</v>
      </c>
      <c r="J1839">
        <v>9</v>
      </c>
      <c r="K1839">
        <v>10</v>
      </c>
      <c r="L1839">
        <v>11</v>
      </c>
      <c r="M1839">
        <v>12</v>
      </c>
    </row>
    <row r="1840" spans="1:13" x14ac:dyDescent="0.3">
      <c r="A1840" s="5" t="s">
        <v>127</v>
      </c>
      <c r="B1840">
        <v>1.7186999999999999</v>
      </c>
      <c r="C1840">
        <v>1.7325999999999999</v>
      </c>
      <c r="D1840">
        <v>1.4965999999999999</v>
      </c>
      <c r="E1840">
        <v>0.4965</v>
      </c>
      <c r="F1840">
        <v>0.5736</v>
      </c>
      <c r="G1840">
        <v>0.53069999999999995</v>
      </c>
      <c r="H1840">
        <v>2.3083999999999998</v>
      </c>
      <c r="I1840">
        <v>2.1930999999999998</v>
      </c>
      <c r="J1840">
        <v>2.2532000000000001</v>
      </c>
    </row>
    <row r="1841" spans="1:13" x14ac:dyDescent="0.3">
      <c r="A1841" s="5" t="s">
        <v>131</v>
      </c>
      <c r="B1841">
        <v>1.6928000000000001</v>
      </c>
      <c r="C1841">
        <v>2.0141</v>
      </c>
      <c r="D1841">
        <v>1.8660000000000001</v>
      </c>
      <c r="E1841">
        <v>0.35270000000000001</v>
      </c>
      <c r="F1841">
        <v>0.37909999999999999</v>
      </c>
      <c r="G1841">
        <v>0.40939999999999999</v>
      </c>
      <c r="H1841">
        <v>1.9005000000000001</v>
      </c>
      <c r="I1841">
        <v>1.8269</v>
      </c>
      <c r="J1841">
        <v>1.8935999999999999</v>
      </c>
    </row>
    <row r="1842" spans="1:13" x14ac:dyDescent="0.3">
      <c r="A1842" s="5" t="s">
        <v>135</v>
      </c>
      <c r="B1842">
        <v>2.0152999999999999</v>
      </c>
      <c r="C1842">
        <v>2.2738999999999998</v>
      </c>
      <c r="D1842">
        <v>2.3140000000000001</v>
      </c>
      <c r="E1842">
        <v>0.51419999999999999</v>
      </c>
      <c r="F1842">
        <v>0.5292</v>
      </c>
      <c r="G1842">
        <v>0.54210000000000003</v>
      </c>
      <c r="H1842">
        <v>2.5123000000000002</v>
      </c>
      <c r="I1842">
        <v>2.4163000000000001</v>
      </c>
      <c r="J1842">
        <v>2.5712000000000002</v>
      </c>
    </row>
    <row r="1843" spans="1:13" x14ac:dyDescent="0.3">
      <c r="A1843" s="5" t="s">
        <v>139</v>
      </c>
      <c r="B1843">
        <v>2.1227</v>
      </c>
      <c r="C1843">
        <v>2.3487</v>
      </c>
      <c r="D1843">
        <v>2.4472999999999998</v>
      </c>
      <c r="E1843">
        <v>0.62109999999999999</v>
      </c>
      <c r="F1843">
        <v>0.6724</v>
      </c>
      <c r="G1843">
        <v>0.69340000000000002</v>
      </c>
      <c r="H1843">
        <v>2.9316</v>
      </c>
      <c r="I1843">
        <v>2.8422999999999998</v>
      </c>
      <c r="J1843">
        <v>2.9382000000000001</v>
      </c>
    </row>
    <row r="1844" spans="1:13" x14ac:dyDescent="0.3">
      <c r="A1844" s="5" t="s">
        <v>143</v>
      </c>
      <c r="B1844">
        <v>2.2717999999999998</v>
      </c>
      <c r="C1844">
        <v>2.4037000000000002</v>
      </c>
      <c r="D1844">
        <v>2.3719999999999999</v>
      </c>
      <c r="E1844">
        <v>0.6149</v>
      </c>
      <c r="F1844">
        <v>0.59919999999999995</v>
      </c>
      <c r="G1844">
        <v>0.66690000000000005</v>
      </c>
      <c r="H1844">
        <v>2.8115000000000001</v>
      </c>
      <c r="I1844">
        <v>2.8978000000000002</v>
      </c>
      <c r="J1844">
        <v>2.8296000000000001</v>
      </c>
    </row>
    <row r="1845" spans="1:13" x14ac:dyDescent="0.3">
      <c r="A1845" s="5" t="s">
        <v>147</v>
      </c>
      <c r="B1845">
        <v>1.9604999999999999</v>
      </c>
      <c r="C1845">
        <v>2.2153999999999998</v>
      </c>
      <c r="D1845">
        <v>2.2141000000000002</v>
      </c>
      <c r="E1845">
        <v>0.55649999999999999</v>
      </c>
      <c r="F1845">
        <v>0.57299999999999995</v>
      </c>
      <c r="G1845">
        <v>0.55049999999999999</v>
      </c>
      <c r="H1845">
        <v>2.5788000000000002</v>
      </c>
      <c r="I1845">
        <v>2.4596</v>
      </c>
      <c r="J1845">
        <v>2.5472000000000001</v>
      </c>
    </row>
    <row r="1846" spans="1:13" x14ac:dyDescent="0.3">
      <c r="A1846" s="5" t="s">
        <v>151</v>
      </c>
      <c r="B1846">
        <v>1.6728000000000001</v>
      </c>
      <c r="C1846">
        <v>1.7326999999999999</v>
      </c>
      <c r="D1846">
        <v>1.7163999999999999</v>
      </c>
      <c r="E1846">
        <v>0.30649999999999999</v>
      </c>
      <c r="F1846">
        <v>0.35470000000000002</v>
      </c>
      <c r="G1846">
        <v>0.378</v>
      </c>
      <c r="H1846">
        <v>2.1057999999999999</v>
      </c>
      <c r="I1846">
        <v>2.0148000000000001</v>
      </c>
      <c r="J1846">
        <v>1.9608000000000001</v>
      </c>
    </row>
    <row r="1847" spans="1:13" x14ac:dyDescent="0.3">
      <c r="A1847" s="5" t="s">
        <v>155</v>
      </c>
      <c r="B1847">
        <v>1.7504</v>
      </c>
      <c r="C1847">
        <v>1.7654000000000001</v>
      </c>
      <c r="D1847">
        <v>1.9198999999999999</v>
      </c>
      <c r="E1847">
        <v>0.60440000000000005</v>
      </c>
      <c r="F1847">
        <v>0.56820000000000004</v>
      </c>
      <c r="G1847">
        <v>0.56510000000000005</v>
      </c>
      <c r="H1847">
        <v>1469.6</v>
      </c>
      <c r="I1847">
        <v>2.3105000000000002</v>
      </c>
      <c r="J1847">
        <v>2.3776000000000002</v>
      </c>
    </row>
    <row r="1849" spans="1:13" s="8" customFormat="1" x14ac:dyDescent="0.3">
      <c r="A1849" s="8" t="s">
        <v>327</v>
      </c>
    </row>
    <row r="1850" spans="1:13" x14ac:dyDescent="0.3">
      <c r="B1850">
        <v>1</v>
      </c>
      <c r="C1850">
        <v>2</v>
      </c>
      <c r="D1850">
        <v>3</v>
      </c>
      <c r="E1850">
        <v>4</v>
      </c>
      <c r="F1850">
        <v>5</v>
      </c>
      <c r="G1850">
        <v>6</v>
      </c>
      <c r="H1850">
        <v>7</v>
      </c>
      <c r="I1850">
        <v>8</v>
      </c>
      <c r="J1850">
        <v>9</v>
      </c>
      <c r="K1850">
        <v>10</v>
      </c>
      <c r="L1850">
        <v>11</v>
      </c>
      <c r="M1850">
        <v>12</v>
      </c>
    </row>
    <row r="1851" spans="1:13" x14ac:dyDescent="0.3">
      <c r="A1851" s="5" t="s">
        <v>127</v>
      </c>
      <c r="B1851">
        <v>1.722</v>
      </c>
      <c r="C1851">
        <v>1.7362</v>
      </c>
      <c r="D1851">
        <v>1.5018</v>
      </c>
      <c r="E1851">
        <v>0.4965</v>
      </c>
      <c r="F1851">
        <v>0.57620000000000005</v>
      </c>
      <c r="G1851">
        <v>0.53280000000000005</v>
      </c>
      <c r="H1851">
        <v>2.2957999999999998</v>
      </c>
      <c r="I1851">
        <v>2.1898</v>
      </c>
      <c r="J1851">
        <v>2.2515999999999998</v>
      </c>
    </row>
    <row r="1852" spans="1:13" x14ac:dyDescent="0.3">
      <c r="A1852" s="5" t="s">
        <v>131</v>
      </c>
      <c r="B1852">
        <v>1.7019</v>
      </c>
      <c r="C1852">
        <v>1.9986999999999999</v>
      </c>
      <c r="D1852">
        <v>1.8643000000000001</v>
      </c>
      <c r="E1852">
        <v>0.3478</v>
      </c>
      <c r="F1852">
        <v>0.37559999999999999</v>
      </c>
      <c r="G1852">
        <v>0.40610000000000002</v>
      </c>
      <c r="H1852">
        <v>1.8862000000000001</v>
      </c>
      <c r="I1852">
        <v>1.8178000000000001</v>
      </c>
      <c r="J1852">
        <v>1.8888</v>
      </c>
    </row>
    <row r="1853" spans="1:13" x14ac:dyDescent="0.3">
      <c r="A1853" s="5" t="s">
        <v>135</v>
      </c>
      <c r="B1853">
        <v>2.0165999999999999</v>
      </c>
      <c r="C1853">
        <v>2.2622</v>
      </c>
      <c r="D1853">
        <v>2.3035000000000001</v>
      </c>
      <c r="E1853">
        <v>0.51600000000000001</v>
      </c>
      <c r="F1853">
        <v>0.52739999999999998</v>
      </c>
      <c r="G1853">
        <v>0.53559999999999997</v>
      </c>
      <c r="H1853">
        <v>2.5104000000000002</v>
      </c>
      <c r="I1853">
        <v>2.4239999999999999</v>
      </c>
      <c r="J1853">
        <v>2.5745</v>
      </c>
    </row>
    <row r="1854" spans="1:13" x14ac:dyDescent="0.3">
      <c r="A1854" s="5" t="s">
        <v>139</v>
      </c>
      <c r="B1854">
        <v>2.1354000000000002</v>
      </c>
      <c r="C1854">
        <v>2.3447</v>
      </c>
      <c r="D1854">
        <v>2.4556</v>
      </c>
      <c r="E1854">
        <v>0.61729999999999996</v>
      </c>
      <c r="F1854">
        <v>0.67020000000000002</v>
      </c>
      <c r="G1854">
        <v>0.69510000000000005</v>
      </c>
      <c r="H1854">
        <v>2.9245000000000001</v>
      </c>
      <c r="I1854">
        <v>2.8498999999999999</v>
      </c>
      <c r="J1854">
        <v>2.9430000000000001</v>
      </c>
    </row>
    <row r="1855" spans="1:13" x14ac:dyDescent="0.3">
      <c r="A1855" s="5" t="s">
        <v>143</v>
      </c>
      <c r="B1855">
        <v>2.2753999999999999</v>
      </c>
      <c r="C1855">
        <v>2.4009999999999998</v>
      </c>
      <c r="D1855">
        <v>2.3693</v>
      </c>
      <c r="E1855">
        <v>0.61509999999999998</v>
      </c>
      <c r="F1855">
        <v>0.59619999999999995</v>
      </c>
      <c r="G1855">
        <v>0.66359999999999997</v>
      </c>
      <c r="H1855">
        <v>2.8056000000000001</v>
      </c>
      <c r="I1855">
        <v>2.8879999999999999</v>
      </c>
      <c r="J1855">
        <v>2.8378999999999999</v>
      </c>
    </row>
    <row r="1856" spans="1:13" x14ac:dyDescent="0.3">
      <c r="A1856" s="5" t="s">
        <v>147</v>
      </c>
      <c r="B1856">
        <v>1.9677</v>
      </c>
      <c r="C1856">
        <v>2.2143999999999999</v>
      </c>
      <c r="D1856">
        <v>2.2136</v>
      </c>
      <c r="E1856">
        <v>0.55179999999999996</v>
      </c>
      <c r="F1856">
        <v>0.57169999999999999</v>
      </c>
      <c r="G1856">
        <v>0.54579999999999995</v>
      </c>
      <c r="H1856">
        <v>2.5688</v>
      </c>
      <c r="I1856">
        <v>2.4470000000000001</v>
      </c>
      <c r="J1856">
        <v>2.5417999999999998</v>
      </c>
    </row>
    <row r="1857" spans="1:13" x14ac:dyDescent="0.3">
      <c r="A1857" s="5" t="s">
        <v>151</v>
      </c>
      <c r="B1857">
        <v>1.6676</v>
      </c>
      <c r="C1857">
        <v>1.7082999999999999</v>
      </c>
      <c r="D1857">
        <v>1.704</v>
      </c>
      <c r="E1857">
        <v>0.3014</v>
      </c>
      <c r="F1857">
        <v>0.3488</v>
      </c>
      <c r="G1857">
        <v>0.37530000000000002</v>
      </c>
      <c r="H1857">
        <v>2.0973000000000002</v>
      </c>
      <c r="I1857">
        <v>2.0085000000000002</v>
      </c>
      <c r="J1857">
        <v>1.9567000000000001</v>
      </c>
    </row>
    <row r="1858" spans="1:13" x14ac:dyDescent="0.3">
      <c r="A1858" s="5" t="s">
        <v>155</v>
      </c>
      <c r="B1858">
        <v>1.7531000000000001</v>
      </c>
      <c r="C1858">
        <v>1.7722</v>
      </c>
      <c r="D1858">
        <v>1.9256</v>
      </c>
      <c r="E1858">
        <v>0.60509999999999997</v>
      </c>
      <c r="F1858">
        <v>0.56589999999999996</v>
      </c>
      <c r="G1858">
        <v>0.56710000000000005</v>
      </c>
      <c r="H1858">
        <v>1469.61</v>
      </c>
      <c r="I1858">
        <v>2.3155000000000001</v>
      </c>
      <c r="J1858">
        <v>2.4056999999999999</v>
      </c>
    </row>
    <row r="1860" spans="1:13" s="8" customFormat="1" x14ac:dyDescent="0.3">
      <c r="A1860" s="8" t="s">
        <v>328</v>
      </c>
    </row>
    <row r="1861" spans="1:13" x14ac:dyDescent="0.3">
      <c r="B1861">
        <v>1</v>
      </c>
      <c r="C1861">
        <v>2</v>
      </c>
      <c r="D1861">
        <v>3</v>
      </c>
      <c r="E1861">
        <v>4</v>
      </c>
      <c r="F1861">
        <v>5</v>
      </c>
      <c r="G1861">
        <v>6</v>
      </c>
      <c r="H1861">
        <v>7</v>
      </c>
      <c r="I1861">
        <v>8</v>
      </c>
      <c r="J1861">
        <v>9</v>
      </c>
      <c r="K1861">
        <v>10</v>
      </c>
      <c r="L1861">
        <v>11</v>
      </c>
      <c r="M1861">
        <v>12</v>
      </c>
    </row>
    <row r="1862" spans="1:13" x14ac:dyDescent="0.3">
      <c r="A1862" s="5" t="s">
        <v>127</v>
      </c>
      <c r="B1862">
        <v>1.7168000000000001</v>
      </c>
      <c r="C1862">
        <v>1.7484999999999999</v>
      </c>
      <c r="D1862">
        <v>1.5061</v>
      </c>
      <c r="E1862">
        <v>0.50160000000000005</v>
      </c>
      <c r="F1862">
        <v>0.57750000000000001</v>
      </c>
      <c r="G1862">
        <v>0.53190000000000004</v>
      </c>
      <c r="H1862">
        <v>2.3014999999999999</v>
      </c>
      <c r="I1862">
        <v>2.1922000000000001</v>
      </c>
      <c r="J1862">
        <v>2.2526000000000002</v>
      </c>
    </row>
    <row r="1863" spans="1:13" x14ac:dyDescent="0.3">
      <c r="A1863" s="5" t="s">
        <v>131</v>
      </c>
      <c r="B1863">
        <v>1.6900999999999999</v>
      </c>
      <c r="C1863">
        <v>1.9921</v>
      </c>
      <c r="D1863">
        <v>1.8517999999999999</v>
      </c>
      <c r="E1863">
        <v>0.34560000000000002</v>
      </c>
      <c r="F1863">
        <v>0.36280000000000001</v>
      </c>
      <c r="G1863">
        <v>0.4022</v>
      </c>
      <c r="H1863">
        <v>1.8726</v>
      </c>
      <c r="I1863">
        <v>1.8096000000000001</v>
      </c>
      <c r="J1863">
        <v>1.8746</v>
      </c>
    </row>
    <row r="1864" spans="1:13" x14ac:dyDescent="0.3">
      <c r="A1864" s="5" t="s">
        <v>135</v>
      </c>
      <c r="B1864">
        <v>2.0146999999999999</v>
      </c>
      <c r="C1864">
        <v>2.258</v>
      </c>
      <c r="D1864">
        <v>2.3031999999999999</v>
      </c>
      <c r="E1864">
        <v>0.51419999999999999</v>
      </c>
      <c r="F1864">
        <v>0.52859999999999996</v>
      </c>
      <c r="G1864">
        <v>0.53380000000000005</v>
      </c>
      <c r="H1864">
        <v>2.5055000000000001</v>
      </c>
      <c r="I1864">
        <v>2.4180000000000001</v>
      </c>
      <c r="J1864">
        <v>2.5706000000000002</v>
      </c>
    </row>
    <row r="1865" spans="1:13" x14ac:dyDescent="0.3">
      <c r="A1865" s="5" t="s">
        <v>139</v>
      </c>
      <c r="B1865">
        <v>2.1478000000000002</v>
      </c>
      <c r="C1865">
        <v>2.3346</v>
      </c>
      <c r="D1865">
        <v>2.4544000000000001</v>
      </c>
      <c r="E1865">
        <v>0.61509999999999998</v>
      </c>
      <c r="F1865">
        <v>0.67200000000000004</v>
      </c>
      <c r="G1865">
        <v>0.69430000000000003</v>
      </c>
      <c r="H1865">
        <v>2.9363000000000001</v>
      </c>
      <c r="I1865">
        <v>2.8525999999999998</v>
      </c>
      <c r="J1865">
        <v>2.95</v>
      </c>
    </row>
    <row r="1866" spans="1:13" x14ac:dyDescent="0.3">
      <c r="A1866" s="5" t="s">
        <v>143</v>
      </c>
      <c r="B1866">
        <v>2.278</v>
      </c>
      <c r="C1866">
        <v>2.3955000000000002</v>
      </c>
      <c r="D1866">
        <v>2.3754</v>
      </c>
      <c r="E1866">
        <v>0.61229999999999996</v>
      </c>
      <c r="F1866">
        <v>0.59519999999999995</v>
      </c>
      <c r="G1866">
        <v>0.66800000000000004</v>
      </c>
      <c r="H1866">
        <v>2.8047</v>
      </c>
      <c r="I1866">
        <v>2.8866000000000001</v>
      </c>
      <c r="J1866">
        <v>2.8376999999999999</v>
      </c>
    </row>
    <row r="1867" spans="1:13" x14ac:dyDescent="0.3">
      <c r="A1867" s="5" t="s">
        <v>147</v>
      </c>
      <c r="B1867">
        <v>1.9622999999999999</v>
      </c>
      <c r="C1867">
        <v>2.2008000000000001</v>
      </c>
      <c r="D1867">
        <v>2.2046999999999999</v>
      </c>
      <c r="E1867">
        <v>0.55149999999999999</v>
      </c>
      <c r="F1867">
        <v>0.56910000000000005</v>
      </c>
      <c r="G1867">
        <v>0.54649999999999999</v>
      </c>
      <c r="H1867">
        <v>2.5693999999999999</v>
      </c>
      <c r="I1867">
        <v>2.4517000000000002</v>
      </c>
      <c r="J1867">
        <v>2.552</v>
      </c>
    </row>
    <row r="1868" spans="1:13" x14ac:dyDescent="0.3">
      <c r="A1868" s="5" t="s">
        <v>151</v>
      </c>
      <c r="B1868">
        <v>1.6616</v>
      </c>
      <c r="C1868">
        <v>1.7013</v>
      </c>
      <c r="D1868">
        <v>1.6967000000000001</v>
      </c>
      <c r="E1868">
        <v>0.29970000000000002</v>
      </c>
      <c r="F1868">
        <v>0.34350000000000003</v>
      </c>
      <c r="G1868">
        <v>0.37230000000000002</v>
      </c>
      <c r="H1868">
        <v>2.0853999999999999</v>
      </c>
      <c r="I1868">
        <v>1.9964</v>
      </c>
      <c r="J1868">
        <v>1.9459</v>
      </c>
    </row>
    <row r="1869" spans="1:13" x14ac:dyDescent="0.3">
      <c r="A1869" s="5" t="s">
        <v>155</v>
      </c>
      <c r="B1869">
        <v>1.7598</v>
      </c>
      <c r="C1869">
        <v>1.7747999999999999</v>
      </c>
      <c r="D1869">
        <v>1.9157999999999999</v>
      </c>
      <c r="E1869">
        <v>0.60880000000000001</v>
      </c>
      <c r="F1869">
        <v>0.56689999999999996</v>
      </c>
      <c r="G1869">
        <v>0.57230000000000003</v>
      </c>
      <c r="H1869">
        <v>1469.61</v>
      </c>
      <c r="I1869">
        <v>2.3161</v>
      </c>
      <c r="J1869">
        <v>2.3986999999999998</v>
      </c>
    </row>
    <row r="1871" spans="1:13" s="8" customFormat="1" x14ac:dyDescent="0.3">
      <c r="A1871" s="8" t="s">
        <v>329</v>
      </c>
    </row>
    <row r="1872" spans="1:13" x14ac:dyDescent="0.3">
      <c r="B1872">
        <v>1</v>
      </c>
      <c r="C1872">
        <v>2</v>
      </c>
      <c r="D1872">
        <v>3</v>
      </c>
      <c r="E1872">
        <v>4</v>
      </c>
      <c r="F1872">
        <v>5</v>
      </c>
      <c r="G1872">
        <v>6</v>
      </c>
      <c r="H1872">
        <v>7</v>
      </c>
      <c r="I1872">
        <v>8</v>
      </c>
      <c r="J1872">
        <v>9</v>
      </c>
      <c r="K1872">
        <v>10</v>
      </c>
      <c r="L1872">
        <v>11</v>
      </c>
      <c r="M1872">
        <v>12</v>
      </c>
    </row>
    <row r="1873" spans="1:13" x14ac:dyDescent="0.3">
      <c r="A1873" s="5" t="s">
        <v>127</v>
      </c>
      <c r="B1873">
        <v>1.7372000000000001</v>
      </c>
      <c r="C1873">
        <v>1.7565</v>
      </c>
      <c r="D1873">
        <v>1.5095000000000001</v>
      </c>
      <c r="E1873">
        <v>0.50070000000000003</v>
      </c>
      <c r="F1873">
        <v>0.57950000000000002</v>
      </c>
      <c r="G1873">
        <v>0.53510000000000002</v>
      </c>
      <c r="H1873">
        <v>2.2985000000000002</v>
      </c>
      <c r="I1873">
        <v>2.2084999999999999</v>
      </c>
      <c r="J1873">
        <v>2.2724000000000002</v>
      </c>
    </row>
    <row r="1874" spans="1:13" x14ac:dyDescent="0.3">
      <c r="A1874" s="5" t="s">
        <v>131</v>
      </c>
      <c r="B1874">
        <v>1.6941999999999999</v>
      </c>
      <c r="C1874">
        <v>1.9869000000000001</v>
      </c>
      <c r="D1874">
        <v>1.8531</v>
      </c>
      <c r="E1874">
        <v>0.3392</v>
      </c>
      <c r="F1874">
        <v>0.35770000000000002</v>
      </c>
      <c r="G1874">
        <v>0.39750000000000002</v>
      </c>
      <c r="H1874">
        <v>1.8793</v>
      </c>
      <c r="I1874">
        <v>1.7968999999999999</v>
      </c>
      <c r="J1874">
        <v>1.8831</v>
      </c>
    </row>
    <row r="1875" spans="1:13" x14ac:dyDescent="0.3">
      <c r="A1875" s="5" t="s">
        <v>135</v>
      </c>
      <c r="B1875">
        <v>2.0304000000000002</v>
      </c>
      <c r="C1875">
        <v>2.2637999999999998</v>
      </c>
      <c r="D1875">
        <v>2.2949000000000002</v>
      </c>
      <c r="E1875">
        <v>0.51580000000000004</v>
      </c>
      <c r="F1875">
        <v>0.52649999999999997</v>
      </c>
      <c r="G1875">
        <v>0.53310000000000002</v>
      </c>
      <c r="H1875">
        <v>2.4969999999999999</v>
      </c>
      <c r="I1875">
        <v>2.4127999999999998</v>
      </c>
      <c r="J1875">
        <v>2.5659999999999998</v>
      </c>
    </row>
    <row r="1876" spans="1:13" x14ac:dyDescent="0.3">
      <c r="A1876" s="5" t="s">
        <v>139</v>
      </c>
      <c r="B1876">
        <v>2.1509999999999998</v>
      </c>
      <c r="C1876">
        <v>2.3559999999999999</v>
      </c>
      <c r="D1876">
        <v>2.4457</v>
      </c>
      <c r="E1876">
        <v>0.61560000000000004</v>
      </c>
      <c r="F1876">
        <v>0.67400000000000004</v>
      </c>
      <c r="G1876">
        <v>0.6855</v>
      </c>
      <c r="H1876">
        <v>2.9449000000000001</v>
      </c>
      <c r="I1876">
        <v>2.8523999999999998</v>
      </c>
      <c r="J1876">
        <v>2.9445999999999999</v>
      </c>
    </row>
    <row r="1877" spans="1:13" x14ac:dyDescent="0.3">
      <c r="A1877" s="5" t="s">
        <v>143</v>
      </c>
      <c r="B1877">
        <v>2.2967</v>
      </c>
      <c r="C1877">
        <v>2.4135</v>
      </c>
      <c r="D1877">
        <v>2.3481999999999998</v>
      </c>
      <c r="E1877">
        <v>0.60880000000000001</v>
      </c>
      <c r="F1877">
        <v>0.59689999999999999</v>
      </c>
      <c r="G1877">
        <v>0.66559999999999997</v>
      </c>
      <c r="H1877">
        <v>2.8237999999999999</v>
      </c>
      <c r="I1877">
        <v>2.887</v>
      </c>
      <c r="J1877">
        <v>2.8445999999999998</v>
      </c>
    </row>
    <row r="1878" spans="1:13" x14ac:dyDescent="0.3">
      <c r="A1878" s="5" t="s">
        <v>147</v>
      </c>
      <c r="B1878">
        <v>1.9511000000000001</v>
      </c>
      <c r="C1878">
        <v>2.1974</v>
      </c>
      <c r="D1878">
        <v>2.1901999999999999</v>
      </c>
      <c r="E1878">
        <v>0.55640000000000001</v>
      </c>
      <c r="F1878">
        <v>0.57289999999999996</v>
      </c>
      <c r="G1878">
        <v>0.55259999999999998</v>
      </c>
      <c r="H1878">
        <v>2.5617999999999999</v>
      </c>
      <c r="I1878">
        <v>2.4546999999999999</v>
      </c>
      <c r="J1878">
        <v>2.5619999999999998</v>
      </c>
    </row>
    <row r="1879" spans="1:13" x14ac:dyDescent="0.3">
      <c r="A1879" s="5" t="s">
        <v>151</v>
      </c>
      <c r="B1879">
        <v>1.6549</v>
      </c>
      <c r="C1879">
        <v>1.6950000000000001</v>
      </c>
      <c r="D1879">
        <v>1.6904999999999999</v>
      </c>
      <c r="E1879">
        <v>0.29449999999999998</v>
      </c>
      <c r="F1879">
        <v>0.33879999999999999</v>
      </c>
      <c r="G1879">
        <v>0.36780000000000002</v>
      </c>
      <c r="H1879">
        <v>2.0808</v>
      </c>
      <c r="I1879">
        <v>1.998</v>
      </c>
      <c r="J1879">
        <v>1.9481999999999999</v>
      </c>
    </row>
    <row r="1880" spans="1:13" x14ac:dyDescent="0.3">
      <c r="A1880" s="5" t="s">
        <v>155</v>
      </c>
      <c r="B1880">
        <v>1.768</v>
      </c>
      <c r="C1880">
        <v>1.7791999999999999</v>
      </c>
      <c r="D1880">
        <v>1.9239999999999999</v>
      </c>
      <c r="E1880">
        <v>0.61409999999999998</v>
      </c>
      <c r="F1880">
        <v>0.57310000000000005</v>
      </c>
      <c r="G1880">
        <v>0.57430000000000003</v>
      </c>
      <c r="H1880">
        <v>1469.62</v>
      </c>
      <c r="I1880">
        <v>2.3193999999999999</v>
      </c>
      <c r="J1880">
        <v>2.3883999999999999</v>
      </c>
    </row>
    <row r="1882" spans="1:13" s="8" customFormat="1" x14ac:dyDescent="0.3">
      <c r="A1882" s="8" t="s">
        <v>330</v>
      </c>
    </row>
    <row r="1883" spans="1:13" x14ac:dyDescent="0.3">
      <c r="B1883">
        <v>1</v>
      </c>
      <c r="C1883">
        <v>2</v>
      </c>
      <c r="D1883">
        <v>3</v>
      </c>
      <c r="E1883">
        <v>4</v>
      </c>
      <c r="F1883">
        <v>5</v>
      </c>
      <c r="G1883">
        <v>6</v>
      </c>
      <c r="H1883">
        <v>7</v>
      </c>
      <c r="I1883">
        <v>8</v>
      </c>
      <c r="J1883">
        <v>9</v>
      </c>
      <c r="K1883">
        <v>10</v>
      </c>
      <c r="L1883">
        <v>11</v>
      </c>
      <c r="M1883">
        <v>12</v>
      </c>
    </row>
    <row r="1884" spans="1:13" x14ac:dyDescent="0.3">
      <c r="A1884" s="5" t="s">
        <v>127</v>
      </c>
      <c r="B1884">
        <v>1.7499</v>
      </c>
      <c r="C1884">
        <v>1.7549999999999999</v>
      </c>
      <c r="D1884">
        <v>1.4947999999999999</v>
      </c>
      <c r="E1884">
        <v>0.50260000000000005</v>
      </c>
      <c r="F1884">
        <v>0.58179999999999998</v>
      </c>
      <c r="G1884">
        <v>0.5363</v>
      </c>
      <c r="H1884">
        <v>2.2850999999999999</v>
      </c>
      <c r="I1884">
        <v>2.2065999999999999</v>
      </c>
      <c r="J1884">
        <v>2.2706</v>
      </c>
    </row>
    <row r="1885" spans="1:13" x14ac:dyDescent="0.3">
      <c r="A1885" s="5" t="s">
        <v>131</v>
      </c>
      <c r="B1885">
        <v>1.6866000000000001</v>
      </c>
      <c r="C1885">
        <v>1.9931000000000001</v>
      </c>
      <c r="D1885">
        <v>1.8540000000000001</v>
      </c>
      <c r="E1885">
        <v>0.33660000000000001</v>
      </c>
      <c r="F1885">
        <v>0.35489999999999999</v>
      </c>
      <c r="G1885">
        <v>0.39629999999999999</v>
      </c>
      <c r="H1885">
        <v>1.8581000000000001</v>
      </c>
      <c r="I1885">
        <v>1.7798</v>
      </c>
      <c r="J1885">
        <v>1.8747</v>
      </c>
    </row>
    <row r="1886" spans="1:13" x14ac:dyDescent="0.3">
      <c r="A1886" s="5" t="s">
        <v>135</v>
      </c>
      <c r="B1886">
        <v>2.0350000000000001</v>
      </c>
      <c r="C1886">
        <v>2.2805</v>
      </c>
      <c r="D1886">
        <v>2.3138999999999998</v>
      </c>
      <c r="E1886">
        <v>0.5131</v>
      </c>
      <c r="F1886">
        <v>0.52510000000000001</v>
      </c>
      <c r="G1886">
        <v>0.53410000000000002</v>
      </c>
      <c r="H1886">
        <v>2.5135999999999998</v>
      </c>
      <c r="I1886">
        <v>2.4182000000000001</v>
      </c>
      <c r="J1886">
        <v>2.5626000000000002</v>
      </c>
    </row>
    <row r="1887" spans="1:13" x14ac:dyDescent="0.3">
      <c r="A1887" s="5" t="s">
        <v>139</v>
      </c>
      <c r="B1887">
        <v>2.1221999999999999</v>
      </c>
      <c r="C1887">
        <v>2.3624000000000001</v>
      </c>
      <c r="D1887">
        <v>2.4769000000000001</v>
      </c>
      <c r="E1887">
        <v>0.6149</v>
      </c>
      <c r="F1887">
        <v>0.66969999999999996</v>
      </c>
      <c r="G1887">
        <v>0.68969999999999998</v>
      </c>
      <c r="H1887">
        <v>2.9565999999999999</v>
      </c>
      <c r="I1887">
        <v>2.8571</v>
      </c>
      <c r="J1887">
        <v>2.9695</v>
      </c>
    </row>
    <row r="1888" spans="1:13" x14ac:dyDescent="0.3">
      <c r="A1888" s="5" t="s">
        <v>143</v>
      </c>
      <c r="B1888">
        <v>2.282</v>
      </c>
      <c r="C1888">
        <v>2.4169</v>
      </c>
      <c r="D1888">
        <v>2.3738000000000001</v>
      </c>
      <c r="E1888">
        <v>0.61309999999999998</v>
      </c>
      <c r="F1888">
        <v>0.60199999999999998</v>
      </c>
      <c r="G1888">
        <v>0.66610000000000003</v>
      </c>
      <c r="H1888">
        <v>2.839</v>
      </c>
      <c r="I1888">
        <v>2.8963999999999999</v>
      </c>
      <c r="J1888">
        <v>2.8544</v>
      </c>
    </row>
    <row r="1889" spans="1:13" x14ac:dyDescent="0.3">
      <c r="A1889" s="5" t="s">
        <v>147</v>
      </c>
      <c r="B1889">
        <v>1.9376</v>
      </c>
      <c r="C1889">
        <v>2.2092000000000001</v>
      </c>
      <c r="D1889">
        <v>2.1793999999999998</v>
      </c>
      <c r="E1889">
        <v>0.55449999999999999</v>
      </c>
      <c r="F1889">
        <v>0.5736</v>
      </c>
      <c r="G1889">
        <v>0.55110000000000003</v>
      </c>
      <c r="H1889">
        <v>2.5716999999999999</v>
      </c>
      <c r="I1889">
        <v>2.4670000000000001</v>
      </c>
      <c r="J1889">
        <v>2.5728</v>
      </c>
    </row>
    <row r="1890" spans="1:13" x14ac:dyDescent="0.3">
      <c r="A1890" s="5" t="s">
        <v>151</v>
      </c>
      <c r="B1890">
        <v>1.6554</v>
      </c>
      <c r="C1890">
        <v>1.6898</v>
      </c>
      <c r="D1890">
        <v>1.6988000000000001</v>
      </c>
      <c r="E1890">
        <v>0.29210000000000003</v>
      </c>
      <c r="F1890">
        <v>0.33410000000000001</v>
      </c>
      <c r="G1890">
        <v>0.36670000000000003</v>
      </c>
      <c r="H1890">
        <v>2.0644999999999998</v>
      </c>
      <c r="I1890">
        <v>1.9902</v>
      </c>
      <c r="J1890">
        <v>1.9432</v>
      </c>
    </row>
    <row r="1891" spans="1:13" x14ac:dyDescent="0.3">
      <c r="A1891" s="5" t="s">
        <v>155</v>
      </c>
      <c r="B1891">
        <v>1.7622</v>
      </c>
      <c r="C1891">
        <v>1.7805</v>
      </c>
      <c r="D1891">
        <v>1.9228000000000001</v>
      </c>
      <c r="E1891">
        <v>0.61750000000000005</v>
      </c>
      <c r="F1891">
        <v>0.57189999999999996</v>
      </c>
      <c r="G1891">
        <v>0.57399999999999995</v>
      </c>
      <c r="H1891">
        <v>1469.61</v>
      </c>
      <c r="I1891">
        <v>2.3203999999999998</v>
      </c>
      <c r="J1891">
        <v>2.3782999999999999</v>
      </c>
    </row>
    <row r="1893" spans="1:13" s="8" customFormat="1" x14ac:dyDescent="0.3">
      <c r="A1893" s="8" t="s">
        <v>331</v>
      </c>
    </row>
    <row r="1894" spans="1:13" x14ac:dyDescent="0.3">
      <c r="B1894">
        <v>1</v>
      </c>
      <c r="C1894">
        <v>2</v>
      </c>
      <c r="D1894">
        <v>3</v>
      </c>
      <c r="E1894">
        <v>4</v>
      </c>
      <c r="F1894">
        <v>5</v>
      </c>
      <c r="G1894">
        <v>6</v>
      </c>
      <c r="H1894">
        <v>7</v>
      </c>
      <c r="I1894">
        <v>8</v>
      </c>
      <c r="J1894">
        <v>9</v>
      </c>
      <c r="K1894">
        <v>10</v>
      </c>
      <c r="L1894">
        <v>11</v>
      </c>
      <c r="M1894">
        <v>12</v>
      </c>
    </row>
    <row r="1895" spans="1:13" x14ac:dyDescent="0.3">
      <c r="A1895" s="5" t="s">
        <v>127</v>
      </c>
      <c r="B1895">
        <v>1.752</v>
      </c>
      <c r="C1895">
        <v>1.7652000000000001</v>
      </c>
      <c r="D1895">
        <v>1.5035000000000001</v>
      </c>
      <c r="E1895">
        <v>0.49930000000000002</v>
      </c>
      <c r="F1895">
        <v>0.58230000000000004</v>
      </c>
      <c r="G1895">
        <v>0.53769999999999996</v>
      </c>
      <c r="H1895">
        <v>2.2917000000000001</v>
      </c>
      <c r="I1895">
        <v>2.2176999999999998</v>
      </c>
      <c r="J1895">
        <v>2.2664</v>
      </c>
    </row>
    <row r="1896" spans="1:13" x14ac:dyDescent="0.3">
      <c r="A1896" s="5" t="s">
        <v>131</v>
      </c>
      <c r="B1896">
        <v>1.6744000000000001</v>
      </c>
      <c r="C1896">
        <v>1.9893000000000001</v>
      </c>
      <c r="D1896">
        <v>1.8420000000000001</v>
      </c>
      <c r="E1896">
        <v>0.33169999999999999</v>
      </c>
      <c r="F1896">
        <v>0.34939999999999999</v>
      </c>
      <c r="G1896">
        <v>0.39200000000000002</v>
      </c>
      <c r="H1896">
        <v>1.8483000000000001</v>
      </c>
      <c r="I1896">
        <v>1.7676000000000001</v>
      </c>
      <c r="J1896">
        <v>1.8617999999999999</v>
      </c>
    </row>
    <row r="1897" spans="1:13" x14ac:dyDescent="0.3">
      <c r="A1897" s="5" t="s">
        <v>135</v>
      </c>
      <c r="B1897">
        <v>2.0160999999999998</v>
      </c>
      <c r="C1897">
        <v>2.2513999999999998</v>
      </c>
      <c r="D1897">
        <v>2.3047</v>
      </c>
      <c r="E1897">
        <v>0.51129999999999998</v>
      </c>
      <c r="F1897">
        <v>0.52400000000000002</v>
      </c>
      <c r="G1897">
        <v>0.53290000000000004</v>
      </c>
      <c r="H1897">
        <v>2.5099</v>
      </c>
      <c r="I1897">
        <v>2.4287999999999998</v>
      </c>
      <c r="J1897">
        <v>2.5653000000000001</v>
      </c>
    </row>
    <row r="1898" spans="1:13" x14ac:dyDescent="0.3">
      <c r="A1898" s="5" t="s">
        <v>139</v>
      </c>
      <c r="B1898">
        <v>2.0998000000000001</v>
      </c>
      <c r="C1898">
        <v>2.363</v>
      </c>
      <c r="D1898">
        <v>2.4594999999999998</v>
      </c>
      <c r="E1898">
        <v>0.61419999999999997</v>
      </c>
      <c r="F1898">
        <v>0.67390000000000005</v>
      </c>
      <c r="G1898">
        <v>0.69220000000000004</v>
      </c>
      <c r="H1898">
        <v>2.9474999999999998</v>
      </c>
      <c r="I1898">
        <v>2.8559999999999999</v>
      </c>
      <c r="J1898">
        <v>2.9651000000000001</v>
      </c>
    </row>
    <row r="1899" spans="1:13" x14ac:dyDescent="0.3">
      <c r="A1899" s="5" t="s">
        <v>143</v>
      </c>
      <c r="B1899">
        <v>2.2614000000000001</v>
      </c>
      <c r="C1899">
        <v>2.4159000000000002</v>
      </c>
      <c r="D1899">
        <v>2.3592</v>
      </c>
      <c r="E1899">
        <v>0.61650000000000005</v>
      </c>
      <c r="F1899">
        <v>0.59940000000000004</v>
      </c>
      <c r="G1899">
        <v>0.66749999999999998</v>
      </c>
      <c r="H1899">
        <v>2.8321999999999998</v>
      </c>
      <c r="I1899">
        <v>2.9011999999999998</v>
      </c>
      <c r="J1899">
        <v>2.8698999999999999</v>
      </c>
    </row>
    <row r="1900" spans="1:13" x14ac:dyDescent="0.3">
      <c r="A1900" s="5" t="s">
        <v>147</v>
      </c>
      <c r="B1900">
        <v>1.9171</v>
      </c>
      <c r="C1900">
        <v>2.1947999999999999</v>
      </c>
      <c r="D1900">
        <v>2.1838000000000002</v>
      </c>
      <c r="E1900">
        <v>0.55579999999999996</v>
      </c>
      <c r="F1900">
        <v>0.57150000000000001</v>
      </c>
      <c r="G1900">
        <v>0.5544</v>
      </c>
      <c r="H1900">
        <v>2.5748000000000002</v>
      </c>
      <c r="I1900">
        <v>2.4603000000000002</v>
      </c>
      <c r="J1900">
        <v>2.5785</v>
      </c>
    </row>
    <row r="1901" spans="1:13" x14ac:dyDescent="0.3">
      <c r="A1901" s="5" t="s">
        <v>151</v>
      </c>
      <c r="B1901">
        <v>1.6402000000000001</v>
      </c>
      <c r="C1901">
        <v>1.6677</v>
      </c>
      <c r="D1901">
        <v>1.6773</v>
      </c>
      <c r="E1901">
        <v>0.29089999999999999</v>
      </c>
      <c r="F1901">
        <v>0.32790000000000002</v>
      </c>
      <c r="G1901">
        <v>0.3604</v>
      </c>
      <c r="H1901">
        <v>2.0444</v>
      </c>
      <c r="I1901">
        <v>1.988</v>
      </c>
      <c r="J1901">
        <v>1.9297</v>
      </c>
    </row>
    <row r="1902" spans="1:13" x14ac:dyDescent="0.3">
      <c r="A1902" s="5" t="s">
        <v>155</v>
      </c>
      <c r="B1902">
        <v>1.7636000000000001</v>
      </c>
      <c r="C1902">
        <v>1.7815000000000001</v>
      </c>
      <c r="D1902">
        <v>1.9291</v>
      </c>
      <c r="E1902">
        <v>0.61609999999999998</v>
      </c>
      <c r="F1902">
        <v>0.57369999999999999</v>
      </c>
      <c r="G1902">
        <v>0.58189999999999997</v>
      </c>
      <c r="H1902">
        <v>1469.6</v>
      </c>
      <c r="I1902">
        <v>2.3220999999999998</v>
      </c>
      <c r="J1902">
        <v>2.3820999999999999</v>
      </c>
    </row>
    <row r="1904" spans="1:13" s="8" customFormat="1" x14ac:dyDescent="0.3">
      <c r="A1904" s="8" t="s">
        <v>332</v>
      </c>
    </row>
    <row r="1905" spans="1:13" x14ac:dyDescent="0.3">
      <c r="B1905">
        <v>1</v>
      </c>
      <c r="C1905">
        <v>2</v>
      </c>
      <c r="D1905">
        <v>3</v>
      </c>
      <c r="E1905">
        <v>4</v>
      </c>
      <c r="F1905">
        <v>5</v>
      </c>
      <c r="G1905">
        <v>6</v>
      </c>
      <c r="H1905">
        <v>7</v>
      </c>
      <c r="I1905">
        <v>8</v>
      </c>
      <c r="J1905">
        <v>9</v>
      </c>
      <c r="K1905">
        <v>10</v>
      </c>
      <c r="L1905">
        <v>11</v>
      </c>
      <c r="M1905">
        <v>12</v>
      </c>
    </row>
    <row r="1906" spans="1:13" x14ac:dyDescent="0.3">
      <c r="A1906" s="5" t="s">
        <v>127</v>
      </c>
      <c r="B1906">
        <v>1.742</v>
      </c>
      <c r="C1906">
        <v>1.7748999999999999</v>
      </c>
      <c r="D1906">
        <v>1.5112000000000001</v>
      </c>
      <c r="E1906">
        <v>0.50480000000000003</v>
      </c>
      <c r="F1906">
        <v>0.58489999999999998</v>
      </c>
      <c r="G1906">
        <v>0.54220000000000002</v>
      </c>
      <c r="H1906">
        <v>2.3073999999999999</v>
      </c>
      <c r="I1906">
        <v>2.2267999999999999</v>
      </c>
      <c r="J1906">
        <v>2.2568999999999999</v>
      </c>
    </row>
    <row r="1907" spans="1:13" x14ac:dyDescent="0.3">
      <c r="A1907" s="5" t="s">
        <v>131</v>
      </c>
      <c r="B1907">
        <v>1.6718</v>
      </c>
      <c r="C1907">
        <v>1.9792000000000001</v>
      </c>
      <c r="D1907">
        <v>1.833</v>
      </c>
      <c r="E1907">
        <v>0.33129999999999998</v>
      </c>
      <c r="F1907">
        <v>0.34339999999999998</v>
      </c>
      <c r="G1907">
        <v>0.38729999999999998</v>
      </c>
      <c r="H1907">
        <v>1.8236000000000001</v>
      </c>
      <c r="I1907">
        <v>1.7413000000000001</v>
      </c>
      <c r="J1907">
        <v>1.8587</v>
      </c>
    </row>
    <row r="1908" spans="1:13" x14ac:dyDescent="0.3">
      <c r="A1908" s="5" t="s">
        <v>135</v>
      </c>
      <c r="B1908">
        <v>2.0127999999999999</v>
      </c>
      <c r="C1908">
        <v>2.2343999999999999</v>
      </c>
      <c r="D1908">
        <v>2.2829999999999999</v>
      </c>
      <c r="E1908">
        <v>0.50860000000000005</v>
      </c>
      <c r="F1908">
        <v>0.51900000000000002</v>
      </c>
      <c r="G1908">
        <v>0.52739999999999998</v>
      </c>
      <c r="H1908">
        <v>2.5112000000000001</v>
      </c>
      <c r="I1908">
        <v>2.4194</v>
      </c>
      <c r="J1908">
        <v>2.5604</v>
      </c>
    </row>
    <row r="1909" spans="1:13" x14ac:dyDescent="0.3">
      <c r="A1909" s="5" t="s">
        <v>139</v>
      </c>
      <c r="B1909">
        <v>2.1168</v>
      </c>
      <c r="C1909">
        <v>2.3645999999999998</v>
      </c>
      <c r="D1909">
        <v>2.4398</v>
      </c>
      <c r="E1909">
        <v>0.61560000000000004</v>
      </c>
      <c r="F1909">
        <v>0.67520000000000002</v>
      </c>
      <c r="G1909">
        <v>0.67730000000000001</v>
      </c>
      <c r="H1909">
        <v>2.9394999999999998</v>
      </c>
      <c r="I1909">
        <v>2.8508</v>
      </c>
      <c r="J1909">
        <v>2.9579</v>
      </c>
    </row>
    <row r="1910" spans="1:13" x14ac:dyDescent="0.3">
      <c r="A1910" s="5" t="s">
        <v>143</v>
      </c>
      <c r="B1910">
        <v>2.2650000000000001</v>
      </c>
      <c r="C1910">
        <v>2.3925999999999998</v>
      </c>
      <c r="D1910">
        <v>2.3321000000000001</v>
      </c>
      <c r="E1910">
        <v>0.61499999999999999</v>
      </c>
      <c r="F1910">
        <v>0.59950000000000003</v>
      </c>
      <c r="G1910">
        <v>0.66590000000000005</v>
      </c>
      <c r="H1910">
        <v>2.84</v>
      </c>
      <c r="I1910">
        <v>2.8929</v>
      </c>
      <c r="J1910">
        <v>2.8797999999999999</v>
      </c>
    </row>
    <row r="1911" spans="1:13" x14ac:dyDescent="0.3">
      <c r="A1911" s="5" t="s">
        <v>147</v>
      </c>
      <c r="B1911">
        <v>1.9201999999999999</v>
      </c>
      <c r="C1911">
        <v>2.1598999999999999</v>
      </c>
      <c r="D1911">
        <v>2.1631</v>
      </c>
      <c r="E1911">
        <v>0.54949999999999999</v>
      </c>
      <c r="F1911">
        <v>0.56510000000000005</v>
      </c>
      <c r="G1911">
        <v>0.55049999999999999</v>
      </c>
      <c r="H1911">
        <v>2.5598000000000001</v>
      </c>
      <c r="I1911">
        <v>2.4508999999999999</v>
      </c>
      <c r="J1911">
        <v>2.5775000000000001</v>
      </c>
    </row>
    <row r="1912" spans="1:13" x14ac:dyDescent="0.3">
      <c r="A1912" s="5" t="s">
        <v>151</v>
      </c>
      <c r="B1912">
        <v>1.6243000000000001</v>
      </c>
      <c r="C1912">
        <v>1.6383000000000001</v>
      </c>
      <c r="D1912">
        <v>1.6591</v>
      </c>
      <c r="E1912">
        <v>0.28789999999999999</v>
      </c>
      <c r="F1912">
        <v>0.32619999999999999</v>
      </c>
      <c r="G1912">
        <v>0.35470000000000002</v>
      </c>
      <c r="H1912">
        <v>2.0259</v>
      </c>
      <c r="I1912">
        <v>1.978</v>
      </c>
      <c r="J1912">
        <v>1.917</v>
      </c>
    </row>
    <row r="1913" spans="1:13" x14ac:dyDescent="0.3">
      <c r="A1913" s="5" t="s">
        <v>155</v>
      </c>
      <c r="B1913">
        <v>1.7716000000000001</v>
      </c>
      <c r="C1913">
        <v>1.7801</v>
      </c>
      <c r="D1913">
        <v>1.9289000000000001</v>
      </c>
      <c r="E1913">
        <v>0.61429999999999996</v>
      </c>
      <c r="F1913">
        <v>0.57509999999999994</v>
      </c>
      <c r="G1913">
        <v>0.58440000000000003</v>
      </c>
      <c r="H1913">
        <v>1469.61</v>
      </c>
      <c r="I1913">
        <v>2.3182999999999998</v>
      </c>
      <c r="J1913">
        <v>2.3753000000000002</v>
      </c>
    </row>
    <row r="1915" spans="1:13" s="8" customFormat="1" x14ac:dyDescent="0.3">
      <c r="A1915" s="8" t="s">
        <v>333</v>
      </c>
    </row>
    <row r="1916" spans="1:13" x14ac:dyDescent="0.3">
      <c r="B1916">
        <v>1</v>
      </c>
      <c r="C1916">
        <v>2</v>
      </c>
      <c r="D1916">
        <v>3</v>
      </c>
      <c r="E1916">
        <v>4</v>
      </c>
      <c r="F1916">
        <v>5</v>
      </c>
      <c r="G1916">
        <v>6</v>
      </c>
      <c r="H1916">
        <v>7</v>
      </c>
      <c r="I1916">
        <v>8</v>
      </c>
      <c r="J1916">
        <v>9</v>
      </c>
      <c r="K1916">
        <v>10</v>
      </c>
      <c r="L1916">
        <v>11</v>
      </c>
      <c r="M1916">
        <v>12</v>
      </c>
    </row>
    <row r="1917" spans="1:13" x14ac:dyDescent="0.3">
      <c r="A1917" s="5" t="s">
        <v>127</v>
      </c>
      <c r="B1917">
        <v>1.7433000000000001</v>
      </c>
      <c r="C1917">
        <v>1.7766999999999999</v>
      </c>
      <c r="D1917">
        <v>1.5214000000000001</v>
      </c>
      <c r="E1917">
        <v>0.50719999999999998</v>
      </c>
      <c r="F1917">
        <v>0.58360000000000001</v>
      </c>
      <c r="G1917">
        <v>0.54749999999999999</v>
      </c>
      <c r="H1917">
        <v>2.3155999999999999</v>
      </c>
      <c r="I1917">
        <v>2.2256999999999998</v>
      </c>
      <c r="J1917">
        <v>2.2744</v>
      </c>
    </row>
    <row r="1918" spans="1:13" x14ac:dyDescent="0.3">
      <c r="A1918" s="5" t="s">
        <v>131</v>
      </c>
      <c r="B1918">
        <v>1.6668000000000001</v>
      </c>
      <c r="C1918">
        <v>1.9775</v>
      </c>
      <c r="D1918">
        <v>1.8208</v>
      </c>
      <c r="E1918">
        <v>0.33090000000000003</v>
      </c>
      <c r="F1918">
        <v>0.34060000000000001</v>
      </c>
      <c r="G1918">
        <v>0.3821</v>
      </c>
      <c r="H1918">
        <v>1.8120000000000001</v>
      </c>
      <c r="I1918">
        <v>1.7183999999999999</v>
      </c>
      <c r="J1918">
        <v>1.839</v>
      </c>
    </row>
    <row r="1919" spans="1:13" x14ac:dyDescent="0.3">
      <c r="A1919" s="5" t="s">
        <v>135</v>
      </c>
      <c r="B1919">
        <v>1.9993000000000001</v>
      </c>
      <c r="C1919">
        <v>2.2271000000000001</v>
      </c>
      <c r="D1919">
        <v>2.2761</v>
      </c>
      <c r="E1919">
        <v>0.50749999999999995</v>
      </c>
      <c r="F1919">
        <v>0.51390000000000002</v>
      </c>
      <c r="G1919">
        <v>0.52339999999999998</v>
      </c>
      <c r="H1919">
        <v>2.5003000000000002</v>
      </c>
      <c r="I1919">
        <v>2.4129999999999998</v>
      </c>
      <c r="J1919">
        <v>2.5577999999999999</v>
      </c>
    </row>
    <row r="1920" spans="1:13" x14ac:dyDescent="0.3">
      <c r="A1920" s="5" t="s">
        <v>139</v>
      </c>
      <c r="B1920">
        <v>2.1309999999999998</v>
      </c>
      <c r="C1920">
        <v>2.3298000000000001</v>
      </c>
      <c r="D1920">
        <v>2.4304999999999999</v>
      </c>
      <c r="E1920">
        <v>0.61180000000000001</v>
      </c>
      <c r="F1920">
        <v>0.67190000000000005</v>
      </c>
      <c r="G1920">
        <v>0.67769999999999997</v>
      </c>
      <c r="H1920">
        <v>2.9321000000000002</v>
      </c>
      <c r="I1920">
        <v>2.8466</v>
      </c>
      <c r="J1920">
        <v>2.9584999999999999</v>
      </c>
    </row>
    <row r="1921" spans="1:13" x14ac:dyDescent="0.3">
      <c r="A1921" s="5" t="s">
        <v>143</v>
      </c>
      <c r="B1921">
        <v>2.2774000000000001</v>
      </c>
      <c r="C1921">
        <v>2.3803000000000001</v>
      </c>
      <c r="D1921">
        <v>2.3123</v>
      </c>
      <c r="E1921">
        <v>0.61419999999999997</v>
      </c>
      <c r="F1921">
        <v>0.60019999999999996</v>
      </c>
      <c r="G1921">
        <v>0.66339999999999999</v>
      </c>
      <c r="H1921">
        <v>2.8370000000000002</v>
      </c>
      <c r="I1921">
        <v>2.9039999999999999</v>
      </c>
      <c r="J1921">
        <v>2.8717000000000001</v>
      </c>
    </row>
    <row r="1922" spans="1:13" x14ac:dyDescent="0.3">
      <c r="A1922" s="5" t="s">
        <v>147</v>
      </c>
      <c r="B1922">
        <v>1.9129</v>
      </c>
      <c r="C1922">
        <v>2.1368999999999998</v>
      </c>
      <c r="D1922">
        <v>2.1368999999999998</v>
      </c>
      <c r="E1922">
        <v>0.54690000000000005</v>
      </c>
      <c r="F1922">
        <v>0.56140000000000001</v>
      </c>
      <c r="G1922">
        <v>0.54930000000000001</v>
      </c>
      <c r="H1922">
        <v>2.5556999999999999</v>
      </c>
      <c r="I1922">
        <v>2.4411</v>
      </c>
      <c r="J1922">
        <v>2.5655999999999999</v>
      </c>
    </row>
    <row r="1923" spans="1:13" x14ac:dyDescent="0.3">
      <c r="A1923" s="5" t="s">
        <v>151</v>
      </c>
      <c r="B1923">
        <v>1.6202000000000001</v>
      </c>
      <c r="C1923">
        <v>1.6198999999999999</v>
      </c>
      <c r="D1923">
        <v>1.6452</v>
      </c>
      <c r="E1923">
        <v>0.28389999999999999</v>
      </c>
      <c r="F1923">
        <v>0.32250000000000001</v>
      </c>
      <c r="G1923">
        <v>0.34770000000000001</v>
      </c>
      <c r="H1923">
        <v>2.0232000000000001</v>
      </c>
      <c r="I1923">
        <v>1.9753000000000001</v>
      </c>
      <c r="J1923">
        <v>1.9055</v>
      </c>
    </row>
    <row r="1924" spans="1:13" x14ac:dyDescent="0.3">
      <c r="A1924" s="5" t="s">
        <v>155</v>
      </c>
      <c r="B1924">
        <v>1.7682</v>
      </c>
      <c r="C1924">
        <v>1.7639</v>
      </c>
      <c r="D1924">
        <v>1.9450000000000001</v>
      </c>
      <c r="E1924">
        <v>0.61599999999999999</v>
      </c>
      <c r="F1924">
        <v>0.57809999999999995</v>
      </c>
      <c r="G1924">
        <v>0.58340000000000003</v>
      </c>
      <c r="H1924">
        <v>1469.6</v>
      </c>
      <c r="I1924">
        <v>2.3205</v>
      </c>
      <c r="J1924">
        <v>2.3679000000000001</v>
      </c>
    </row>
    <row r="1926" spans="1:13" s="8" customFormat="1" x14ac:dyDescent="0.3">
      <c r="A1926" s="8" t="s">
        <v>334</v>
      </c>
    </row>
    <row r="1927" spans="1:13" x14ac:dyDescent="0.3">
      <c r="B1927">
        <v>1</v>
      </c>
      <c r="C1927">
        <v>2</v>
      </c>
      <c r="D1927">
        <v>3</v>
      </c>
      <c r="E1927">
        <v>4</v>
      </c>
      <c r="F1927">
        <v>5</v>
      </c>
      <c r="G1927">
        <v>6</v>
      </c>
      <c r="H1927">
        <v>7</v>
      </c>
      <c r="I1927">
        <v>8</v>
      </c>
      <c r="J1927">
        <v>9</v>
      </c>
      <c r="K1927">
        <v>10</v>
      </c>
      <c r="L1927">
        <v>11</v>
      </c>
      <c r="M1927">
        <v>12</v>
      </c>
    </row>
    <row r="1928" spans="1:13" x14ac:dyDescent="0.3">
      <c r="A1928" s="5" t="s">
        <v>127</v>
      </c>
      <c r="B1928">
        <v>1.7447999999999999</v>
      </c>
      <c r="C1928">
        <v>1.7618</v>
      </c>
      <c r="D1928">
        <v>1.5227999999999999</v>
      </c>
      <c r="E1928">
        <v>0.50860000000000005</v>
      </c>
      <c r="F1928">
        <v>0.58640000000000003</v>
      </c>
      <c r="G1928">
        <v>0.54959999999999998</v>
      </c>
      <c r="H1928">
        <v>2.3309000000000002</v>
      </c>
      <c r="I1928">
        <v>2.2393000000000001</v>
      </c>
      <c r="J1928">
        <v>2.2837000000000001</v>
      </c>
    </row>
    <row r="1929" spans="1:13" x14ac:dyDescent="0.3">
      <c r="A1929" s="5" t="s">
        <v>131</v>
      </c>
      <c r="B1929">
        <v>1.6597999999999999</v>
      </c>
      <c r="C1929">
        <v>1.9672000000000001</v>
      </c>
      <c r="D1929">
        <v>1.8149</v>
      </c>
      <c r="E1929">
        <v>0.32379999999999998</v>
      </c>
      <c r="F1929">
        <v>0.33229999999999998</v>
      </c>
      <c r="G1929">
        <v>0.37290000000000001</v>
      </c>
      <c r="H1929">
        <v>1.8042</v>
      </c>
      <c r="I1929">
        <v>1.7141999999999999</v>
      </c>
      <c r="J1929">
        <v>1.8407</v>
      </c>
    </row>
    <row r="1930" spans="1:13" x14ac:dyDescent="0.3">
      <c r="A1930" s="5" t="s">
        <v>135</v>
      </c>
      <c r="B1930">
        <v>1.9977</v>
      </c>
      <c r="C1930">
        <v>2.2372000000000001</v>
      </c>
      <c r="D1930">
        <v>2.2786</v>
      </c>
      <c r="E1930">
        <v>0.50409999999999999</v>
      </c>
      <c r="F1930">
        <v>0.51090000000000002</v>
      </c>
      <c r="G1930">
        <v>0.52080000000000004</v>
      </c>
      <c r="H1930">
        <v>2.4721000000000002</v>
      </c>
      <c r="I1930">
        <v>2.4201999999999999</v>
      </c>
      <c r="J1930">
        <v>2.5518000000000001</v>
      </c>
    </row>
    <row r="1931" spans="1:13" x14ac:dyDescent="0.3">
      <c r="A1931" s="5" t="s">
        <v>139</v>
      </c>
      <c r="B1931">
        <v>2.1015000000000001</v>
      </c>
      <c r="C1931">
        <v>2.3329</v>
      </c>
      <c r="D1931">
        <v>2.4424999999999999</v>
      </c>
      <c r="E1931">
        <v>0.61250000000000004</v>
      </c>
      <c r="F1931">
        <v>0.67510000000000003</v>
      </c>
      <c r="G1931">
        <v>0.67900000000000005</v>
      </c>
      <c r="H1931">
        <v>2.9321000000000002</v>
      </c>
      <c r="I1931">
        <v>2.8418999999999999</v>
      </c>
      <c r="J1931">
        <v>2.9535</v>
      </c>
    </row>
    <row r="1932" spans="1:13" x14ac:dyDescent="0.3">
      <c r="A1932" s="5" t="s">
        <v>143</v>
      </c>
      <c r="B1932">
        <v>2.2743000000000002</v>
      </c>
      <c r="C1932">
        <v>2.3814000000000002</v>
      </c>
      <c r="D1932">
        <v>2.3031999999999999</v>
      </c>
      <c r="E1932">
        <v>0.60799999999999998</v>
      </c>
      <c r="F1932">
        <v>0.59670000000000001</v>
      </c>
      <c r="G1932">
        <v>0.66469999999999996</v>
      </c>
      <c r="H1932">
        <v>2.8494999999999999</v>
      </c>
      <c r="I1932">
        <v>2.9030999999999998</v>
      </c>
      <c r="J1932">
        <v>2.8832</v>
      </c>
    </row>
    <row r="1933" spans="1:13" x14ac:dyDescent="0.3">
      <c r="A1933" s="5" t="s">
        <v>147</v>
      </c>
      <c r="B1933">
        <v>1.9096</v>
      </c>
      <c r="C1933">
        <v>2.1322000000000001</v>
      </c>
      <c r="D1933">
        <v>2.1291000000000002</v>
      </c>
      <c r="E1933">
        <v>0.54949999999999999</v>
      </c>
      <c r="F1933">
        <v>0.55810000000000004</v>
      </c>
      <c r="G1933">
        <v>0.55089999999999995</v>
      </c>
      <c r="H1933">
        <v>2.5621</v>
      </c>
      <c r="I1933">
        <v>2.4375</v>
      </c>
      <c r="J1933">
        <v>2.5689000000000002</v>
      </c>
    </row>
    <row r="1934" spans="1:13" x14ac:dyDescent="0.3">
      <c r="A1934" s="5" t="s">
        <v>151</v>
      </c>
      <c r="B1934">
        <v>1.61</v>
      </c>
      <c r="C1934">
        <v>1.6148</v>
      </c>
      <c r="D1934">
        <v>1.631</v>
      </c>
      <c r="E1934">
        <v>0.27939999999999998</v>
      </c>
      <c r="F1934">
        <v>0.32090000000000002</v>
      </c>
      <c r="G1934">
        <v>0.34670000000000001</v>
      </c>
      <c r="H1934">
        <v>2.0259</v>
      </c>
      <c r="I1934">
        <v>1.9710000000000001</v>
      </c>
      <c r="J1934">
        <v>1.8980999999999999</v>
      </c>
    </row>
    <row r="1935" spans="1:13" x14ac:dyDescent="0.3">
      <c r="A1935" s="5" t="s">
        <v>155</v>
      </c>
      <c r="B1935">
        <v>1.7802</v>
      </c>
      <c r="C1935">
        <v>1.7605999999999999</v>
      </c>
      <c r="D1935">
        <v>1.9440999999999999</v>
      </c>
      <c r="E1935">
        <v>0.61860000000000004</v>
      </c>
      <c r="F1935">
        <v>0.57879999999999998</v>
      </c>
      <c r="G1935">
        <v>0.58930000000000005</v>
      </c>
      <c r="H1935">
        <v>1469.6</v>
      </c>
      <c r="I1935">
        <v>2.3218999999999999</v>
      </c>
      <c r="J1935">
        <v>2.383</v>
      </c>
    </row>
    <row r="1937" spans="1:13" s="8" customFormat="1" x14ac:dyDescent="0.3">
      <c r="A1937" s="8" t="s">
        <v>335</v>
      </c>
    </row>
    <row r="1938" spans="1:13" x14ac:dyDescent="0.3">
      <c r="B1938">
        <v>1</v>
      </c>
      <c r="C1938">
        <v>2</v>
      </c>
      <c r="D1938">
        <v>3</v>
      </c>
      <c r="E1938">
        <v>4</v>
      </c>
      <c r="F1938">
        <v>5</v>
      </c>
      <c r="G1938">
        <v>6</v>
      </c>
      <c r="H1938">
        <v>7</v>
      </c>
      <c r="I1938">
        <v>8</v>
      </c>
      <c r="J1938">
        <v>9</v>
      </c>
      <c r="K1938">
        <v>10</v>
      </c>
      <c r="L1938">
        <v>11</v>
      </c>
      <c r="M1938">
        <v>12</v>
      </c>
    </row>
    <row r="1939" spans="1:13" x14ac:dyDescent="0.3">
      <c r="A1939" s="5" t="s">
        <v>127</v>
      </c>
      <c r="B1939">
        <v>1.7635000000000001</v>
      </c>
      <c r="C1939">
        <v>1.7611000000000001</v>
      </c>
      <c r="D1939">
        <v>1.5279</v>
      </c>
      <c r="E1939">
        <v>0.51</v>
      </c>
      <c r="F1939">
        <v>0.58879999999999999</v>
      </c>
      <c r="G1939">
        <v>0.55249999999999999</v>
      </c>
      <c r="H1939">
        <v>2.3180999999999998</v>
      </c>
      <c r="I1939">
        <v>2.2477</v>
      </c>
      <c r="J1939">
        <v>2.2604000000000002</v>
      </c>
    </row>
    <row r="1940" spans="1:13" x14ac:dyDescent="0.3">
      <c r="A1940" s="5" t="s">
        <v>131</v>
      </c>
      <c r="B1940">
        <v>1.6520999999999999</v>
      </c>
      <c r="C1940">
        <v>1.9559</v>
      </c>
      <c r="D1940">
        <v>1.8099000000000001</v>
      </c>
      <c r="E1940">
        <v>0.32229999999999998</v>
      </c>
      <c r="F1940">
        <v>0.3291</v>
      </c>
      <c r="G1940">
        <v>0.36709999999999998</v>
      </c>
      <c r="H1940">
        <v>1.8056000000000001</v>
      </c>
      <c r="I1940">
        <v>1.7123999999999999</v>
      </c>
      <c r="J1940">
        <v>1.8348</v>
      </c>
    </row>
    <row r="1941" spans="1:13" x14ac:dyDescent="0.3">
      <c r="A1941" s="5" t="s">
        <v>135</v>
      </c>
      <c r="B1941">
        <v>1.9899</v>
      </c>
      <c r="C1941">
        <v>2.2357999999999998</v>
      </c>
      <c r="D1941">
        <v>2.286</v>
      </c>
      <c r="E1941">
        <v>0.50170000000000003</v>
      </c>
      <c r="F1941">
        <v>0.50680000000000003</v>
      </c>
      <c r="G1941">
        <v>0.52010000000000001</v>
      </c>
      <c r="H1941">
        <v>2.4701</v>
      </c>
      <c r="I1941">
        <v>2.423</v>
      </c>
      <c r="J1941">
        <v>2.5495000000000001</v>
      </c>
    </row>
    <row r="1942" spans="1:13" x14ac:dyDescent="0.3">
      <c r="A1942" s="5" t="s">
        <v>139</v>
      </c>
      <c r="B1942">
        <v>2.0872999999999999</v>
      </c>
      <c r="C1942">
        <v>2.3500999999999999</v>
      </c>
      <c r="D1942">
        <v>2.4464999999999999</v>
      </c>
      <c r="E1942">
        <v>0.61160000000000003</v>
      </c>
      <c r="F1942">
        <v>0.67179999999999995</v>
      </c>
      <c r="G1942">
        <v>0.68120000000000003</v>
      </c>
      <c r="H1942">
        <v>2.9403999999999999</v>
      </c>
      <c r="I1942">
        <v>2.8677000000000001</v>
      </c>
      <c r="J1942">
        <v>2.9535999999999998</v>
      </c>
    </row>
    <row r="1943" spans="1:13" x14ac:dyDescent="0.3">
      <c r="A1943" s="5" t="s">
        <v>143</v>
      </c>
      <c r="B1943">
        <v>2.2793000000000001</v>
      </c>
      <c r="C1943">
        <v>2.3906000000000001</v>
      </c>
      <c r="D1943">
        <v>2.3107000000000002</v>
      </c>
      <c r="E1943">
        <v>0.60840000000000005</v>
      </c>
      <c r="F1943">
        <v>0.60119999999999996</v>
      </c>
      <c r="G1943">
        <v>0.66479999999999995</v>
      </c>
      <c r="H1943">
        <v>2.8376000000000001</v>
      </c>
      <c r="I1943">
        <v>2.9135</v>
      </c>
      <c r="J1943">
        <v>2.8877999999999999</v>
      </c>
    </row>
    <row r="1944" spans="1:13" x14ac:dyDescent="0.3">
      <c r="A1944" s="5" t="s">
        <v>147</v>
      </c>
      <c r="B1944">
        <v>1.8929</v>
      </c>
      <c r="C1944">
        <v>2.1356999999999999</v>
      </c>
      <c r="D1944">
        <v>2.1278000000000001</v>
      </c>
      <c r="E1944">
        <v>0.54969999999999997</v>
      </c>
      <c r="F1944">
        <v>0.56089999999999995</v>
      </c>
      <c r="G1944">
        <v>0.54879999999999995</v>
      </c>
      <c r="H1944">
        <v>2.5579999999999998</v>
      </c>
      <c r="I1944">
        <v>2.4394999999999998</v>
      </c>
      <c r="J1944">
        <v>2.5687000000000002</v>
      </c>
    </row>
    <row r="1945" spans="1:13" x14ac:dyDescent="0.3">
      <c r="A1945" s="5" t="s">
        <v>151</v>
      </c>
      <c r="B1945">
        <v>1.6028</v>
      </c>
      <c r="C1945">
        <v>1.6157999999999999</v>
      </c>
      <c r="D1945">
        <v>1.6332</v>
      </c>
      <c r="E1945">
        <v>0.27900000000000003</v>
      </c>
      <c r="F1945">
        <v>0.31569999999999998</v>
      </c>
      <c r="G1945">
        <v>0.34410000000000002</v>
      </c>
      <c r="H1945">
        <v>2.0175999999999998</v>
      </c>
      <c r="I1945">
        <v>1.968</v>
      </c>
      <c r="J1945">
        <v>1.8956</v>
      </c>
    </row>
    <row r="1946" spans="1:13" x14ac:dyDescent="0.3">
      <c r="A1946" s="5" t="s">
        <v>155</v>
      </c>
      <c r="B1946">
        <v>1.7831999999999999</v>
      </c>
      <c r="C1946">
        <v>1.7642</v>
      </c>
      <c r="D1946">
        <v>1.9327000000000001</v>
      </c>
      <c r="E1946">
        <v>0.61760000000000004</v>
      </c>
      <c r="F1946">
        <v>0.57730000000000004</v>
      </c>
      <c r="G1946">
        <v>0.5887</v>
      </c>
      <c r="H1946">
        <v>1469.59</v>
      </c>
      <c r="I1946">
        <v>2.3210000000000002</v>
      </c>
      <c r="J1946">
        <v>2.3839000000000001</v>
      </c>
    </row>
    <row r="1948" spans="1:13" s="8" customFormat="1" x14ac:dyDescent="0.3">
      <c r="A1948" s="8" t="s">
        <v>336</v>
      </c>
    </row>
    <row r="1949" spans="1:13" x14ac:dyDescent="0.3">
      <c r="B1949">
        <v>1</v>
      </c>
      <c r="C1949">
        <v>2</v>
      </c>
      <c r="D1949">
        <v>3</v>
      </c>
      <c r="E1949">
        <v>4</v>
      </c>
      <c r="F1949">
        <v>5</v>
      </c>
      <c r="G1949">
        <v>6</v>
      </c>
      <c r="H1949">
        <v>7</v>
      </c>
      <c r="I1949">
        <v>8</v>
      </c>
      <c r="J1949">
        <v>9</v>
      </c>
      <c r="K1949">
        <v>10</v>
      </c>
      <c r="L1949">
        <v>11</v>
      </c>
      <c r="M1949">
        <v>12</v>
      </c>
    </row>
    <row r="1950" spans="1:13" x14ac:dyDescent="0.3">
      <c r="A1950" s="5" t="s">
        <v>127</v>
      </c>
      <c r="B1950">
        <v>1.7716000000000001</v>
      </c>
      <c r="C1950">
        <v>1.7702</v>
      </c>
      <c r="D1950">
        <v>1.5358000000000001</v>
      </c>
      <c r="E1950">
        <v>0.51249999999999996</v>
      </c>
      <c r="F1950">
        <v>0.59289999999999998</v>
      </c>
      <c r="G1950">
        <v>0.55459999999999998</v>
      </c>
      <c r="H1950">
        <v>2.3275000000000001</v>
      </c>
      <c r="I1950">
        <v>2.2366999999999999</v>
      </c>
      <c r="J1950">
        <v>2.2673999999999999</v>
      </c>
    </row>
    <row r="1951" spans="1:13" x14ac:dyDescent="0.3">
      <c r="A1951" s="5" t="s">
        <v>131</v>
      </c>
      <c r="B1951">
        <v>1.6402000000000001</v>
      </c>
      <c r="C1951">
        <v>1.9441999999999999</v>
      </c>
      <c r="D1951">
        <v>1.8073999999999999</v>
      </c>
      <c r="E1951">
        <v>0.31419999999999998</v>
      </c>
      <c r="F1951">
        <v>0.32340000000000002</v>
      </c>
      <c r="G1951">
        <v>0.36359999999999998</v>
      </c>
      <c r="H1951">
        <v>1.7927</v>
      </c>
      <c r="I1951">
        <v>1.7001999999999999</v>
      </c>
      <c r="J1951">
        <v>1.8281000000000001</v>
      </c>
    </row>
    <row r="1952" spans="1:13" x14ac:dyDescent="0.3">
      <c r="A1952" s="5" t="s">
        <v>135</v>
      </c>
      <c r="B1952">
        <v>1.9871000000000001</v>
      </c>
      <c r="C1952">
        <v>2.238</v>
      </c>
      <c r="D1952">
        <v>2.2782</v>
      </c>
      <c r="E1952">
        <v>0.49959999999999999</v>
      </c>
      <c r="F1952">
        <v>0.50529999999999997</v>
      </c>
      <c r="G1952">
        <v>0.51770000000000005</v>
      </c>
      <c r="H1952">
        <v>2.4630000000000001</v>
      </c>
      <c r="I1952">
        <v>2.4251</v>
      </c>
      <c r="J1952">
        <v>2.5598000000000001</v>
      </c>
    </row>
    <row r="1953" spans="1:13" x14ac:dyDescent="0.3">
      <c r="A1953" s="5" t="s">
        <v>139</v>
      </c>
      <c r="B1953">
        <v>2.0811000000000002</v>
      </c>
      <c r="C1953">
        <v>2.3464999999999998</v>
      </c>
      <c r="D1953">
        <v>2.4554999999999998</v>
      </c>
      <c r="E1953">
        <v>0.61029999999999995</v>
      </c>
      <c r="F1953">
        <v>0.67459999999999998</v>
      </c>
      <c r="G1953">
        <v>0.68320000000000003</v>
      </c>
      <c r="H1953">
        <v>2.9552</v>
      </c>
      <c r="I1953">
        <v>2.8675999999999999</v>
      </c>
      <c r="J1953">
        <v>2.9607999999999999</v>
      </c>
    </row>
    <row r="1954" spans="1:13" x14ac:dyDescent="0.3">
      <c r="A1954" s="5" t="s">
        <v>143</v>
      </c>
      <c r="B1954">
        <v>2.2845</v>
      </c>
      <c r="C1954">
        <v>2.3959999999999999</v>
      </c>
      <c r="D1954">
        <v>2.3155000000000001</v>
      </c>
      <c r="E1954">
        <v>0.6089</v>
      </c>
      <c r="F1954">
        <v>0.59950000000000003</v>
      </c>
      <c r="G1954">
        <v>0.66479999999999995</v>
      </c>
      <c r="H1954">
        <v>2.8386999999999998</v>
      </c>
      <c r="I1954">
        <v>2.9308000000000001</v>
      </c>
      <c r="J1954">
        <v>2.8820000000000001</v>
      </c>
    </row>
    <row r="1955" spans="1:13" x14ac:dyDescent="0.3">
      <c r="A1955" s="5" t="s">
        <v>147</v>
      </c>
      <c r="B1955">
        <v>1.8857999999999999</v>
      </c>
      <c r="C1955">
        <v>2.1368999999999998</v>
      </c>
      <c r="D1955">
        <v>2.1200999999999999</v>
      </c>
      <c r="E1955">
        <v>0.55000000000000004</v>
      </c>
      <c r="F1955">
        <v>0.5575</v>
      </c>
      <c r="G1955">
        <v>0.54849999999999999</v>
      </c>
      <c r="H1955">
        <v>2.5627</v>
      </c>
      <c r="I1955">
        <v>2.4508000000000001</v>
      </c>
      <c r="J1955">
        <v>2.5726</v>
      </c>
    </row>
    <row r="1956" spans="1:13" x14ac:dyDescent="0.3">
      <c r="A1956" s="5" t="s">
        <v>151</v>
      </c>
      <c r="B1956">
        <v>1.5829</v>
      </c>
      <c r="C1956">
        <v>1.605</v>
      </c>
      <c r="D1956">
        <v>1.6198999999999999</v>
      </c>
      <c r="E1956">
        <v>0.27560000000000001</v>
      </c>
      <c r="F1956">
        <v>0.31469999999999998</v>
      </c>
      <c r="G1956">
        <v>0.3422</v>
      </c>
      <c r="H1956">
        <v>1.9930000000000001</v>
      </c>
      <c r="I1956">
        <v>1.9657</v>
      </c>
      <c r="J1956">
        <v>1.8904000000000001</v>
      </c>
    </row>
    <row r="1957" spans="1:13" x14ac:dyDescent="0.3">
      <c r="A1957" s="5" t="s">
        <v>155</v>
      </c>
      <c r="B1957">
        <v>1.7819</v>
      </c>
      <c r="C1957">
        <v>1.7724</v>
      </c>
      <c r="D1957">
        <v>1.9412</v>
      </c>
      <c r="E1957">
        <v>0.61929999999999996</v>
      </c>
      <c r="F1957">
        <v>0.58099999999999996</v>
      </c>
      <c r="G1957">
        <v>0.59009999999999996</v>
      </c>
      <c r="H1957">
        <v>1469.58</v>
      </c>
      <c r="I1957">
        <v>2.3148</v>
      </c>
      <c r="J1957">
        <v>2.4053</v>
      </c>
    </row>
    <row r="1959" spans="1:13" s="8" customFormat="1" x14ac:dyDescent="0.3">
      <c r="A1959" s="8" t="s">
        <v>337</v>
      </c>
    </row>
    <row r="1960" spans="1:13" x14ac:dyDescent="0.3">
      <c r="B1960">
        <v>1</v>
      </c>
      <c r="C1960">
        <v>2</v>
      </c>
      <c r="D1960">
        <v>3</v>
      </c>
      <c r="E1960">
        <v>4</v>
      </c>
      <c r="F1960">
        <v>5</v>
      </c>
      <c r="G1960">
        <v>6</v>
      </c>
      <c r="H1960">
        <v>7</v>
      </c>
      <c r="I1960">
        <v>8</v>
      </c>
      <c r="J1960">
        <v>9</v>
      </c>
      <c r="K1960">
        <v>10</v>
      </c>
      <c r="L1960">
        <v>11</v>
      </c>
      <c r="M1960">
        <v>12</v>
      </c>
    </row>
    <row r="1961" spans="1:13" x14ac:dyDescent="0.3">
      <c r="A1961" s="5" t="s">
        <v>127</v>
      </c>
      <c r="B1961">
        <v>1.7744</v>
      </c>
      <c r="C1961">
        <v>1.7717000000000001</v>
      </c>
      <c r="D1961">
        <v>1.5522</v>
      </c>
      <c r="E1961">
        <v>0.5141</v>
      </c>
      <c r="F1961">
        <v>0.59619999999999995</v>
      </c>
      <c r="G1961">
        <v>0.55600000000000005</v>
      </c>
      <c r="H1961">
        <v>2.3393999999999999</v>
      </c>
      <c r="I1961">
        <v>2.2496999999999998</v>
      </c>
      <c r="J1961">
        <v>2.2806999999999999</v>
      </c>
    </row>
    <row r="1962" spans="1:13" x14ac:dyDescent="0.3">
      <c r="A1962" s="5" t="s">
        <v>131</v>
      </c>
      <c r="B1962">
        <v>1.6435999999999999</v>
      </c>
      <c r="C1962">
        <v>1.9328000000000001</v>
      </c>
      <c r="D1962">
        <v>1.8069999999999999</v>
      </c>
      <c r="E1962">
        <v>0.30890000000000001</v>
      </c>
      <c r="F1962">
        <v>0.31840000000000002</v>
      </c>
      <c r="G1962">
        <v>0.35610000000000003</v>
      </c>
      <c r="H1962">
        <v>1.7773000000000001</v>
      </c>
      <c r="I1962">
        <v>1.6827000000000001</v>
      </c>
      <c r="J1962">
        <v>1.8219000000000001</v>
      </c>
    </row>
    <row r="1963" spans="1:13" x14ac:dyDescent="0.3">
      <c r="A1963" s="5" t="s">
        <v>135</v>
      </c>
      <c r="B1963">
        <v>1.9814000000000001</v>
      </c>
      <c r="C1963">
        <v>2.2273999999999998</v>
      </c>
      <c r="D1963">
        <v>2.2791999999999999</v>
      </c>
      <c r="E1963">
        <v>0.49440000000000001</v>
      </c>
      <c r="F1963">
        <v>0.50900000000000001</v>
      </c>
      <c r="G1963">
        <v>0.51570000000000005</v>
      </c>
      <c r="H1963">
        <v>2.4546999999999999</v>
      </c>
      <c r="I1963">
        <v>2.4184999999999999</v>
      </c>
      <c r="J1963">
        <v>2.5649000000000002</v>
      </c>
    </row>
    <row r="1964" spans="1:13" x14ac:dyDescent="0.3">
      <c r="A1964" s="5" t="s">
        <v>139</v>
      </c>
      <c r="B1964">
        <v>2.0817999999999999</v>
      </c>
      <c r="C1964">
        <v>2.3641000000000001</v>
      </c>
      <c r="D1964">
        <v>2.4458000000000002</v>
      </c>
      <c r="E1964">
        <v>0.60850000000000004</v>
      </c>
      <c r="F1964">
        <v>0.67049999999999998</v>
      </c>
      <c r="G1964">
        <v>0.68510000000000004</v>
      </c>
      <c r="H1964">
        <v>2.9550000000000001</v>
      </c>
      <c r="I1964">
        <v>2.8753000000000002</v>
      </c>
      <c r="J1964">
        <v>2.9621</v>
      </c>
    </row>
    <row r="1965" spans="1:13" x14ac:dyDescent="0.3">
      <c r="A1965" s="5" t="s">
        <v>143</v>
      </c>
      <c r="B1965">
        <v>2.2854000000000001</v>
      </c>
      <c r="C1965">
        <v>2.3957000000000002</v>
      </c>
      <c r="D1965">
        <v>2.3163999999999998</v>
      </c>
      <c r="E1965">
        <v>0.61060000000000003</v>
      </c>
      <c r="F1965">
        <v>0.59660000000000002</v>
      </c>
      <c r="G1965">
        <v>0.66239999999999999</v>
      </c>
      <c r="H1965">
        <v>2.8496000000000001</v>
      </c>
      <c r="I1965">
        <v>2.9390999999999998</v>
      </c>
      <c r="J1965">
        <v>2.8915000000000002</v>
      </c>
    </row>
    <row r="1966" spans="1:13" x14ac:dyDescent="0.3">
      <c r="A1966" s="5" t="s">
        <v>147</v>
      </c>
      <c r="B1966">
        <v>1.8918999999999999</v>
      </c>
      <c r="C1966">
        <v>2.1316999999999999</v>
      </c>
      <c r="D1966">
        <v>2.1113</v>
      </c>
      <c r="E1966">
        <v>0.54749999999999999</v>
      </c>
      <c r="F1966">
        <v>0.55579999999999996</v>
      </c>
      <c r="G1966">
        <v>0.55089999999999995</v>
      </c>
      <c r="H1966">
        <v>2.5672000000000001</v>
      </c>
      <c r="I1966">
        <v>2.4514</v>
      </c>
      <c r="J1966">
        <v>2.5775999999999999</v>
      </c>
    </row>
    <row r="1967" spans="1:13" x14ac:dyDescent="0.3">
      <c r="A1967" s="5" t="s">
        <v>151</v>
      </c>
      <c r="B1967">
        <v>1.5758000000000001</v>
      </c>
      <c r="C1967">
        <v>1.5748</v>
      </c>
      <c r="D1967">
        <v>1.5978000000000001</v>
      </c>
      <c r="E1967">
        <v>0.27560000000000001</v>
      </c>
      <c r="F1967">
        <v>0.30930000000000002</v>
      </c>
      <c r="G1967">
        <v>0.33979999999999999</v>
      </c>
      <c r="H1967">
        <v>1.9939</v>
      </c>
      <c r="I1967">
        <v>1.9595</v>
      </c>
      <c r="J1967">
        <v>1.8832</v>
      </c>
    </row>
    <row r="1968" spans="1:13" x14ac:dyDescent="0.3">
      <c r="A1968" s="5" t="s">
        <v>155</v>
      </c>
      <c r="B1968">
        <v>1.7936000000000001</v>
      </c>
      <c r="C1968">
        <v>1.7847999999999999</v>
      </c>
      <c r="D1968">
        <v>1.9569000000000001</v>
      </c>
      <c r="E1968">
        <v>0.62160000000000004</v>
      </c>
      <c r="F1968">
        <v>0.5847</v>
      </c>
      <c r="G1968">
        <v>0.5948</v>
      </c>
      <c r="H1968">
        <v>1469.59</v>
      </c>
      <c r="I1968">
        <v>2.3140000000000001</v>
      </c>
      <c r="J1968">
        <v>2.4184999999999999</v>
      </c>
    </row>
    <row r="1970" spans="1:13" s="8" customFormat="1" x14ac:dyDescent="0.3">
      <c r="A1970" s="8" t="s">
        <v>338</v>
      </c>
    </row>
    <row r="1971" spans="1:13" x14ac:dyDescent="0.3">
      <c r="B1971">
        <v>1</v>
      </c>
      <c r="C1971">
        <v>2</v>
      </c>
      <c r="D1971">
        <v>3</v>
      </c>
      <c r="E1971">
        <v>4</v>
      </c>
      <c r="F1971">
        <v>5</v>
      </c>
      <c r="G1971">
        <v>6</v>
      </c>
      <c r="H1971">
        <v>7</v>
      </c>
      <c r="I1971">
        <v>8</v>
      </c>
      <c r="J1971">
        <v>9</v>
      </c>
      <c r="K1971">
        <v>10</v>
      </c>
      <c r="L1971">
        <v>11</v>
      </c>
      <c r="M1971">
        <v>12</v>
      </c>
    </row>
    <row r="1972" spans="1:13" x14ac:dyDescent="0.3">
      <c r="A1972" s="5" t="s">
        <v>127</v>
      </c>
      <c r="B1972">
        <v>1.7907999999999999</v>
      </c>
      <c r="C1972">
        <v>1.7726999999999999</v>
      </c>
      <c r="D1972">
        <v>1.5509999999999999</v>
      </c>
      <c r="E1972">
        <v>0.51670000000000005</v>
      </c>
      <c r="F1972">
        <v>0.59809999999999997</v>
      </c>
      <c r="G1972">
        <v>0.55800000000000005</v>
      </c>
      <c r="H1972">
        <v>2.3393999999999999</v>
      </c>
      <c r="I1972">
        <v>2.2513000000000001</v>
      </c>
      <c r="J1972">
        <v>2.2702</v>
      </c>
    </row>
    <row r="1973" spans="1:13" x14ac:dyDescent="0.3">
      <c r="A1973" s="5" t="s">
        <v>131</v>
      </c>
      <c r="B1973">
        <v>1.6326000000000001</v>
      </c>
      <c r="C1973">
        <v>1.9221999999999999</v>
      </c>
      <c r="D1973">
        <v>1.7947</v>
      </c>
      <c r="E1973">
        <v>0.30520000000000003</v>
      </c>
      <c r="F1973">
        <v>0.31609999999999999</v>
      </c>
      <c r="G1973">
        <v>0.3533</v>
      </c>
      <c r="H1973">
        <v>1.7534000000000001</v>
      </c>
      <c r="I1973">
        <v>1.6737</v>
      </c>
      <c r="J1973">
        <v>1.82</v>
      </c>
    </row>
    <row r="1974" spans="1:13" x14ac:dyDescent="0.3">
      <c r="A1974" s="5" t="s">
        <v>135</v>
      </c>
      <c r="B1974">
        <v>1.9595</v>
      </c>
      <c r="C1974">
        <v>2.2168000000000001</v>
      </c>
      <c r="D1974">
        <v>2.2810999999999999</v>
      </c>
      <c r="E1974">
        <v>0.49130000000000001</v>
      </c>
      <c r="F1974">
        <v>0.50209999999999999</v>
      </c>
      <c r="G1974">
        <v>0.51600000000000001</v>
      </c>
      <c r="H1974">
        <v>2.4575999999999998</v>
      </c>
      <c r="I1974">
        <v>2.4089</v>
      </c>
      <c r="J1974">
        <v>2.5531999999999999</v>
      </c>
    </row>
    <row r="1975" spans="1:13" x14ac:dyDescent="0.3">
      <c r="A1975" s="5" t="s">
        <v>139</v>
      </c>
      <c r="B1975">
        <v>2.0758000000000001</v>
      </c>
      <c r="C1975">
        <v>2.3580999999999999</v>
      </c>
      <c r="D1975">
        <v>2.4495</v>
      </c>
      <c r="E1975">
        <v>0.61</v>
      </c>
      <c r="F1975">
        <v>0.66969999999999996</v>
      </c>
      <c r="G1975">
        <v>0.68720000000000003</v>
      </c>
      <c r="H1975">
        <v>2.9584000000000001</v>
      </c>
      <c r="I1975">
        <v>2.8765000000000001</v>
      </c>
      <c r="J1975">
        <v>2.9788000000000001</v>
      </c>
    </row>
    <row r="1976" spans="1:13" x14ac:dyDescent="0.3">
      <c r="A1976" s="5" t="s">
        <v>143</v>
      </c>
      <c r="B1976">
        <v>2.2776000000000001</v>
      </c>
      <c r="C1976">
        <v>2.3972000000000002</v>
      </c>
      <c r="D1976">
        <v>2.3113000000000001</v>
      </c>
      <c r="E1976">
        <v>0.61499999999999999</v>
      </c>
      <c r="F1976">
        <v>0.59960000000000002</v>
      </c>
      <c r="G1976">
        <v>0.6623</v>
      </c>
      <c r="H1976">
        <v>2.8595999999999999</v>
      </c>
      <c r="I1976">
        <v>2.9419</v>
      </c>
      <c r="J1976">
        <v>2.8975</v>
      </c>
    </row>
    <row r="1977" spans="1:13" x14ac:dyDescent="0.3">
      <c r="A1977" s="5" t="s">
        <v>147</v>
      </c>
      <c r="B1977">
        <v>1.8754999999999999</v>
      </c>
      <c r="C1977">
        <v>2.1261000000000001</v>
      </c>
      <c r="D1977">
        <v>2.1021999999999998</v>
      </c>
      <c r="E1977">
        <v>0.54339999999999999</v>
      </c>
      <c r="F1977">
        <v>0.55189999999999995</v>
      </c>
      <c r="G1977">
        <v>0.54779999999999995</v>
      </c>
      <c r="H1977">
        <v>2.5602999999999998</v>
      </c>
      <c r="I1977">
        <v>2.4451000000000001</v>
      </c>
      <c r="J1977">
        <v>2.5661</v>
      </c>
    </row>
    <row r="1978" spans="1:13" x14ac:dyDescent="0.3">
      <c r="A1978" s="5" t="s">
        <v>151</v>
      </c>
      <c r="B1978">
        <v>1.5566</v>
      </c>
      <c r="C1978">
        <v>1.5571999999999999</v>
      </c>
      <c r="D1978">
        <v>1.5797000000000001</v>
      </c>
      <c r="E1978">
        <v>0.27329999999999999</v>
      </c>
      <c r="F1978">
        <v>0.30249999999999999</v>
      </c>
      <c r="G1978">
        <v>0.33629999999999999</v>
      </c>
      <c r="H1978">
        <v>1.9845999999999999</v>
      </c>
      <c r="I1978">
        <v>1.9386000000000001</v>
      </c>
      <c r="J1978">
        <v>1.8745000000000001</v>
      </c>
    </row>
    <row r="1979" spans="1:13" x14ac:dyDescent="0.3">
      <c r="A1979" s="5" t="s">
        <v>155</v>
      </c>
      <c r="B1979">
        <v>1.8045</v>
      </c>
      <c r="C1979">
        <v>1.7890999999999999</v>
      </c>
      <c r="D1979">
        <v>1.9571000000000001</v>
      </c>
      <c r="E1979">
        <v>0.61970000000000003</v>
      </c>
      <c r="F1979">
        <v>0.58689999999999998</v>
      </c>
      <c r="G1979">
        <v>0.59530000000000005</v>
      </c>
      <c r="H1979">
        <v>1469.57</v>
      </c>
      <c r="I1979">
        <v>2.3012000000000001</v>
      </c>
      <c r="J1979">
        <v>2.415</v>
      </c>
    </row>
    <row r="1981" spans="1:13" s="8" customFormat="1" x14ac:dyDescent="0.3">
      <c r="A1981" s="8" t="s">
        <v>339</v>
      </c>
    </row>
    <row r="1982" spans="1:13" x14ac:dyDescent="0.3">
      <c r="B1982">
        <v>1</v>
      </c>
      <c r="C1982">
        <v>2</v>
      </c>
      <c r="D1982">
        <v>3</v>
      </c>
      <c r="E1982">
        <v>4</v>
      </c>
      <c r="F1982">
        <v>5</v>
      </c>
      <c r="G1982">
        <v>6</v>
      </c>
      <c r="H1982">
        <v>7</v>
      </c>
      <c r="I1982">
        <v>8</v>
      </c>
      <c r="J1982">
        <v>9</v>
      </c>
      <c r="K1982">
        <v>10</v>
      </c>
      <c r="L1982">
        <v>11</v>
      </c>
      <c r="M1982">
        <v>12</v>
      </c>
    </row>
    <row r="1983" spans="1:13" x14ac:dyDescent="0.3">
      <c r="A1983" s="5" t="s">
        <v>127</v>
      </c>
      <c r="B1983">
        <v>1.7887999999999999</v>
      </c>
      <c r="C1983">
        <v>1.7814000000000001</v>
      </c>
      <c r="D1983">
        <v>1.5498000000000001</v>
      </c>
      <c r="E1983">
        <v>0.52029999999999998</v>
      </c>
      <c r="F1983">
        <v>0.59789999999999999</v>
      </c>
      <c r="G1983">
        <v>0.56320000000000003</v>
      </c>
      <c r="H1983">
        <v>2.3386999999999998</v>
      </c>
      <c r="I1983">
        <v>2.2458</v>
      </c>
      <c r="J1983">
        <v>2.2816000000000001</v>
      </c>
    </row>
    <row r="1984" spans="1:13" x14ac:dyDescent="0.3">
      <c r="A1984" s="5" t="s">
        <v>131</v>
      </c>
      <c r="B1984">
        <v>1.6274</v>
      </c>
      <c r="C1984">
        <v>1.9148000000000001</v>
      </c>
      <c r="D1984">
        <v>1.7948</v>
      </c>
      <c r="E1984">
        <v>0.3049</v>
      </c>
      <c r="F1984">
        <v>0.31280000000000002</v>
      </c>
      <c r="G1984">
        <v>0.34920000000000001</v>
      </c>
      <c r="H1984">
        <v>1.7410000000000001</v>
      </c>
      <c r="I1984">
        <v>1.6588000000000001</v>
      </c>
      <c r="J1984">
        <v>1.8092999999999999</v>
      </c>
    </row>
    <row r="1985" spans="1:13" x14ac:dyDescent="0.3">
      <c r="A1985" s="5" t="s">
        <v>135</v>
      </c>
      <c r="B1985">
        <v>1.9681999999999999</v>
      </c>
      <c r="C1985">
        <v>2.1968999999999999</v>
      </c>
      <c r="D1985">
        <v>2.2863000000000002</v>
      </c>
      <c r="E1985">
        <v>0.49180000000000001</v>
      </c>
      <c r="F1985">
        <v>0.50019999999999998</v>
      </c>
      <c r="G1985">
        <v>0.51270000000000004</v>
      </c>
      <c r="H1985">
        <v>2.4478</v>
      </c>
      <c r="I1985">
        <v>2.4024999999999999</v>
      </c>
      <c r="J1985">
        <v>2.5495000000000001</v>
      </c>
    </row>
    <row r="1986" spans="1:13" x14ac:dyDescent="0.3">
      <c r="A1986" s="5" t="s">
        <v>139</v>
      </c>
      <c r="B1986">
        <v>2.0636999999999999</v>
      </c>
      <c r="C1986">
        <v>2.3447</v>
      </c>
      <c r="D1986">
        <v>2.4523000000000001</v>
      </c>
      <c r="E1986">
        <v>0.60799999999999998</v>
      </c>
      <c r="F1986">
        <v>0.66349999999999998</v>
      </c>
      <c r="G1986">
        <v>0.68359999999999999</v>
      </c>
      <c r="H1986">
        <v>2.9658000000000002</v>
      </c>
      <c r="I1986">
        <v>2.8719999999999999</v>
      </c>
      <c r="J1986">
        <v>2.9670999999999998</v>
      </c>
    </row>
    <row r="1987" spans="1:13" x14ac:dyDescent="0.3">
      <c r="A1987" s="5" t="s">
        <v>143</v>
      </c>
      <c r="B1987">
        <v>2.2679</v>
      </c>
      <c r="C1987">
        <v>2.3755999999999999</v>
      </c>
      <c r="D1987">
        <v>2.3024</v>
      </c>
      <c r="E1987">
        <v>0.61029999999999995</v>
      </c>
      <c r="F1987">
        <v>0.60040000000000004</v>
      </c>
      <c r="G1987">
        <v>0.66100000000000003</v>
      </c>
      <c r="H1987">
        <v>2.8523999999999998</v>
      </c>
      <c r="I1987">
        <v>2.948</v>
      </c>
      <c r="J1987">
        <v>2.8965000000000001</v>
      </c>
    </row>
    <row r="1988" spans="1:13" x14ac:dyDescent="0.3">
      <c r="A1988" s="5" t="s">
        <v>147</v>
      </c>
      <c r="B1988">
        <v>1.8607</v>
      </c>
      <c r="C1988">
        <v>2.1162000000000001</v>
      </c>
      <c r="D1988">
        <v>2.0893999999999999</v>
      </c>
      <c r="E1988">
        <v>0.53559999999999997</v>
      </c>
      <c r="F1988">
        <v>0.54220000000000002</v>
      </c>
      <c r="G1988">
        <v>0.54259999999999997</v>
      </c>
      <c r="H1988">
        <v>2.5468999999999999</v>
      </c>
      <c r="I1988">
        <v>2.4379</v>
      </c>
      <c r="J1988">
        <v>2.5667</v>
      </c>
    </row>
    <row r="1989" spans="1:13" x14ac:dyDescent="0.3">
      <c r="A1989" s="5" t="s">
        <v>151</v>
      </c>
      <c r="B1989">
        <v>1.5390999999999999</v>
      </c>
      <c r="C1989">
        <v>1.5410999999999999</v>
      </c>
      <c r="D1989">
        <v>1.5562</v>
      </c>
      <c r="E1989">
        <v>0.26590000000000003</v>
      </c>
      <c r="F1989">
        <v>0.29709999999999998</v>
      </c>
      <c r="G1989">
        <v>0.33310000000000001</v>
      </c>
      <c r="H1989">
        <v>1.9703999999999999</v>
      </c>
      <c r="I1989">
        <v>1.9240999999999999</v>
      </c>
      <c r="J1989">
        <v>1.8587</v>
      </c>
    </row>
    <row r="1990" spans="1:13" x14ac:dyDescent="0.3">
      <c r="A1990" s="5" t="s">
        <v>155</v>
      </c>
      <c r="B1990">
        <v>1.8126</v>
      </c>
      <c r="C1990">
        <v>1.7905</v>
      </c>
      <c r="D1990">
        <v>1.9507000000000001</v>
      </c>
      <c r="E1990">
        <v>0.62119999999999997</v>
      </c>
      <c r="F1990">
        <v>0.58779999999999999</v>
      </c>
      <c r="G1990">
        <v>0.6</v>
      </c>
      <c r="H1990">
        <v>1469.58</v>
      </c>
      <c r="I1990">
        <v>2.3174000000000001</v>
      </c>
      <c r="J1990">
        <v>2.4432999999999998</v>
      </c>
    </row>
    <row r="1992" spans="1:13" s="8" customFormat="1" x14ac:dyDescent="0.3">
      <c r="A1992" s="8" t="s">
        <v>340</v>
      </c>
    </row>
    <row r="1993" spans="1:13" x14ac:dyDescent="0.3">
      <c r="B1993">
        <v>1</v>
      </c>
      <c r="C1993">
        <v>2</v>
      </c>
      <c r="D1993">
        <v>3</v>
      </c>
      <c r="E1993">
        <v>4</v>
      </c>
      <c r="F1993">
        <v>5</v>
      </c>
      <c r="G1993">
        <v>6</v>
      </c>
      <c r="H1993">
        <v>7</v>
      </c>
      <c r="I1993">
        <v>8</v>
      </c>
      <c r="J1993">
        <v>9</v>
      </c>
      <c r="K1993">
        <v>10</v>
      </c>
      <c r="L1993">
        <v>11</v>
      </c>
      <c r="M1993">
        <v>12</v>
      </c>
    </row>
    <row r="1994" spans="1:13" x14ac:dyDescent="0.3">
      <c r="A1994" s="5" t="s">
        <v>127</v>
      </c>
      <c r="B1994">
        <v>1.7879</v>
      </c>
      <c r="C1994">
        <v>1.7921</v>
      </c>
      <c r="D1994">
        <v>1.5508999999999999</v>
      </c>
      <c r="E1994">
        <v>0.52039999999999997</v>
      </c>
      <c r="F1994">
        <v>0.59760000000000002</v>
      </c>
      <c r="G1994">
        <v>0.56540000000000001</v>
      </c>
      <c r="H1994">
        <v>2.3311000000000002</v>
      </c>
      <c r="I1994">
        <v>2.2509000000000001</v>
      </c>
      <c r="J1994">
        <v>2.2938999999999998</v>
      </c>
    </row>
    <row r="1995" spans="1:13" x14ac:dyDescent="0.3">
      <c r="A1995" s="5" t="s">
        <v>131</v>
      </c>
      <c r="B1995">
        <v>1.6227</v>
      </c>
      <c r="C1995">
        <v>1.9125000000000001</v>
      </c>
      <c r="D1995">
        <v>1.7884</v>
      </c>
      <c r="E1995">
        <v>0.30099999999999999</v>
      </c>
      <c r="F1995">
        <v>0.30559999999999998</v>
      </c>
      <c r="G1995">
        <v>0.34649999999999997</v>
      </c>
      <c r="H1995">
        <v>1.7264999999999999</v>
      </c>
      <c r="I1995">
        <v>1.6404000000000001</v>
      </c>
      <c r="J1995">
        <v>1.7906</v>
      </c>
    </row>
    <row r="1996" spans="1:13" x14ac:dyDescent="0.3">
      <c r="A1996" s="5" t="s">
        <v>135</v>
      </c>
      <c r="B1996">
        <v>1.944</v>
      </c>
      <c r="C1996">
        <v>2.1888000000000001</v>
      </c>
      <c r="D1996">
        <v>2.2595999999999998</v>
      </c>
      <c r="E1996">
        <v>0.48899999999999999</v>
      </c>
      <c r="F1996">
        <v>0.4985</v>
      </c>
      <c r="G1996">
        <v>0.50700000000000001</v>
      </c>
      <c r="H1996">
        <v>2.4428999999999998</v>
      </c>
      <c r="I1996">
        <v>2.4001000000000001</v>
      </c>
      <c r="J1996">
        <v>2.5289999999999999</v>
      </c>
    </row>
    <row r="1997" spans="1:13" x14ac:dyDescent="0.3">
      <c r="A1997" s="5" t="s">
        <v>139</v>
      </c>
      <c r="B1997">
        <v>2.06</v>
      </c>
      <c r="C1997">
        <v>2.3401999999999998</v>
      </c>
      <c r="D1997">
        <v>2.4504000000000001</v>
      </c>
      <c r="E1997">
        <v>0.60740000000000005</v>
      </c>
      <c r="F1997">
        <v>0.66379999999999995</v>
      </c>
      <c r="G1997">
        <v>0.67810000000000004</v>
      </c>
      <c r="H1997">
        <v>2.9499</v>
      </c>
      <c r="I1997">
        <v>2.8578000000000001</v>
      </c>
      <c r="J1997">
        <v>2.9708000000000001</v>
      </c>
    </row>
    <row r="1998" spans="1:13" x14ac:dyDescent="0.3">
      <c r="A1998" s="5" t="s">
        <v>143</v>
      </c>
      <c r="B1998">
        <v>2.2663000000000002</v>
      </c>
      <c r="C1998">
        <v>2.3643000000000001</v>
      </c>
      <c r="D1998">
        <v>2.2959999999999998</v>
      </c>
      <c r="E1998">
        <v>0.61170000000000002</v>
      </c>
      <c r="F1998">
        <v>0.59670000000000001</v>
      </c>
      <c r="G1998">
        <v>0.65949999999999998</v>
      </c>
      <c r="H1998">
        <v>2.8403999999999998</v>
      </c>
      <c r="I1998">
        <v>2.9346000000000001</v>
      </c>
      <c r="J1998">
        <v>2.8757999999999999</v>
      </c>
    </row>
    <row r="1999" spans="1:13" x14ac:dyDescent="0.3">
      <c r="A1999" s="5" t="s">
        <v>147</v>
      </c>
      <c r="B1999">
        <v>1.8482000000000001</v>
      </c>
      <c r="C1999">
        <v>2.0937000000000001</v>
      </c>
      <c r="D1999">
        <v>2.0808</v>
      </c>
      <c r="E1999">
        <v>0.53300000000000003</v>
      </c>
      <c r="F1999">
        <v>0.53580000000000005</v>
      </c>
      <c r="G1999">
        <v>0.54049999999999998</v>
      </c>
      <c r="H1999">
        <v>2.5385</v>
      </c>
      <c r="I1999">
        <v>2.4283999999999999</v>
      </c>
      <c r="J1999">
        <v>2.5678999999999998</v>
      </c>
    </row>
    <row r="2000" spans="1:13" x14ac:dyDescent="0.3">
      <c r="A2000" s="5" t="s">
        <v>151</v>
      </c>
      <c r="B2000">
        <v>1.5177</v>
      </c>
      <c r="C2000">
        <v>1.5336000000000001</v>
      </c>
      <c r="D2000">
        <v>1.5318000000000001</v>
      </c>
      <c r="E2000">
        <v>0.25609999999999999</v>
      </c>
      <c r="F2000">
        <v>0.29239999999999999</v>
      </c>
      <c r="G2000">
        <v>0.32879999999999998</v>
      </c>
      <c r="H2000">
        <v>1.9550000000000001</v>
      </c>
      <c r="I2000">
        <v>1.9124000000000001</v>
      </c>
      <c r="J2000">
        <v>1.847</v>
      </c>
    </row>
    <row r="2001" spans="1:13" x14ac:dyDescent="0.3">
      <c r="A2001" s="5" t="s">
        <v>155</v>
      </c>
      <c r="B2001">
        <v>1.8153999999999999</v>
      </c>
      <c r="C2001">
        <v>1.7935000000000001</v>
      </c>
      <c r="D2001">
        <v>1.9595</v>
      </c>
      <c r="E2001">
        <v>0.62490000000000001</v>
      </c>
      <c r="F2001">
        <v>0.58960000000000001</v>
      </c>
      <c r="G2001">
        <v>0.60260000000000002</v>
      </c>
      <c r="H2001">
        <v>1469.59</v>
      </c>
      <c r="I2001">
        <v>2.3306</v>
      </c>
      <c r="J2001">
        <v>2.4432</v>
      </c>
    </row>
    <row r="2003" spans="1:13" s="8" customFormat="1" x14ac:dyDescent="0.3">
      <c r="A2003" s="8" t="s">
        <v>341</v>
      </c>
    </row>
    <row r="2004" spans="1:13" x14ac:dyDescent="0.3">
      <c r="B2004">
        <v>1</v>
      </c>
      <c r="C2004">
        <v>2</v>
      </c>
      <c r="D2004">
        <v>3</v>
      </c>
      <c r="E2004">
        <v>4</v>
      </c>
      <c r="F2004">
        <v>5</v>
      </c>
      <c r="G2004">
        <v>6</v>
      </c>
      <c r="H2004">
        <v>7</v>
      </c>
      <c r="I2004">
        <v>8</v>
      </c>
      <c r="J2004">
        <v>9</v>
      </c>
      <c r="K2004">
        <v>10</v>
      </c>
      <c r="L2004">
        <v>11</v>
      </c>
      <c r="M2004">
        <v>12</v>
      </c>
    </row>
    <row r="2005" spans="1:13" x14ac:dyDescent="0.3">
      <c r="A2005" s="5" t="s">
        <v>127</v>
      </c>
      <c r="B2005">
        <v>1.8097000000000001</v>
      </c>
      <c r="C2005">
        <v>1.7959000000000001</v>
      </c>
      <c r="D2005">
        <v>1.5597000000000001</v>
      </c>
      <c r="E2005">
        <v>0.52059999999999995</v>
      </c>
      <c r="F2005">
        <v>0.60119999999999996</v>
      </c>
      <c r="G2005">
        <v>0.56379999999999997</v>
      </c>
      <c r="H2005">
        <v>2.3527999999999998</v>
      </c>
      <c r="I2005">
        <v>2.2517</v>
      </c>
      <c r="J2005">
        <v>2.2843</v>
      </c>
    </row>
    <row r="2006" spans="1:13" x14ac:dyDescent="0.3">
      <c r="A2006" s="5" t="s">
        <v>131</v>
      </c>
      <c r="B2006">
        <v>1.6133</v>
      </c>
      <c r="C2006">
        <v>1.8974</v>
      </c>
      <c r="D2006">
        <v>1.7761</v>
      </c>
      <c r="E2006">
        <v>0.29799999999999999</v>
      </c>
      <c r="F2006">
        <v>0.29899999999999999</v>
      </c>
      <c r="G2006">
        <v>0.3402</v>
      </c>
      <c r="H2006">
        <v>1.7199</v>
      </c>
      <c r="I2006">
        <v>1.6205000000000001</v>
      </c>
      <c r="J2006">
        <v>1.7859</v>
      </c>
    </row>
    <row r="2007" spans="1:13" x14ac:dyDescent="0.3">
      <c r="A2007" s="5" t="s">
        <v>135</v>
      </c>
      <c r="B2007">
        <v>1.9258999999999999</v>
      </c>
      <c r="C2007">
        <v>2.1863999999999999</v>
      </c>
      <c r="D2007">
        <v>2.2513000000000001</v>
      </c>
      <c r="E2007">
        <v>0.48820000000000002</v>
      </c>
      <c r="F2007">
        <v>0.49880000000000002</v>
      </c>
      <c r="G2007">
        <v>0.50509999999999999</v>
      </c>
      <c r="H2007">
        <v>2.4293999999999998</v>
      </c>
      <c r="I2007">
        <v>2.4015</v>
      </c>
      <c r="J2007">
        <v>2.5362</v>
      </c>
    </row>
    <row r="2008" spans="1:13" x14ac:dyDescent="0.3">
      <c r="A2008" s="5" t="s">
        <v>139</v>
      </c>
      <c r="B2008">
        <v>2.0594000000000001</v>
      </c>
      <c r="C2008">
        <v>2.3426999999999998</v>
      </c>
      <c r="D2008">
        <v>2.4567000000000001</v>
      </c>
      <c r="E2008">
        <v>0.60399999999999998</v>
      </c>
      <c r="F2008">
        <v>0.66669999999999996</v>
      </c>
      <c r="G2008">
        <v>0.67869999999999997</v>
      </c>
      <c r="H2008">
        <v>2.9506999999999999</v>
      </c>
      <c r="I2008">
        <v>2.8532000000000002</v>
      </c>
      <c r="J2008">
        <v>2.9598</v>
      </c>
    </row>
    <row r="2009" spans="1:13" x14ac:dyDescent="0.3">
      <c r="A2009" s="5" t="s">
        <v>143</v>
      </c>
      <c r="B2009">
        <v>2.2568000000000001</v>
      </c>
      <c r="C2009">
        <v>2.3536000000000001</v>
      </c>
      <c r="D2009">
        <v>2.2831000000000001</v>
      </c>
      <c r="E2009">
        <v>0.60960000000000003</v>
      </c>
      <c r="F2009">
        <v>0.59189999999999998</v>
      </c>
      <c r="G2009">
        <v>0.66010000000000002</v>
      </c>
      <c r="H2009">
        <v>2.8357000000000001</v>
      </c>
      <c r="I2009">
        <v>2.9459</v>
      </c>
      <c r="J2009">
        <v>2.8660999999999999</v>
      </c>
    </row>
    <row r="2010" spans="1:13" x14ac:dyDescent="0.3">
      <c r="A2010" s="5" t="s">
        <v>147</v>
      </c>
      <c r="B2010">
        <v>1.8446</v>
      </c>
      <c r="C2010">
        <v>2.0880999999999998</v>
      </c>
      <c r="D2010">
        <v>2.0646</v>
      </c>
      <c r="E2010">
        <v>0.52880000000000005</v>
      </c>
      <c r="F2010">
        <v>0.53469999999999995</v>
      </c>
      <c r="G2010">
        <v>0.53910000000000002</v>
      </c>
      <c r="H2010">
        <v>2.5373999999999999</v>
      </c>
      <c r="I2010">
        <v>2.4209999999999998</v>
      </c>
      <c r="J2010">
        <v>2.5468999999999999</v>
      </c>
    </row>
    <row r="2011" spans="1:13" x14ac:dyDescent="0.3">
      <c r="A2011" s="5" t="s">
        <v>151</v>
      </c>
      <c r="B2011">
        <v>1.5069999999999999</v>
      </c>
      <c r="C2011">
        <v>1.5311999999999999</v>
      </c>
      <c r="D2011">
        <v>1.5192000000000001</v>
      </c>
      <c r="E2011">
        <v>0.25280000000000002</v>
      </c>
      <c r="F2011">
        <v>0.28810000000000002</v>
      </c>
      <c r="G2011">
        <v>0.3261</v>
      </c>
      <c r="H2011">
        <v>1.9447000000000001</v>
      </c>
      <c r="I2011">
        <v>1.9056999999999999</v>
      </c>
      <c r="J2011">
        <v>1.8476999999999999</v>
      </c>
    </row>
    <row r="2012" spans="1:13" x14ac:dyDescent="0.3">
      <c r="A2012" s="5" t="s">
        <v>155</v>
      </c>
      <c r="B2012">
        <v>1.8237000000000001</v>
      </c>
      <c r="C2012">
        <v>1.8021</v>
      </c>
      <c r="D2012">
        <v>1.9752000000000001</v>
      </c>
      <c r="E2012">
        <v>0.62749999999999995</v>
      </c>
      <c r="F2012">
        <v>0.59179999999999999</v>
      </c>
      <c r="G2012">
        <v>0.60680000000000001</v>
      </c>
      <c r="H2012">
        <v>1469.6</v>
      </c>
      <c r="I2012">
        <v>2.3159000000000001</v>
      </c>
      <c r="J2012">
        <v>2.4344000000000001</v>
      </c>
    </row>
    <row r="2014" spans="1:13" s="8" customFormat="1" x14ac:dyDescent="0.3">
      <c r="A2014" s="8" t="s">
        <v>342</v>
      </c>
    </row>
    <row r="2015" spans="1:13" x14ac:dyDescent="0.3">
      <c r="B2015">
        <v>1</v>
      </c>
      <c r="C2015">
        <v>2</v>
      </c>
      <c r="D2015">
        <v>3</v>
      </c>
      <c r="E2015">
        <v>4</v>
      </c>
      <c r="F2015">
        <v>5</v>
      </c>
      <c r="G2015">
        <v>6</v>
      </c>
      <c r="H2015">
        <v>7</v>
      </c>
      <c r="I2015">
        <v>8</v>
      </c>
      <c r="J2015">
        <v>9</v>
      </c>
      <c r="K2015">
        <v>10</v>
      </c>
      <c r="L2015">
        <v>11</v>
      </c>
      <c r="M2015">
        <v>12</v>
      </c>
    </row>
    <row r="2016" spans="1:13" x14ac:dyDescent="0.3">
      <c r="A2016" s="5" t="s">
        <v>127</v>
      </c>
      <c r="B2016">
        <v>1.8141</v>
      </c>
      <c r="C2016">
        <v>1.7916000000000001</v>
      </c>
      <c r="D2016">
        <v>1.5801000000000001</v>
      </c>
      <c r="E2016">
        <v>0.52180000000000004</v>
      </c>
      <c r="F2016">
        <v>0.60599999999999998</v>
      </c>
      <c r="G2016">
        <v>0.5645</v>
      </c>
      <c r="H2016">
        <v>2.3521999999999998</v>
      </c>
      <c r="I2016">
        <v>2.2578</v>
      </c>
      <c r="J2016">
        <v>2.2871000000000001</v>
      </c>
    </row>
    <row r="2017" spans="1:13" x14ac:dyDescent="0.3">
      <c r="A2017" s="5" t="s">
        <v>131</v>
      </c>
      <c r="B2017">
        <v>1.5926</v>
      </c>
      <c r="C2017">
        <v>1.8841000000000001</v>
      </c>
      <c r="D2017">
        <v>1.7770999999999999</v>
      </c>
      <c r="E2017">
        <v>0.2928</v>
      </c>
      <c r="F2017">
        <v>0.29380000000000001</v>
      </c>
      <c r="G2017">
        <v>0.33900000000000002</v>
      </c>
      <c r="H2017">
        <v>1.7014</v>
      </c>
      <c r="I2017">
        <v>1.6115999999999999</v>
      </c>
      <c r="J2017">
        <v>1.7653000000000001</v>
      </c>
    </row>
    <row r="2018" spans="1:13" x14ac:dyDescent="0.3">
      <c r="A2018" s="5" t="s">
        <v>135</v>
      </c>
      <c r="B2018">
        <v>1.9377</v>
      </c>
      <c r="C2018">
        <v>2.1846000000000001</v>
      </c>
      <c r="D2018">
        <v>2.2437</v>
      </c>
      <c r="E2018">
        <v>0.4879</v>
      </c>
      <c r="F2018">
        <v>0.49809999999999999</v>
      </c>
      <c r="G2018">
        <v>0.504</v>
      </c>
      <c r="H2018">
        <v>2.4371999999999998</v>
      </c>
      <c r="I2018">
        <v>2.3996</v>
      </c>
      <c r="J2018">
        <v>2.5358999999999998</v>
      </c>
    </row>
    <row r="2019" spans="1:13" x14ac:dyDescent="0.3">
      <c r="A2019" s="5" t="s">
        <v>139</v>
      </c>
      <c r="B2019">
        <v>2.0541</v>
      </c>
      <c r="C2019">
        <v>2.3460999999999999</v>
      </c>
      <c r="D2019">
        <v>2.4718</v>
      </c>
      <c r="E2019">
        <v>0.60550000000000004</v>
      </c>
      <c r="F2019">
        <v>0.66920000000000002</v>
      </c>
      <c r="G2019">
        <v>0.67710000000000004</v>
      </c>
      <c r="H2019">
        <v>2.9567000000000001</v>
      </c>
      <c r="I2019">
        <v>2.8540999999999999</v>
      </c>
      <c r="J2019">
        <v>2.9659</v>
      </c>
    </row>
    <row r="2020" spans="1:13" x14ac:dyDescent="0.3">
      <c r="A2020" s="5" t="s">
        <v>143</v>
      </c>
      <c r="B2020">
        <v>2.2524000000000002</v>
      </c>
      <c r="C2020">
        <v>2.3677999999999999</v>
      </c>
      <c r="D2020">
        <v>2.2867999999999999</v>
      </c>
      <c r="E2020">
        <v>0.60980000000000001</v>
      </c>
      <c r="F2020">
        <v>0.58940000000000003</v>
      </c>
      <c r="G2020">
        <v>0.65920000000000001</v>
      </c>
      <c r="H2020">
        <v>2.8458000000000001</v>
      </c>
      <c r="I2020">
        <v>2.9453</v>
      </c>
      <c r="J2020">
        <v>2.8614000000000002</v>
      </c>
    </row>
    <row r="2021" spans="1:13" x14ac:dyDescent="0.3">
      <c r="A2021" s="5" t="s">
        <v>147</v>
      </c>
      <c r="B2021">
        <v>1.8420000000000001</v>
      </c>
      <c r="C2021">
        <v>2.0922999999999998</v>
      </c>
      <c r="D2021">
        <v>2.0667</v>
      </c>
      <c r="E2021">
        <v>0.5232</v>
      </c>
      <c r="F2021">
        <v>0.53400000000000003</v>
      </c>
      <c r="G2021">
        <v>0.53739999999999999</v>
      </c>
      <c r="H2021">
        <v>2.5565000000000002</v>
      </c>
      <c r="I2021">
        <v>2.4161000000000001</v>
      </c>
      <c r="J2021">
        <v>2.5312999999999999</v>
      </c>
    </row>
    <row r="2022" spans="1:13" x14ac:dyDescent="0.3">
      <c r="A2022" s="5" t="s">
        <v>151</v>
      </c>
      <c r="B2022">
        <v>1.4933000000000001</v>
      </c>
      <c r="C2022">
        <v>1.5181</v>
      </c>
      <c r="D2022">
        <v>1.5055000000000001</v>
      </c>
      <c r="E2022">
        <v>0.2515</v>
      </c>
      <c r="F2022">
        <v>0.28199999999999997</v>
      </c>
      <c r="G2022">
        <v>0.3206</v>
      </c>
      <c r="H2022">
        <v>1.9312</v>
      </c>
      <c r="I2022">
        <v>1.8909</v>
      </c>
      <c r="J2022">
        <v>1.8365</v>
      </c>
    </row>
    <row r="2023" spans="1:13" x14ac:dyDescent="0.3">
      <c r="A2023" s="5" t="s">
        <v>155</v>
      </c>
      <c r="B2023">
        <v>1.8280000000000001</v>
      </c>
      <c r="C2023">
        <v>1.8008</v>
      </c>
      <c r="D2023">
        <v>1.9782</v>
      </c>
      <c r="E2023">
        <v>0.628</v>
      </c>
      <c r="F2023">
        <v>0.59319999999999995</v>
      </c>
      <c r="G2023">
        <v>0.61119999999999997</v>
      </c>
      <c r="H2023">
        <v>1469.61</v>
      </c>
      <c r="I2023">
        <v>2.3328000000000002</v>
      </c>
      <c r="J2023">
        <v>2.4378000000000002</v>
      </c>
    </row>
    <row r="2025" spans="1:13" s="8" customFormat="1" x14ac:dyDescent="0.3">
      <c r="A2025" s="8" t="s">
        <v>343</v>
      </c>
    </row>
    <row r="2026" spans="1:13" x14ac:dyDescent="0.3">
      <c r="B2026">
        <v>1</v>
      </c>
      <c r="C2026">
        <v>2</v>
      </c>
      <c r="D2026">
        <v>3</v>
      </c>
      <c r="E2026">
        <v>4</v>
      </c>
      <c r="F2026">
        <v>5</v>
      </c>
      <c r="G2026">
        <v>6</v>
      </c>
      <c r="H2026">
        <v>7</v>
      </c>
      <c r="I2026">
        <v>8</v>
      </c>
      <c r="J2026">
        <v>9</v>
      </c>
      <c r="K2026">
        <v>10</v>
      </c>
      <c r="L2026">
        <v>11</v>
      </c>
      <c r="M2026">
        <v>12</v>
      </c>
    </row>
    <row r="2027" spans="1:13" x14ac:dyDescent="0.3">
      <c r="A2027" s="5" t="s">
        <v>127</v>
      </c>
      <c r="B2027">
        <v>1.8124</v>
      </c>
      <c r="C2027">
        <v>1.7946</v>
      </c>
      <c r="D2027">
        <v>1.5720000000000001</v>
      </c>
      <c r="E2027">
        <v>0.52900000000000003</v>
      </c>
      <c r="F2027">
        <v>0.60519999999999996</v>
      </c>
      <c r="G2027">
        <v>0.56269999999999998</v>
      </c>
      <c r="H2027">
        <v>2.3460000000000001</v>
      </c>
      <c r="I2027">
        <v>2.2589999999999999</v>
      </c>
      <c r="J2027">
        <v>2.3031999999999999</v>
      </c>
    </row>
    <row r="2028" spans="1:13" x14ac:dyDescent="0.3">
      <c r="A2028" s="5" t="s">
        <v>131</v>
      </c>
      <c r="B2028">
        <v>1.5920000000000001</v>
      </c>
      <c r="C2028">
        <v>1.8672</v>
      </c>
      <c r="D2028">
        <v>1.7685999999999999</v>
      </c>
      <c r="E2028">
        <v>0.28239999999999998</v>
      </c>
      <c r="F2028">
        <v>0.28860000000000002</v>
      </c>
      <c r="G2028">
        <v>0.3342</v>
      </c>
      <c r="H2028">
        <v>1.6879999999999999</v>
      </c>
      <c r="I2028">
        <v>1.5992</v>
      </c>
      <c r="J2028">
        <v>1.756</v>
      </c>
    </row>
    <row r="2029" spans="1:13" x14ac:dyDescent="0.3">
      <c r="A2029" s="5" t="s">
        <v>135</v>
      </c>
      <c r="B2029">
        <v>1.9409000000000001</v>
      </c>
      <c r="C2029">
        <v>2.1678999999999999</v>
      </c>
      <c r="D2029">
        <v>2.2458999999999998</v>
      </c>
      <c r="E2029">
        <v>0.48720000000000002</v>
      </c>
      <c r="F2029">
        <v>0.49969999999999998</v>
      </c>
      <c r="G2029">
        <v>0.49890000000000001</v>
      </c>
      <c r="H2029">
        <v>2.4234</v>
      </c>
      <c r="I2029">
        <v>2.391</v>
      </c>
      <c r="J2029">
        <v>2.528</v>
      </c>
    </row>
    <row r="2030" spans="1:13" x14ac:dyDescent="0.3">
      <c r="A2030" s="5" t="s">
        <v>139</v>
      </c>
      <c r="B2030">
        <v>2.0533000000000001</v>
      </c>
      <c r="C2030">
        <v>2.3460000000000001</v>
      </c>
      <c r="D2030">
        <v>2.4632000000000001</v>
      </c>
      <c r="E2030">
        <v>0.59930000000000005</v>
      </c>
      <c r="F2030">
        <v>0.66969999999999996</v>
      </c>
      <c r="G2030">
        <v>0.67930000000000001</v>
      </c>
      <c r="H2030">
        <v>2.9498000000000002</v>
      </c>
      <c r="I2030">
        <v>2.8607</v>
      </c>
      <c r="J2030">
        <v>2.9742000000000002</v>
      </c>
    </row>
    <row r="2031" spans="1:13" x14ac:dyDescent="0.3">
      <c r="A2031" s="5" t="s">
        <v>143</v>
      </c>
      <c r="B2031">
        <v>2.2515000000000001</v>
      </c>
      <c r="C2031">
        <v>2.3761000000000001</v>
      </c>
      <c r="D2031">
        <v>2.2980999999999998</v>
      </c>
      <c r="E2031">
        <v>0.6099</v>
      </c>
      <c r="F2031">
        <v>0.58879999999999999</v>
      </c>
      <c r="G2031">
        <v>0.65739999999999998</v>
      </c>
      <c r="H2031">
        <v>2.8304</v>
      </c>
      <c r="I2031">
        <v>2.9573999999999998</v>
      </c>
      <c r="J2031">
        <v>2.8603000000000001</v>
      </c>
    </row>
    <row r="2032" spans="1:13" x14ac:dyDescent="0.3">
      <c r="A2032" s="5" t="s">
        <v>147</v>
      </c>
      <c r="B2032">
        <v>1.8363</v>
      </c>
      <c r="C2032">
        <v>2.0741999999999998</v>
      </c>
      <c r="D2032">
        <v>2.0586000000000002</v>
      </c>
      <c r="E2032">
        <v>0.51480000000000004</v>
      </c>
      <c r="F2032">
        <v>0.53380000000000005</v>
      </c>
      <c r="G2032">
        <v>0.53539999999999999</v>
      </c>
      <c r="H2032">
        <v>2.5505</v>
      </c>
      <c r="I2032">
        <v>2.4079000000000002</v>
      </c>
      <c r="J2032">
        <v>2.5308000000000002</v>
      </c>
    </row>
    <row r="2033" spans="1:13" x14ac:dyDescent="0.3">
      <c r="A2033" s="5" t="s">
        <v>151</v>
      </c>
      <c r="B2033">
        <v>1.4838</v>
      </c>
      <c r="C2033">
        <v>1.5055000000000001</v>
      </c>
      <c r="D2033">
        <v>1.49</v>
      </c>
      <c r="E2033">
        <v>0.24379999999999999</v>
      </c>
      <c r="F2033">
        <v>0.27929999999999999</v>
      </c>
      <c r="G2033">
        <v>0.32019999999999998</v>
      </c>
      <c r="H2033">
        <v>1.9124000000000001</v>
      </c>
      <c r="I2033">
        <v>1.8898999999999999</v>
      </c>
      <c r="J2033">
        <v>1.8255999999999999</v>
      </c>
    </row>
    <row r="2034" spans="1:13" x14ac:dyDescent="0.3">
      <c r="A2034" s="5" t="s">
        <v>155</v>
      </c>
      <c r="B2034">
        <v>1.8209</v>
      </c>
      <c r="C2034">
        <v>1.8125</v>
      </c>
      <c r="D2034">
        <v>1.9752000000000001</v>
      </c>
      <c r="E2034">
        <v>0.62890000000000001</v>
      </c>
      <c r="F2034">
        <v>0.59189999999999998</v>
      </c>
      <c r="G2034">
        <v>0.6099</v>
      </c>
      <c r="H2034">
        <v>1469.61</v>
      </c>
      <c r="I2034">
        <v>2.3256999999999999</v>
      </c>
      <c r="J2034">
        <v>2.4253999999999998</v>
      </c>
    </row>
    <row r="2036" spans="1:13" s="8" customFormat="1" x14ac:dyDescent="0.3">
      <c r="A2036" s="8" t="s">
        <v>344</v>
      </c>
    </row>
    <row r="2037" spans="1:13" x14ac:dyDescent="0.3">
      <c r="B2037">
        <v>1</v>
      </c>
      <c r="C2037">
        <v>2</v>
      </c>
      <c r="D2037">
        <v>3</v>
      </c>
      <c r="E2037">
        <v>4</v>
      </c>
      <c r="F2037">
        <v>5</v>
      </c>
      <c r="G2037">
        <v>6</v>
      </c>
      <c r="H2037">
        <v>7</v>
      </c>
      <c r="I2037">
        <v>8</v>
      </c>
      <c r="J2037">
        <v>9</v>
      </c>
      <c r="K2037">
        <v>10</v>
      </c>
      <c r="L2037">
        <v>11</v>
      </c>
      <c r="M2037">
        <v>12</v>
      </c>
    </row>
    <row r="2038" spans="1:13" x14ac:dyDescent="0.3">
      <c r="A2038" s="5" t="s">
        <v>127</v>
      </c>
      <c r="B2038">
        <v>1.8233999999999999</v>
      </c>
      <c r="C2038">
        <v>1.8106</v>
      </c>
      <c r="D2038">
        <v>1.5725</v>
      </c>
      <c r="E2038">
        <v>0.53439999999999999</v>
      </c>
      <c r="F2038">
        <v>0.60809999999999997</v>
      </c>
      <c r="G2038">
        <v>0.56630000000000003</v>
      </c>
      <c r="H2038">
        <v>2.3408000000000002</v>
      </c>
      <c r="I2038">
        <v>2.2753000000000001</v>
      </c>
      <c r="J2038">
        <v>2.3037999999999998</v>
      </c>
    </row>
    <row r="2039" spans="1:13" x14ac:dyDescent="0.3">
      <c r="A2039" s="5" t="s">
        <v>131</v>
      </c>
      <c r="B2039">
        <v>1.5824</v>
      </c>
      <c r="C2039">
        <v>1.8614999999999999</v>
      </c>
      <c r="D2039">
        <v>1.7602</v>
      </c>
      <c r="E2039">
        <v>0.27810000000000001</v>
      </c>
      <c r="F2039">
        <v>0.28299999999999997</v>
      </c>
      <c r="G2039">
        <v>0.33090000000000003</v>
      </c>
      <c r="H2039">
        <v>1.6756</v>
      </c>
      <c r="I2039">
        <v>1.5898000000000001</v>
      </c>
      <c r="J2039">
        <v>1.7423</v>
      </c>
    </row>
    <row r="2040" spans="1:13" x14ac:dyDescent="0.3">
      <c r="A2040" s="5" t="s">
        <v>135</v>
      </c>
      <c r="B2040">
        <v>1.9288000000000001</v>
      </c>
      <c r="C2040">
        <v>2.1560000000000001</v>
      </c>
      <c r="D2040">
        <v>2.2427000000000001</v>
      </c>
      <c r="E2040">
        <v>0.48520000000000002</v>
      </c>
      <c r="F2040">
        <v>0.49149999999999999</v>
      </c>
      <c r="G2040">
        <v>0.49459999999999998</v>
      </c>
      <c r="H2040">
        <v>2.4247999999999998</v>
      </c>
      <c r="I2040">
        <v>2.3824000000000001</v>
      </c>
      <c r="J2040">
        <v>2.5116000000000001</v>
      </c>
    </row>
    <row r="2041" spans="1:13" x14ac:dyDescent="0.3">
      <c r="A2041" s="5" t="s">
        <v>139</v>
      </c>
      <c r="B2041">
        <v>2.0453000000000001</v>
      </c>
      <c r="C2041">
        <v>2.3435000000000001</v>
      </c>
      <c r="D2041">
        <v>2.4628000000000001</v>
      </c>
      <c r="E2041">
        <v>0.59760000000000002</v>
      </c>
      <c r="F2041">
        <v>0.66890000000000005</v>
      </c>
      <c r="G2041">
        <v>0.67530000000000001</v>
      </c>
      <c r="H2041">
        <v>2.9592999999999998</v>
      </c>
      <c r="I2041">
        <v>2.859</v>
      </c>
      <c r="J2041">
        <v>2.9727000000000001</v>
      </c>
    </row>
    <row r="2042" spans="1:13" x14ac:dyDescent="0.3">
      <c r="A2042" s="5" t="s">
        <v>143</v>
      </c>
      <c r="B2042">
        <v>2.2357</v>
      </c>
      <c r="C2042">
        <v>2.3729</v>
      </c>
      <c r="D2042">
        <v>2.3056999999999999</v>
      </c>
      <c r="E2042">
        <v>0.60460000000000003</v>
      </c>
      <c r="F2042">
        <v>0.59130000000000005</v>
      </c>
      <c r="G2042">
        <v>0.65580000000000005</v>
      </c>
      <c r="H2042">
        <v>2.8182</v>
      </c>
      <c r="I2042">
        <v>2.9489999999999998</v>
      </c>
      <c r="J2042">
        <v>2.8521000000000001</v>
      </c>
    </row>
    <row r="2043" spans="1:13" x14ac:dyDescent="0.3">
      <c r="A2043" s="5" t="s">
        <v>147</v>
      </c>
      <c r="B2043">
        <v>1.8253999999999999</v>
      </c>
      <c r="C2043">
        <v>2.0659000000000001</v>
      </c>
      <c r="D2043">
        <v>2.0562999999999998</v>
      </c>
      <c r="E2043">
        <v>0.51039999999999996</v>
      </c>
      <c r="F2043">
        <v>0.52790000000000004</v>
      </c>
      <c r="G2043">
        <v>0.53300000000000003</v>
      </c>
      <c r="H2043">
        <v>2.5426000000000002</v>
      </c>
      <c r="I2043">
        <v>2.3963999999999999</v>
      </c>
      <c r="J2043">
        <v>2.5373000000000001</v>
      </c>
    </row>
    <row r="2044" spans="1:13" x14ac:dyDescent="0.3">
      <c r="A2044" s="5" t="s">
        <v>151</v>
      </c>
      <c r="B2044">
        <v>1.4749000000000001</v>
      </c>
      <c r="C2044">
        <v>1.4802</v>
      </c>
      <c r="D2044">
        <v>1.4719</v>
      </c>
      <c r="E2044">
        <v>0.24199999999999999</v>
      </c>
      <c r="F2044">
        <v>0.27339999999999998</v>
      </c>
      <c r="G2044">
        <v>0.316</v>
      </c>
      <c r="H2044">
        <v>1.8934</v>
      </c>
      <c r="I2044">
        <v>1.8741000000000001</v>
      </c>
      <c r="J2044">
        <v>1.8197000000000001</v>
      </c>
    </row>
    <row r="2045" spans="1:13" x14ac:dyDescent="0.3">
      <c r="A2045" s="5" t="s">
        <v>155</v>
      </c>
      <c r="B2045">
        <v>1.8274999999999999</v>
      </c>
      <c r="C2045">
        <v>1.8168</v>
      </c>
      <c r="D2045">
        <v>1.9793000000000001</v>
      </c>
      <c r="E2045">
        <v>0.63060000000000005</v>
      </c>
      <c r="F2045">
        <v>0.59279999999999999</v>
      </c>
      <c r="G2045">
        <v>0.61519999999999997</v>
      </c>
      <c r="H2045">
        <v>1469.62</v>
      </c>
      <c r="I2045">
        <v>2.3285</v>
      </c>
      <c r="J2045">
        <v>2.4306999999999999</v>
      </c>
    </row>
    <row r="2047" spans="1:13" s="8" customFormat="1" x14ac:dyDescent="0.3">
      <c r="A2047" s="8" t="s">
        <v>345</v>
      </c>
    </row>
    <row r="2048" spans="1:13" x14ac:dyDescent="0.3">
      <c r="B2048">
        <v>1</v>
      </c>
      <c r="C2048">
        <v>2</v>
      </c>
      <c r="D2048">
        <v>3</v>
      </c>
      <c r="E2048">
        <v>4</v>
      </c>
      <c r="F2048">
        <v>5</v>
      </c>
      <c r="G2048">
        <v>6</v>
      </c>
      <c r="H2048">
        <v>7</v>
      </c>
      <c r="I2048">
        <v>8</v>
      </c>
      <c r="J2048">
        <v>9</v>
      </c>
      <c r="K2048">
        <v>10</v>
      </c>
      <c r="L2048">
        <v>11</v>
      </c>
      <c r="M2048">
        <v>12</v>
      </c>
    </row>
    <row r="2049" spans="1:13" x14ac:dyDescent="0.3">
      <c r="A2049" s="5" t="s">
        <v>127</v>
      </c>
      <c r="B2049">
        <v>1.8289</v>
      </c>
      <c r="C2049">
        <v>1.8232999999999999</v>
      </c>
      <c r="D2049">
        <v>1.5761000000000001</v>
      </c>
      <c r="E2049">
        <v>0.53420000000000001</v>
      </c>
      <c r="F2049">
        <v>0.60919999999999996</v>
      </c>
      <c r="G2049">
        <v>0.56950000000000001</v>
      </c>
      <c r="H2049">
        <v>2.3451</v>
      </c>
      <c r="I2049">
        <v>2.2881</v>
      </c>
      <c r="J2049">
        <v>2.2949999999999999</v>
      </c>
    </row>
    <row r="2050" spans="1:13" x14ac:dyDescent="0.3">
      <c r="A2050" s="5" t="s">
        <v>131</v>
      </c>
      <c r="B2050">
        <v>1.5923</v>
      </c>
      <c r="C2050">
        <v>1.8512</v>
      </c>
      <c r="D2050">
        <v>1.7529999999999999</v>
      </c>
      <c r="E2050">
        <v>0.27560000000000001</v>
      </c>
      <c r="F2050">
        <v>0.27639999999999998</v>
      </c>
      <c r="G2050">
        <v>0.3246</v>
      </c>
      <c r="H2050">
        <v>1.6698</v>
      </c>
      <c r="I2050">
        <v>1.5740000000000001</v>
      </c>
      <c r="J2050">
        <v>1.7193000000000001</v>
      </c>
    </row>
    <row r="2051" spans="1:13" x14ac:dyDescent="0.3">
      <c r="A2051" s="5" t="s">
        <v>135</v>
      </c>
      <c r="B2051">
        <v>1.9407000000000001</v>
      </c>
      <c r="C2051">
        <v>2.1549999999999998</v>
      </c>
      <c r="D2051">
        <v>2.2423000000000002</v>
      </c>
      <c r="E2051">
        <v>0.48509999999999998</v>
      </c>
      <c r="F2051">
        <v>0.48530000000000001</v>
      </c>
      <c r="G2051">
        <v>0.49330000000000002</v>
      </c>
      <c r="H2051">
        <v>2.4157999999999999</v>
      </c>
      <c r="I2051">
        <v>2.3723000000000001</v>
      </c>
      <c r="J2051">
        <v>2.5145</v>
      </c>
    </row>
    <row r="2052" spans="1:13" x14ac:dyDescent="0.3">
      <c r="A2052" s="5" t="s">
        <v>139</v>
      </c>
      <c r="B2052">
        <v>2.0489000000000002</v>
      </c>
      <c r="C2052">
        <v>2.3264999999999998</v>
      </c>
      <c r="D2052">
        <v>2.4533</v>
      </c>
      <c r="E2052">
        <v>0.59760000000000002</v>
      </c>
      <c r="F2052">
        <v>0.66669999999999996</v>
      </c>
      <c r="G2052">
        <v>0.67649999999999999</v>
      </c>
      <c r="H2052">
        <v>2.95</v>
      </c>
      <c r="I2052">
        <v>2.8647999999999998</v>
      </c>
      <c r="J2052">
        <v>2.9849000000000001</v>
      </c>
    </row>
    <row r="2053" spans="1:13" x14ac:dyDescent="0.3">
      <c r="A2053" s="5" t="s">
        <v>143</v>
      </c>
      <c r="B2053">
        <v>2.2509000000000001</v>
      </c>
      <c r="C2053">
        <v>2.3614000000000002</v>
      </c>
      <c r="D2053">
        <v>2.29</v>
      </c>
      <c r="E2053">
        <v>0.59799999999999998</v>
      </c>
      <c r="F2053">
        <v>0.58760000000000001</v>
      </c>
      <c r="G2053">
        <v>0.64900000000000002</v>
      </c>
      <c r="H2053">
        <v>2.8117999999999999</v>
      </c>
      <c r="I2053">
        <v>2.9291999999999998</v>
      </c>
      <c r="J2053">
        <v>2.8412999999999999</v>
      </c>
    </row>
    <row r="2054" spans="1:13" x14ac:dyDescent="0.3">
      <c r="A2054" s="5" t="s">
        <v>147</v>
      </c>
      <c r="B2054">
        <v>1.8335999999999999</v>
      </c>
      <c r="C2054">
        <v>2.0501999999999998</v>
      </c>
      <c r="D2054">
        <v>2.0491999999999999</v>
      </c>
      <c r="E2054">
        <v>0.50729999999999997</v>
      </c>
      <c r="F2054">
        <v>0.52270000000000005</v>
      </c>
      <c r="G2054">
        <v>0.52769999999999995</v>
      </c>
      <c r="H2054">
        <v>2.5312000000000001</v>
      </c>
      <c r="I2054">
        <v>2.3824999999999998</v>
      </c>
      <c r="J2054">
        <v>2.5293999999999999</v>
      </c>
    </row>
    <row r="2055" spans="1:13" x14ac:dyDescent="0.3">
      <c r="A2055" s="5" t="s">
        <v>151</v>
      </c>
      <c r="B2055">
        <v>1.4691000000000001</v>
      </c>
      <c r="C2055">
        <v>1.4649000000000001</v>
      </c>
      <c r="D2055">
        <v>1.4591000000000001</v>
      </c>
      <c r="E2055">
        <v>0.23680000000000001</v>
      </c>
      <c r="F2055">
        <v>0.2697</v>
      </c>
      <c r="G2055">
        <v>0.31030000000000002</v>
      </c>
      <c r="H2055">
        <v>1.8857999999999999</v>
      </c>
      <c r="I2055">
        <v>1.8711</v>
      </c>
      <c r="J2055">
        <v>1.8115000000000001</v>
      </c>
    </row>
    <row r="2056" spans="1:13" x14ac:dyDescent="0.3">
      <c r="A2056" s="5" t="s">
        <v>155</v>
      </c>
      <c r="B2056">
        <v>1.8440000000000001</v>
      </c>
      <c r="C2056">
        <v>1.8161</v>
      </c>
      <c r="D2056">
        <v>1.9991000000000001</v>
      </c>
      <c r="E2056">
        <v>0.63439999999999996</v>
      </c>
      <c r="F2056">
        <v>0.59570000000000001</v>
      </c>
      <c r="G2056">
        <v>0.62219999999999998</v>
      </c>
      <c r="H2056">
        <v>1469.64</v>
      </c>
      <c r="I2056">
        <v>2.3277000000000001</v>
      </c>
      <c r="J2056">
        <v>2.4379</v>
      </c>
    </row>
    <row r="2058" spans="1:13" s="8" customFormat="1" x14ac:dyDescent="0.3">
      <c r="A2058" s="8" t="s">
        <v>346</v>
      </c>
    </row>
    <row r="2059" spans="1:13" x14ac:dyDescent="0.3">
      <c r="B2059">
        <v>1</v>
      </c>
      <c r="C2059">
        <v>2</v>
      </c>
      <c r="D2059">
        <v>3</v>
      </c>
      <c r="E2059">
        <v>4</v>
      </c>
      <c r="F2059">
        <v>5</v>
      </c>
      <c r="G2059">
        <v>6</v>
      </c>
      <c r="H2059">
        <v>7</v>
      </c>
      <c r="I2059">
        <v>8</v>
      </c>
      <c r="J2059">
        <v>9</v>
      </c>
      <c r="K2059">
        <v>10</v>
      </c>
      <c r="L2059">
        <v>11</v>
      </c>
      <c r="M2059">
        <v>12</v>
      </c>
    </row>
    <row r="2060" spans="1:13" x14ac:dyDescent="0.3">
      <c r="A2060" s="5" t="s">
        <v>127</v>
      </c>
      <c r="B2060">
        <v>1.8343</v>
      </c>
      <c r="C2060">
        <v>1.8147</v>
      </c>
      <c r="D2060">
        <v>1.5787</v>
      </c>
      <c r="E2060">
        <v>0.53400000000000003</v>
      </c>
      <c r="F2060">
        <v>0.61070000000000002</v>
      </c>
      <c r="G2060">
        <v>0.57110000000000005</v>
      </c>
      <c r="H2060">
        <v>2.3374000000000001</v>
      </c>
      <c r="I2060">
        <v>2.2784</v>
      </c>
      <c r="J2060">
        <v>2.2917000000000001</v>
      </c>
    </row>
    <row r="2061" spans="1:13" x14ac:dyDescent="0.3">
      <c r="A2061" s="5" t="s">
        <v>131</v>
      </c>
      <c r="B2061">
        <v>1.5788</v>
      </c>
      <c r="C2061">
        <v>1.8326</v>
      </c>
      <c r="D2061">
        <v>1.7586999999999999</v>
      </c>
      <c r="E2061">
        <v>0.26840000000000003</v>
      </c>
      <c r="F2061">
        <v>0.27160000000000001</v>
      </c>
      <c r="G2061">
        <v>0.32119999999999999</v>
      </c>
      <c r="H2061">
        <v>1.6641999999999999</v>
      </c>
      <c r="I2061">
        <v>1.5670999999999999</v>
      </c>
      <c r="J2061">
        <v>1.7126999999999999</v>
      </c>
    </row>
    <row r="2062" spans="1:13" x14ac:dyDescent="0.3">
      <c r="A2062" s="5" t="s">
        <v>135</v>
      </c>
      <c r="B2062">
        <v>1.931</v>
      </c>
      <c r="C2062">
        <v>2.1450999999999998</v>
      </c>
      <c r="D2062">
        <v>2.2469999999999999</v>
      </c>
      <c r="E2062">
        <v>0.48159999999999997</v>
      </c>
      <c r="F2062">
        <v>0.48330000000000001</v>
      </c>
      <c r="G2062">
        <v>0.48970000000000002</v>
      </c>
      <c r="H2062">
        <v>2.4224000000000001</v>
      </c>
      <c r="I2062">
        <v>2.3447</v>
      </c>
      <c r="J2062">
        <v>2.5032000000000001</v>
      </c>
    </row>
    <row r="2063" spans="1:13" x14ac:dyDescent="0.3">
      <c r="A2063" s="5" t="s">
        <v>139</v>
      </c>
      <c r="B2063">
        <v>2.0430999999999999</v>
      </c>
      <c r="C2063">
        <v>2.3369</v>
      </c>
      <c r="D2063">
        <v>2.4641999999999999</v>
      </c>
      <c r="E2063">
        <v>0.59689999999999999</v>
      </c>
      <c r="F2063">
        <v>0.66779999999999995</v>
      </c>
      <c r="G2063">
        <v>0.6744</v>
      </c>
      <c r="H2063">
        <v>2.9411999999999998</v>
      </c>
      <c r="I2063">
        <v>2.8654999999999999</v>
      </c>
      <c r="J2063">
        <v>2.9944999999999999</v>
      </c>
    </row>
    <row r="2064" spans="1:13" x14ac:dyDescent="0.3">
      <c r="A2064" s="5" t="s">
        <v>143</v>
      </c>
      <c r="B2064">
        <v>2.2463000000000002</v>
      </c>
      <c r="C2064">
        <v>2.3690000000000002</v>
      </c>
      <c r="D2064">
        <v>2.3054000000000001</v>
      </c>
      <c r="E2064">
        <v>0.59660000000000002</v>
      </c>
      <c r="F2064">
        <v>0.58889999999999998</v>
      </c>
      <c r="G2064">
        <v>0.64890000000000003</v>
      </c>
      <c r="H2064">
        <v>2.8083999999999998</v>
      </c>
      <c r="I2064">
        <v>2.9279000000000002</v>
      </c>
      <c r="J2064">
        <v>2.8473000000000002</v>
      </c>
    </row>
    <row r="2065" spans="1:13" x14ac:dyDescent="0.3">
      <c r="A2065" s="5" t="s">
        <v>147</v>
      </c>
      <c r="B2065">
        <v>1.8250999999999999</v>
      </c>
      <c r="C2065">
        <v>2.0615000000000001</v>
      </c>
      <c r="D2065">
        <v>2.0350999999999999</v>
      </c>
      <c r="E2065">
        <v>0.50609999999999999</v>
      </c>
      <c r="F2065">
        <v>0.52280000000000004</v>
      </c>
      <c r="G2065">
        <v>0.52559999999999996</v>
      </c>
      <c r="H2065">
        <v>2.5186000000000002</v>
      </c>
      <c r="I2065">
        <v>2.3708</v>
      </c>
      <c r="J2065">
        <v>2.5230999999999999</v>
      </c>
    </row>
    <row r="2066" spans="1:13" x14ac:dyDescent="0.3">
      <c r="A2066" s="5" t="s">
        <v>151</v>
      </c>
      <c r="B2066">
        <v>1.4565999999999999</v>
      </c>
      <c r="C2066">
        <v>1.4674</v>
      </c>
      <c r="D2066">
        <v>1.4659</v>
      </c>
      <c r="E2066">
        <v>0.23100000000000001</v>
      </c>
      <c r="F2066">
        <v>0.26679999999999998</v>
      </c>
      <c r="G2066">
        <v>0.30859999999999999</v>
      </c>
      <c r="H2066">
        <v>1.887</v>
      </c>
      <c r="I2066">
        <v>1.8831</v>
      </c>
      <c r="J2066">
        <v>1.8145</v>
      </c>
    </row>
    <row r="2067" spans="1:13" x14ac:dyDescent="0.3">
      <c r="A2067" s="5" t="s">
        <v>155</v>
      </c>
      <c r="B2067">
        <v>1.8499000000000001</v>
      </c>
      <c r="C2067">
        <v>1.8262</v>
      </c>
      <c r="D2067">
        <v>1.9841</v>
      </c>
      <c r="E2067">
        <v>0.6371</v>
      </c>
      <c r="F2067">
        <v>0.5968</v>
      </c>
      <c r="G2067">
        <v>0.62050000000000005</v>
      </c>
      <c r="H2067">
        <v>1469.62</v>
      </c>
      <c r="I2067">
        <v>2.3289</v>
      </c>
      <c r="J2067">
        <v>2.4298999999999999</v>
      </c>
    </row>
    <row r="2069" spans="1:13" s="8" customFormat="1" x14ac:dyDescent="0.3">
      <c r="A2069" s="8" t="s">
        <v>347</v>
      </c>
    </row>
    <row r="2070" spans="1:13" x14ac:dyDescent="0.3">
      <c r="B2070">
        <v>1</v>
      </c>
      <c r="C2070">
        <v>2</v>
      </c>
      <c r="D2070">
        <v>3</v>
      </c>
      <c r="E2070">
        <v>4</v>
      </c>
      <c r="F2070">
        <v>5</v>
      </c>
      <c r="G2070">
        <v>6</v>
      </c>
      <c r="H2070">
        <v>7</v>
      </c>
      <c r="I2070">
        <v>8</v>
      </c>
      <c r="J2070">
        <v>9</v>
      </c>
      <c r="K2070">
        <v>10</v>
      </c>
      <c r="L2070">
        <v>11</v>
      </c>
      <c r="M2070">
        <v>12</v>
      </c>
    </row>
    <row r="2071" spans="1:13" x14ac:dyDescent="0.3">
      <c r="A2071" s="5" t="s">
        <v>127</v>
      </c>
      <c r="B2071">
        <v>1.8366</v>
      </c>
      <c r="C2071">
        <v>1.8115000000000001</v>
      </c>
      <c r="D2071">
        <v>1.591</v>
      </c>
      <c r="E2071">
        <v>0.5323</v>
      </c>
      <c r="F2071">
        <v>0.61150000000000004</v>
      </c>
      <c r="G2071">
        <v>0.57289999999999996</v>
      </c>
      <c r="H2071">
        <v>2.3557000000000001</v>
      </c>
      <c r="I2071">
        <v>2.2805</v>
      </c>
      <c r="J2071">
        <v>2.2980999999999998</v>
      </c>
    </row>
    <row r="2072" spans="1:13" x14ac:dyDescent="0.3">
      <c r="A2072" s="5" t="s">
        <v>131</v>
      </c>
      <c r="B2072">
        <v>1.5682</v>
      </c>
      <c r="C2072">
        <v>1.8313999999999999</v>
      </c>
      <c r="D2072">
        <v>1.7471000000000001</v>
      </c>
      <c r="E2072">
        <v>0.26390000000000002</v>
      </c>
      <c r="F2072">
        <v>0.25790000000000002</v>
      </c>
      <c r="G2072">
        <v>0.31830000000000003</v>
      </c>
      <c r="H2072">
        <v>1.6496</v>
      </c>
      <c r="I2072">
        <v>1.5515000000000001</v>
      </c>
      <c r="J2072">
        <v>1.6886000000000001</v>
      </c>
    </row>
    <row r="2073" spans="1:13" x14ac:dyDescent="0.3">
      <c r="A2073" s="5" t="s">
        <v>135</v>
      </c>
      <c r="B2073">
        <v>1.9309000000000001</v>
      </c>
      <c r="C2073">
        <v>2.1379999999999999</v>
      </c>
      <c r="D2073">
        <v>2.25</v>
      </c>
      <c r="E2073">
        <v>0.47720000000000001</v>
      </c>
      <c r="F2073">
        <v>0.47699999999999998</v>
      </c>
      <c r="G2073">
        <v>0.4854</v>
      </c>
      <c r="H2073">
        <v>2.4016999999999999</v>
      </c>
      <c r="I2073">
        <v>2.3359999999999999</v>
      </c>
      <c r="J2073">
        <v>2.4937</v>
      </c>
    </row>
    <row r="2074" spans="1:13" x14ac:dyDescent="0.3">
      <c r="A2074" s="5" t="s">
        <v>139</v>
      </c>
      <c r="B2074">
        <v>2.0236999999999998</v>
      </c>
      <c r="C2074">
        <v>2.3199000000000001</v>
      </c>
      <c r="D2074">
        <v>2.4670000000000001</v>
      </c>
      <c r="E2074">
        <v>0.59630000000000005</v>
      </c>
      <c r="F2074">
        <v>0.67190000000000005</v>
      </c>
      <c r="G2074">
        <v>0.67279999999999995</v>
      </c>
      <c r="H2074">
        <v>2.9478</v>
      </c>
      <c r="I2074">
        <v>2.8540000000000001</v>
      </c>
      <c r="J2074">
        <v>2.9988999999999999</v>
      </c>
    </row>
    <row r="2075" spans="1:13" x14ac:dyDescent="0.3">
      <c r="A2075" s="5" t="s">
        <v>143</v>
      </c>
      <c r="B2075">
        <v>2.2406999999999999</v>
      </c>
      <c r="C2075">
        <v>2.3690000000000002</v>
      </c>
      <c r="D2075">
        <v>2.3092000000000001</v>
      </c>
      <c r="E2075">
        <v>0.59699999999999998</v>
      </c>
      <c r="F2075">
        <v>0.58309999999999995</v>
      </c>
      <c r="G2075">
        <v>0.64349999999999996</v>
      </c>
      <c r="H2075">
        <v>2.8180999999999998</v>
      </c>
      <c r="I2075">
        <v>2.9247999999999998</v>
      </c>
      <c r="J2075">
        <v>2.8462000000000001</v>
      </c>
    </row>
    <row r="2076" spans="1:13" x14ac:dyDescent="0.3">
      <c r="A2076" s="5" t="s">
        <v>147</v>
      </c>
      <c r="B2076">
        <v>1.8148</v>
      </c>
      <c r="C2076">
        <v>2.0384000000000002</v>
      </c>
      <c r="D2076">
        <v>2.0268999999999999</v>
      </c>
      <c r="E2076">
        <v>0.50429999999999997</v>
      </c>
      <c r="F2076">
        <v>0.52039999999999997</v>
      </c>
      <c r="G2076">
        <v>0.51900000000000002</v>
      </c>
      <c r="H2076">
        <v>2.5118</v>
      </c>
      <c r="I2076">
        <v>2.3649</v>
      </c>
      <c r="J2076">
        <v>2.5226000000000002</v>
      </c>
    </row>
    <row r="2077" spans="1:13" x14ac:dyDescent="0.3">
      <c r="A2077" s="5" t="s">
        <v>151</v>
      </c>
      <c r="B2077">
        <v>1.4451000000000001</v>
      </c>
      <c r="C2077">
        <v>1.4452</v>
      </c>
      <c r="D2077">
        <v>1.4481999999999999</v>
      </c>
      <c r="E2077">
        <v>0.2268</v>
      </c>
      <c r="F2077">
        <v>0.26469999999999999</v>
      </c>
      <c r="G2077">
        <v>0.30559999999999998</v>
      </c>
      <c r="H2077">
        <v>1.8703000000000001</v>
      </c>
      <c r="I2077">
        <v>1.8593</v>
      </c>
      <c r="J2077">
        <v>1.8045</v>
      </c>
    </row>
    <row r="2078" spans="1:13" x14ac:dyDescent="0.3">
      <c r="A2078" s="5" t="s">
        <v>155</v>
      </c>
      <c r="B2078">
        <v>1.8456999999999999</v>
      </c>
      <c r="C2078">
        <v>1.8254999999999999</v>
      </c>
      <c r="D2078">
        <v>1.9841</v>
      </c>
      <c r="E2078">
        <v>0.64170000000000005</v>
      </c>
      <c r="F2078">
        <v>0.59740000000000004</v>
      </c>
      <c r="G2078">
        <v>0.62229999999999996</v>
      </c>
      <c r="H2078">
        <v>1469.62</v>
      </c>
      <c r="I2078">
        <v>2.3527999999999998</v>
      </c>
      <c r="J2078">
        <v>2.4214000000000002</v>
      </c>
    </row>
    <row r="2080" spans="1:13" s="8" customFormat="1" x14ac:dyDescent="0.3">
      <c r="A2080" s="8" t="s">
        <v>348</v>
      </c>
    </row>
    <row r="2081" spans="1:13" x14ac:dyDescent="0.3">
      <c r="B2081">
        <v>1</v>
      </c>
      <c r="C2081">
        <v>2</v>
      </c>
      <c r="D2081">
        <v>3</v>
      </c>
      <c r="E2081">
        <v>4</v>
      </c>
      <c r="F2081">
        <v>5</v>
      </c>
      <c r="G2081">
        <v>6</v>
      </c>
      <c r="H2081">
        <v>7</v>
      </c>
      <c r="I2081">
        <v>8</v>
      </c>
      <c r="J2081">
        <v>9</v>
      </c>
      <c r="K2081">
        <v>10</v>
      </c>
      <c r="L2081">
        <v>11</v>
      </c>
      <c r="M2081">
        <v>12</v>
      </c>
    </row>
    <row r="2082" spans="1:13" x14ac:dyDescent="0.3">
      <c r="A2082" s="5" t="s">
        <v>127</v>
      </c>
      <c r="B2082">
        <v>1.845</v>
      </c>
      <c r="C2082">
        <v>1.8107</v>
      </c>
      <c r="D2082">
        <v>1.5885</v>
      </c>
      <c r="E2082">
        <v>0.5353</v>
      </c>
      <c r="F2082">
        <v>0.6179</v>
      </c>
      <c r="G2082">
        <v>0.57940000000000003</v>
      </c>
      <c r="H2082">
        <v>2.3704999999999998</v>
      </c>
      <c r="I2082">
        <v>2.2986</v>
      </c>
      <c r="J2082">
        <v>2.3098000000000001</v>
      </c>
    </row>
    <row r="2083" spans="1:13" x14ac:dyDescent="0.3">
      <c r="A2083" s="5" t="s">
        <v>131</v>
      </c>
      <c r="B2083">
        <v>1.5640000000000001</v>
      </c>
      <c r="C2083">
        <v>1.8154999999999999</v>
      </c>
      <c r="D2083">
        <v>1.7365999999999999</v>
      </c>
      <c r="E2083">
        <v>0.25969999999999999</v>
      </c>
      <c r="F2083">
        <v>0.25340000000000001</v>
      </c>
      <c r="G2083">
        <v>0.31390000000000001</v>
      </c>
      <c r="H2083">
        <v>1.6356999999999999</v>
      </c>
      <c r="I2083">
        <v>1.5285</v>
      </c>
      <c r="J2083">
        <v>1.6645000000000001</v>
      </c>
    </row>
    <row r="2084" spans="1:13" x14ac:dyDescent="0.3">
      <c r="A2084" s="5" t="s">
        <v>135</v>
      </c>
      <c r="B2084">
        <v>1.9339999999999999</v>
      </c>
      <c r="C2084">
        <v>2.1288999999999998</v>
      </c>
      <c r="D2084">
        <v>2.2299000000000002</v>
      </c>
      <c r="E2084">
        <v>0.4728</v>
      </c>
      <c r="F2084">
        <v>0.4743</v>
      </c>
      <c r="G2084">
        <v>0.4793</v>
      </c>
      <c r="H2084">
        <v>2.3843000000000001</v>
      </c>
      <c r="I2084">
        <v>2.3273999999999999</v>
      </c>
      <c r="J2084">
        <v>2.5026999999999999</v>
      </c>
    </row>
    <row r="2085" spans="1:13" x14ac:dyDescent="0.3">
      <c r="A2085" s="5" t="s">
        <v>139</v>
      </c>
      <c r="B2085">
        <v>2.0522999999999998</v>
      </c>
      <c r="C2085">
        <v>2.3033999999999999</v>
      </c>
      <c r="D2085">
        <v>2.4639000000000002</v>
      </c>
      <c r="E2085">
        <v>0.59499999999999997</v>
      </c>
      <c r="F2085">
        <v>0.6663</v>
      </c>
      <c r="G2085">
        <v>0.66359999999999997</v>
      </c>
      <c r="H2085">
        <v>2.9321000000000002</v>
      </c>
      <c r="I2085">
        <v>2.8502999999999998</v>
      </c>
      <c r="J2085">
        <v>2.9826999999999999</v>
      </c>
    </row>
    <row r="2086" spans="1:13" x14ac:dyDescent="0.3">
      <c r="A2086" s="5" t="s">
        <v>143</v>
      </c>
      <c r="B2086">
        <v>2.2444999999999999</v>
      </c>
      <c r="C2086">
        <v>2.3422999999999998</v>
      </c>
      <c r="D2086">
        <v>2.3014999999999999</v>
      </c>
      <c r="E2086">
        <v>0.59399999999999997</v>
      </c>
      <c r="F2086">
        <v>0.58120000000000005</v>
      </c>
      <c r="G2086">
        <v>0.63729999999999998</v>
      </c>
      <c r="H2086">
        <v>2.8132999999999999</v>
      </c>
      <c r="I2086">
        <v>2.9167999999999998</v>
      </c>
      <c r="J2086">
        <v>2.8426999999999998</v>
      </c>
    </row>
    <row r="2087" spans="1:13" x14ac:dyDescent="0.3">
      <c r="A2087" s="5" t="s">
        <v>147</v>
      </c>
      <c r="B2087">
        <v>1.7972999999999999</v>
      </c>
      <c r="C2087">
        <v>2.0076999999999998</v>
      </c>
      <c r="D2087">
        <v>2.0076000000000001</v>
      </c>
      <c r="E2087">
        <v>0.50109999999999999</v>
      </c>
      <c r="F2087">
        <v>0.51539999999999997</v>
      </c>
      <c r="G2087">
        <v>0.51370000000000005</v>
      </c>
      <c r="H2087">
        <v>2.4921000000000002</v>
      </c>
      <c r="I2087">
        <v>2.3492000000000002</v>
      </c>
      <c r="J2087">
        <v>2.5209999999999999</v>
      </c>
    </row>
    <row r="2088" spans="1:13" x14ac:dyDescent="0.3">
      <c r="A2088" s="5" t="s">
        <v>151</v>
      </c>
      <c r="B2088">
        <v>1.4285000000000001</v>
      </c>
      <c r="C2088">
        <v>1.4271</v>
      </c>
      <c r="D2088">
        <v>1.4229000000000001</v>
      </c>
      <c r="E2088">
        <v>0.21820000000000001</v>
      </c>
      <c r="F2088">
        <v>0.25879999999999997</v>
      </c>
      <c r="G2088">
        <v>0.3009</v>
      </c>
      <c r="H2088">
        <v>1.8460000000000001</v>
      </c>
      <c r="I2088">
        <v>1.8343</v>
      </c>
      <c r="J2088">
        <v>1.786</v>
      </c>
    </row>
    <row r="2089" spans="1:13" x14ac:dyDescent="0.3">
      <c r="A2089" s="5" t="s">
        <v>155</v>
      </c>
      <c r="B2089">
        <v>1.8461000000000001</v>
      </c>
      <c r="C2089">
        <v>1.8422000000000001</v>
      </c>
      <c r="D2089">
        <v>1.9993000000000001</v>
      </c>
      <c r="E2089">
        <v>0.64300000000000002</v>
      </c>
      <c r="F2089">
        <v>0.60460000000000003</v>
      </c>
      <c r="G2089">
        <v>0.62280000000000002</v>
      </c>
      <c r="H2089">
        <v>1469.62</v>
      </c>
      <c r="I2089">
        <v>2.3714</v>
      </c>
      <c r="J2089">
        <v>2.4278</v>
      </c>
    </row>
    <row r="2091" spans="1:13" s="8" customFormat="1" x14ac:dyDescent="0.3">
      <c r="A2091" s="8" t="s">
        <v>349</v>
      </c>
    </row>
    <row r="2092" spans="1:13" x14ac:dyDescent="0.3">
      <c r="B2092">
        <v>1</v>
      </c>
      <c r="C2092">
        <v>2</v>
      </c>
      <c r="D2092">
        <v>3</v>
      </c>
      <c r="E2092">
        <v>4</v>
      </c>
      <c r="F2092">
        <v>5</v>
      </c>
      <c r="G2092">
        <v>6</v>
      </c>
      <c r="H2092">
        <v>7</v>
      </c>
      <c r="I2092">
        <v>8</v>
      </c>
      <c r="J2092">
        <v>9</v>
      </c>
      <c r="K2092">
        <v>10</v>
      </c>
      <c r="L2092">
        <v>11</v>
      </c>
      <c r="M2092">
        <v>12</v>
      </c>
    </row>
    <row r="2093" spans="1:13" x14ac:dyDescent="0.3">
      <c r="A2093" s="5" t="s">
        <v>127</v>
      </c>
      <c r="B2093">
        <v>1.845</v>
      </c>
      <c r="C2093">
        <v>1.8218000000000001</v>
      </c>
      <c r="D2093">
        <v>1.5973999999999999</v>
      </c>
      <c r="E2093">
        <v>0.53400000000000003</v>
      </c>
      <c r="F2093">
        <v>0.61580000000000001</v>
      </c>
      <c r="G2093">
        <v>0.57830000000000004</v>
      </c>
      <c r="H2093">
        <v>2.3856999999999999</v>
      </c>
      <c r="I2093">
        <v>2.3016000000000001</v>
      </c>
      <c r="J2093">
        <v>2.3012000000000001</v>
      </c>
    </row>
    <row r="2094" spans="1:13" x14ac:dyDescent="0.3">
      <c r="A2094" s="5" t="s">
        <v>131</v>
      </c>
      <c r="B2094">
        <v>1.5669</v>
      </c>
      <c r="C2094">
        <v>1.8036000000000001</v>
      </c>
      <c r="D2094">
        <v>1.7208000000000001</v>
      </c>
      <c r="E2094">
        <v>0.25419999999999998</v>
      </c>
      <c r="F2094">
        <v>0.25130000000000002</v>
      </c>
      <c r="G2094">
        <v>0.30669999999999997</v>
      </c>
      <c r="H2094">
        <v>1.6336999999999999</v>
      </c>
      <c r="I2094">
        <v>1.5222</v>
      </c>
      <c r="J2094">
        <v>1.6471</v>
      </c>
    </row>
    <row r="2095" spans="1:13" x14ac:dyDescent="0.3">
      <c r="A2095" s="5" t="s">
        <v>135</v>
      </c>
      <c r="B2095">
        <v>1.9323999999999999</v>
      </c>
      <c r="C2095">
        <v>2.1288</v>
      </c>
      <c r="D2095">
        <v>2.2141000000000002</v>
      </c>
      <c r="E2095">
        <v>0.47270000000000001</v>
      </c>
      <c r="F2095">
        <v>0.47149999999999997</v>
      </c>
      <c r="G2095">
        <v>0.47449999999999998</v>
      </c>
      <c r="H2095">
        <v>2.3765999999999998</v>
      </c>
      <c r="I2095">
        <v>2.3126000000000002</v>
      </c>
      <c r="J2095">
        <v>2.4956999999999998</v>
      </c>
    </row>
    <row r="2096" spans="1:13" x14ac:dyDescent="0.3">
      <c r="A2096" s="5" t="s">
        <v>139</v>
      </c>
      <c r="B2096">
        <v>2.0289000000000001</v>
      </c>
      <c r="C2096">
        <v>2.2964000000000002</v>
      </c>
      <c r="D2096">
        <v>2.4388999999999998</v>
      </c>
      <c r="E2096">
        <v>0.59319999999999995</v>
      </c>
      <c r="F2096">
        <v>0.66310000000000002</v>
      </c>
      <c r="G2096">
        <v>0.65980000000000005</v>
      </c>
      <c r="H2096">
        <v>2.9056000000000002</v>
      </c>
      <c r="I2096">
        <v>2.8460000000000001</v>
      </c>
      <c r="J2096">
        <v>2.9887000000000001</v>
      </c>
    </row>
    <row r="2097" spans="1:13" x14ac:dyDescent="0.3">
      <c r="A2097" s="5" t="s">
        <v>143</v>
      </c>
      <c r="B2097">
        <v>2.2475000000000001</v>
      </c>
      <c r="C2097">
        <v>2.3348</v>
      </c>
      <c r="D2097">
        <v>2.2818999999999998</v>
      </c>
      <c r="E2097">
        <v>0.59289999999999998</v>
      </c>
      <c r="F2097">
        <v>0.58230000000000004</v>
      </c>
      <c r="G2097">
        <v>0.63370000000000004</v>
      </c>
      <c r="H2097">
        <v>2.8041</v>
      </c>
      <c r="I2097">
        <v>2.9127000000000001</v>
      </c>
      <c r="J2097">
        <v>2.8279000000000001</v>
      </c>
    </row>
    <row r="2098" spans="1:13" x14ac:dyDescent="0.3">
      <c r="A2098" s="5" t="s">
        <v>147</v>
      </c>
      <c r="B2098">
        <v>1.7803</v>
      </c>
      <c r="C2098">
        <v>2.0017</v>
      </c>
      <c r="D2098">
        <v>1.9888999999999999</v>
      </c>
      <c r="E2098">
        <v>0.49730000000000002</v>
      </c>
      <c r="F2098">
        <v>0.51039999999999996</v>
      </c>
      <c r="G2098">
        <v>0.51149999999999995</v>
      </c>
      <c r="H2098">
        <v>2.4948000000000001</v>
      </c>
      <c r="I2098">
        <v>2.3313000000000001</v>
      </c>
      <c r="J2098">
        <v>2.5082</v>
      </c>
    </row>
    <row r="2099" spans="1:13" x14ac:dyDescent="0.3">
      <c r="A2099" s="5" t="s">
        <v>151</v>
      </c>
      <c r="B2099">
        <v>1.4182999999999999</v>
      </c>
      <c r="C2099">
        <v>1.4155</v>
      </c>
      <c r="D2099">
        <v>1.4117</v>
      </c>
      <c r="E2099">
        <v>0.21659999999999999</v>
      </c>
      <c r="F2099">
        <v>0.25619999999999998</v>
      </c>
      <c r="G2099">
        <v>0.29599999999999999</v>
      </c>
      <c r="H2099">
        <v>1.8250999999999999</v>
      </c>
      <c r="I2099">
        <v>1.8204</v>
      </c>
      <c r="J2099">
        <v>1.7692000000000001</v>
      </c>
    </row>
    <row r="2100" spans="1:13" x14ac:dyDescent="0.3">
      <c r="A2100" s="5" t="s">
        <v>155</v>
      </c>
      <c r="B2100">
        <v>1.8439000000000001</v>
      </c>
      <c r="C2100">
        <v>1.8505</v>
      </c>
      <c r="D2100">
        <v>2.0146999999999999</v>
      </c>
      <c r="E2100">
        <v>0.64729999999999999</v>
      </c>
      <c r="F2100">
        <v>0.60760000000000003</v>
      </c>
      <c r="G2100">
        <v>0.62480000000000002</v>
      </c>
      <c r="H2100">
        <v>1469.64</v>
      </c>
      <c r="I2100">
        <v>2.3620999999999999</v>
      </c>
      <c r="J2100">
        <v>2.4140999999999999</v>
      </c>
    </row>
    <row r="2102" spans="1:13" s="8" customFormat="1" x14ac:dyDescent="0.3">
      <c r="A2102" s="8" t="s">
        <v>350</v>
      </c>
    </row>
    <row r="2103" spans="1:13" x14ac:dyDescent="0.3">
      <c r="B2103">
        <v>1</v>
      </c>
      <c r="C2103">
        <v>2</v>
      </c>
      <c r="D2103">
        <v>3</v>
      </c>
      <c r="E2103">
        <v>4</v>
      </c>
      <c r="F2103">
        <v>5</v>
      </c>
      <c r="G2103">
        <v>6</v>
      </c>
      <c r="H2103">
        <v>7</v>
      </c>
      <c r="I2103">
        <v>8</v>
      </c>
      <c r="J2103">
        <v>9</v>
      </c>
      <c r="K2103">
        <v>10</v>
      </c>
      <c r="L2103">
        <v>11</v>
      </c>
      <c r="M2103">
        <v>12</v>
      </c>
    </row>
    <row r="2104" spans="1:13" x14ac:dyDescent="0.3">
      <c r="A2104" s="5" t="s">
        <v>127</v>
      </c>
      <c r="B2104">
        <v>1.8773</v>
      </c>
      <c r="C2104">
        <v>1.8253999999999999</v>
      </c>
      <c r="D2104">
        <v>1.6093999999999999</v>
      </c>
      <c r="E2104">
        <v>0.53580000000000005</v>
      </c>
      <c r="F2104">
        <v>0.61950000000000005</v>
      </c>
      <c r="G2104">
        <v>0.5776</v>
      </c>
      <c r="H2104">
        <v>2.3858999999999999</v>
      </c>
      <c r="I2104">
        <v>2.2976999999999999</v>
      </c>
      <c r="J2104">
        <v>2.3022999999999998</v>
      </c>
    </row>
    <row r="2105" spans="1:13" x14ac:dyDescent="0.3">
      <c r="A2105" s="5" t="s">
        <v>131</v>
      </c>
      <c r="B2105">
        <v>1.5489999999999999</v>
      </c>
      <c r="C2105">
        <v>1.8005</v>
      </c>
      <c r="D2105">
        <v>1.7136</v>
      </c>
      <c r="E2105">
        <v>0.24959999999999999</v>
      </c>
      <c r="F2105">
        <v>0.245</v>
      </c>
      <c r="G2105">
        <v>0.30120000000000002</v>
      </c>
      <c r="H2105">
        <v>1.6201000000000001</v>
      </c>
      <c r="I2105">
        <v>1.51</v>
      </c>
      <c r="J2105">
        <v>1.6393</v>
      </c>
    </row>
    <row r="2106" spans="1:13" x14ac:dyDescent="0.3">
      <c r="A2106" s="5" t="s">
        <v>135</v>
      </c>
      <c r="B2106">
        <v>1.9281999999999999</v>
      </c>
      <c r="C2106">
        <v>2.1347</v>
      </c>
      <c r="D2106">
        <v>2.2122999999999999</v>
      </c>
      <c r="E2106">
        <v>0.46839999999999998</v>
      </c>
      <c r="F2106">
        <v>0.47060000000000002</v>
      </c>
      <c r="G2106">
        <v>0.47020000000000001</v>
      </c>
      <c r="H2106">
        <v>2.3672</v>
      </c>
      <c r="I2106">
        <v>2.3090000000000002</v>
      </c>
      <c r="J2106">
        <v>2.4956999999999998</v>
      </c>
    </row>
    <row r="2107" spans="1:13" x14ac:dyDescent="0.3">
      <c r="A2107" s="5" t="s">
        <v>139</v>
      </c>
      <c r="B2107">
        <v>2.0249999999999999</v>
      </c>
      <c r="C2107">
        <v>2.2997000000000001</v>
      </c>
      <c r="D2107">
        <v>2.4428000000000001</v>
      </c>
      <c r="E2107">
        <v>0.59250000000000003</v>
      </c>
      <c r="F2107">
        <v>0.65900000000000003</v>
      </c>
      <c r="G2107">
        <v>0.65739999999999998</v>
      </c>
      <c r="H2107">
        <v>2.907</v>
      </c>
      <c r="I2107">
        <v>2.8454000000000002</v>
      </c>
      <c r="J2107">
        <v>2.9863</v>
      </c>
    </row>
    <row r="2108" spans="1:13" x14ac:dyDescent="0.3">
      <c r="A2108" s="5" t="s">
        <v>143</v>
      </c>
      <c r="B2108">
        <v>2.2298</v>
      </c>
      <c r="C2108">
        <v>2.3355999999999999</v>
      </c>
      <c r="D2108">
        <v>2.2679999999999998</v>
      </c>
      <c r="E2108">
        <v>0.58809999999999996</v>
      </c>
      <c r="F2108">
        <v>0.58330000000000004</v>
      </c>
      <c r="G2108">
        <v>0.63470000000000004</v>
      </c>
      <c r="H2108">
        <v>2.8001</v>
      </c>
      <c r="I2108">
        <v>2.9264000000000001</v>
      </c>
      <c r="J2108">
        <v>2.8201000000000001</v>
      </c>
    </row>
    <row r="2109" spans="1:13" x14ac:dyDescent="0.3">
      <c r="A2109" s="5" t="s">
        <v>147</v>
      </c>
      <c r="B2109">
        <v>1.7678</v>
      </c>
      <c r="C2109">
        <v>2.0108999999999999</v>
      </c>
      <c r="D2109">
        <v>1.9757</v>
      </c>
      <c r="E2109">
        <v>0.49730000000000002</v>
      </c>
      <c r="F2109">
        <v>0.51160000000000005</v>
      </c>
      <c r="G2109">
        <v>0.51039999999999996</v>
      </c>
      <c r="H2109">
        <v>2.4922</v>
      </c>
      <c r="I2109">
        <v>2.3329</v>
      </c>
      <c r="J2109">
        <v>2.4822000000000002</v>
      </c>
    </row>
    <row r="2110" spans="1:13" x14ac:dyDescent="0.3">
      <c r="A2110" s="5" t="s">
        <v>151</v>
      </c>
      <c r="B2110">
        <v>1.4085000000000001</v>
      </c>
      <c r="C2110">
        <v>1.4097</v>
      </c>
      <c r="D2110">
        <v>1.4027000000000001</v>
      </c>
      <c r="E2110">
        <v>0.21260000000000001</v>
      </c>
      <c r="F2110">
        <v>0.25080000000000002</v>
      </c>
      <c r="G2110">
        <v>0.29360000000000003</v>
      </c>
      <c r="H2110">
        <v>1.8192999999999999</v>
      </c>
      <c r="I2110">
        <v>1.8027</v>
      </c>
      <c r="J2110">
        <v>1.7605999999999999</v>
      </c>
    </row>
    <row r="2111" spans="1:13" x14ac:dyDescent="0.3">
      <c r="A2111" s="5" t="s">
        <v>155</v>
      </c>
      <c r="B2111">
        <v>1.8573</v>
      </c>
      <c r="C2111">
        <v>1.8541000000000001</v>
      </c>
      <c r="D2111">
        <v>2.0118999999999998</v>
      </c>
      <c r="E2111">
        <v>0.65469999999999995</v>
      </c>
      <c r="F2111">
        <v>0.61040000000000005</v>
      </c>
      <c r="G2111">
        <v>0.62409999999999999</v>
      </c>
      <c r="H2111">
        <v>1469.64</v>
      </c>
      <c r="I2111">
        <v>2.3479000000000001</v>
      </c>
      <c r="J2111">
        <v>2.4133</v>
      </c>
    </row>
    <row r="2113" spans="1:13" s="8" customFormat="1" x14ac:dyDescent="0.3">
      <c r="A2113" s="8" t="s">
        <v>351</v>
      </c>
    </row>
    <row r="2114" spans="1:13" x14ac:dyDescent="0.3">
      <c r="B2114">
        <v>1</v>
      </c>
      <c r="C2114">
        <v>2</v>
      </c>
      <c r="D2114">
        <v>3</v>
      </c>
      <c r="E2114">
        <v>4</v>
      </c>
      <c r="F2114">
        <v>5</v>
      </c>
      <c r="G2114">
        <v>6</v>
      </c>
      <c r="H2114">
        <v>7</v>
      </c>
      <c r="I2114">
        <v>8</v>
      </c>
      <c r="J2114">
        <v>9</v>
      </c>
      <c r="K2114">
        <v>10</v>
      </c>
      <c r="L2114">
        <v>11</v>
      </c>
      <c r="M2114">
        <v>12</v>
      </c>
    </row>
    <row r="2115" spans="1:13" x14ac:dyDescent="0.3">
      <c r="A2115" s="5" t="s">
        <v>127</v>
      </c>
      <c r="B2115">
        <v>1.857</v>
      </c>
      <c r="C2115">
        <v>1.8259000000000001</v>
      </c>
      <c r="D2115">
        <v>1.6142000000000001</v>
      </c>
      <c r="E2115">
        <v>0.53439999999999999</v>
      </c>
      <c r="F2115">
        <v>0.62019999999999997</v>
      </c>
      <c r="G2115">
        <v>0.57509999999999994</v>
      </c>
      <c r="H2115">
        <v>2.3908</v>
      </c>
      <c r="I2115">
        <v>2.3033000000000001</v>
      </c>
      <c r="J2115">
        <v>2.3039000000000001</v>
      </c>
    </row>
    <row r="2116" spans="1:13" x14ac:dyDescent="0.3">
      <c r="A2116" s="5" t="s">
        <v>131</v>
      </c>
      <c r="B2116">
        <v>1.5451999999999999</v>
      </c>
      <c r="C2116">
        <v>1.79</v>
      </c>
      <c r="D2116">
        <v>1.7089000000000001</v>
      </c>
      <c r="E2116">
        <v>0.2455</v>
      </c>
      <c r="F2116">
        <v>0.24340000000000001</v>
      </c>
      <c r="G2116">
        <v>0.29459999999999997</v>
      </c>
      <c r="H2116">
        <v>1.6060000000000001</v>
      </c>
      <c r="I2116">
        <v>1.5094000000000001</v>
      </c>
      <c r="J2116">
        <v>1.6251</v>
      </c>
    </row>
    <row r="2117" spans="1:13" x14ac:dyDescent="0.3">
      <c r="A2117" s="5" t="s">
        <v>135</v>
      </c>
      <c r="B2117">
        <v>1.913</v>
      </c>
      <c r="C2117">
        <v>2.1297000000000001</v>
      </c>
      <c r="D2117">
        <v>2.2210000000000001</v>
      </c>
      <c r="E2117">
        <v>0.46450000000000002</v>
      </c>
      <c r="F2117">
        <v>0.46760000000000002</v>
      </c>
      <c r="G2117">
        <v>0.46870000000000001</v>
      </c>
      <c r="H2117">
        <v>2.3687</v>
      </c>
      <c r="I2117">
        <v>2.3071999999999999</v>
      </c>
      <c r="J2117">
        <v>2.4855</v>
      </c>
    </row>
    <row r="2118" spans="1:13" x14ac:dyDescent="0.3">
      <c r="A2118" s="5" t="s">
        <v>139</v>
      </c>
      <c r="B2118">
        <v>2.0369000000000002</v>
      </c>
      <c r="C2118">
        <v>2.2942</v>
      </c>
      <c r="D2118">
        <v>2.4405999999999999</v>
      </c>
      <c r="E2118">
        <v>0.58919999999999995</v>
      </c>
      <c r="F2118">
        <v>0.65849999999999997</v>
      </c>
      <c r="G2118">
        <v>0.65759999999999996</v>
      </c>
      <c r="H2118">
        <v>2.9137</v>
      </c>
      <c r="I2118">
        <v>2.8483999999999998</v>
      </c>
      <c r="J2118">
        <v>2.9912000000000001</v>
      </c>
    </row>
    <row r="2119" spans="1:13" x14ac:dyDescent="0.3">
      <c r="A2119" s="5" t="s">
        <v>143</v>
      </c>
      <c r="B2119">
        <v>2.2242000000000002</v>
      </c>
      <c r="C2119">
        <v>2.3334999999999999</v>
      </c>
      <c r="D2119">
        <v>2.2621000000000002</v>
      </c>
      <c r="E2119">
        <v>0.58699999999999997</v>
      </c>
      <c r="F2119">
        <v>0.58179999999999998</v>
      </c>
      <c r="G2119">
        <v>0.63049999999999995</v>
      </c>
      <c r="H2119">
        <v>2.8087</v>
      </c>
      <c r="I2119">
        <v>2.9272</v>
      </c>
      <c r="J2119">
        <v>2.8161999999999998</v>
      </c>
    </row>
    <row r="2120" spans="1:13" x14ac:dyDescent="0.3">
      <c r="A2120" s="5" t="s">
        <v>147</v>
      </c>
      <c r="B2120">
        <v>1.7548999999999999</v>
      </c>
      <c r="C2120">
        <v>1.9994000000000001</v>
      </c>
      <c r="D2120">
        <v>1.9732000000000001</v>
      </c>
      <c r="E2120">
        <v>0.49440000000000001</v>
      </c>
      <c r="F2120">
        <v>0.50539999999999996</v>
      </c>
      <c r="G2120">
        <v>0.51</v>
      </c>
      <c r="H2120">
        <v>2.4878</v>
      </c>
      <c r="I2120">
        <v>2.3218999999999999</v>
      </c>
      <c r="J2120">
        <v>2.4670000000000001</v>
      </c>
    </row>
    <row r="2121" spans="1:13" x14ac:dyDescent="0.3">
      <c r="A2121" s="5" t="s">
        <v>151</v>
      </c>
      <c r="B2121">
        <v>1.3914</v>
      </c>
      <c r="C2121">
        <v>1.4069</v>
      </c>
      <c r="D2121">
        <v>1.3923000000000001</v>
      </c>
      <c r="E2121">
        <v>0.20219999999999999</v>
      </c>
      <c r="F2121">
        <v>0.2472</v>
      </c>
      <c r="G2121">
        <v>0.28560000000000002</v>
      </c>
      <c r="H2121">
        <v>1.802</v>
      </c>
      <c r="I2121">
        <v>1.7897000000000001</v>
      </c>
      <c r="J2121">
        <v>1.7534000000000001</v>
      </c>
    </row>
    <row r="2122" spans="1:13" x14ac:dyDescent="0.3">
      <c r="A2122" s="5" t="s">
        <v>155</v>
      </c>
      <c r="B2122">
        <v>1.8631</v>
      </c>
      <c r="C2122">
        <v>1.8611</v>
      </c>
      <c r="D2122">
        <v>2.0084</v>
      </c>
      <c r="E2122">
        <v>0.65369999999999995</v>
      </c>
      <c r="F2122">
        <v>0.60940000000000005</v>
      </c>
      <c r="G2122">
        <v>0.62590000000000001</v>
      </c>
      <c r="H2122">
        <v>1469.66</v>
      </c>
      <c r="I2122">
        <v>2.3338999999999999</v>
      </c>
      <c r="J2122">
        <v>2.4091999999999998</v>
      </c>
    </row>
    <row r="2124" spans="1:13" s="8" customFormat="1" x14ac:dyDescent="0.3">
      <c r="A2124" s="8" t="s">
        <v>352</v>
      </c>
    </row>
    <row r="2125" spans="1:13" x14ac:dyDescent="0.3">
      <c r="B2125">
        <v>1</v>
      </c>
      <c r="C2125">
        <v>2</v>
      </c>
      <c r="D2125">
        <v>3</v>
      </c>
      <c r="E2125">
        <v>4</v>
      </c>
      <c r="F2125">
        <v>5</v>
      </c>
      <c r="G2125">
        <v>6</v>
      </c>
      <c r="H2125">
        <v>7</v>
      </c>
      <c r="I2125">
        <v>8</v>
      </c>
      <c r="J2125">
        <v>9</v>
      </c>
      <c r="K2125">
        <v>10</v>
      </c>
      <c r="L2125">
        <v>11</v>
      </c>
      <c r="M2125">
        <v>12</v>
      </c>
    </row>
    <row r="2126" spans="1:13" x14ac:dyDescent="0.3">
      <c r="A2126" s="5" t="s">
        <v>127</v>
      </c>
      <c r="B2126">
        <v>1.8605</v>
      </c>
      <c r="C2126">
        <v>1.8208</v>
      </c>
      <c r="D2126">
        <v>1.6194999999999999</v>
      </c>
      <c r="E2126">
        <v>0.54169999999999996</v>
      </c>
      <c r="F2126">
        <v>0.621</v>
      </c>
      <c r="G2126">
        <v>0.57899999999999996</v>
      </c>
      <c r="H2126">
        <v>2.4003999999999999</v>
      </c>
      <c r="I2126">
        <v>2.3035000000000001</v>
      </c>
      <c r="J2126">
        <v>2.3130000000000002</v>
      </c>
    </row>
    <row r="2127" spans="1:13" x14ac:dyDescent="0.3">
      <c r="A2127" s="5" t="s">
        <v>131</v>
      </c>
      <c r="B2127">
        <v>1.5404</v>
      </c>
      <c r="C2127">
        <v>1.7675000000000001</v>
      </c>
      <c r="D2127">
        <v>1.6933</v>
      </c>
      <c r="E2127">
        <v>0.2409</v>
      </c>
      <c r="F2127">
        <v>0.23980000000000001</v>
      </c>
      <c r="G2127">
        <v>0.29110000000000003</v>
      </c>
      <c r="H2127">
        <v>1.5987</v>
      </c>
      <c r="I2127">
        <v>1.4838</v>
      </c>
      <c r="J2127">
        <v>1.6041000000000001</v>
      </c>
    </row>
    <row r="2128" spans="1:13" x14ac:dyDescent="0.3">
      <c r="A2128" s="5" t="s">
        <v>135</v>
      </c>
      <c r="B2128">
        <v>1.9025000000000001</v>
      </c>
      <c r="C2128">
        <v>2.12</v>
      </c>
      <c r="D2128">
        <v>2.2075999999999998</v>
      </c>
      <c r="E2128">
        <v>0.45700000000000002</v>
      </c>
      <c r="F2128">
        <v>0.4612</v>
      </c>
      <c r="G2128">
        <v>0.46629999999999999</v>
      </c>
      <c r="H2128">
        <v>2.3584999999999998</v>
      </c>
      <c r="I2128">
        <v>2.2999999999999998</v>
      </c>
      <c r="J2128">
        <v>2.4834999999999998</v>
      </c>
    </row>
    <row r="2129" spans="1:13" x14ac:dyDescent="0.3">
      <c r="A2129" s="5" t="s">
        <v>139</v>
      </c>
      <c r="B2129">
        <v>2.0480999999999998</v>
      </c>
      <c r="C2129">
        <v>2.2991000000000001</v>
      </c>
      <c r="D2129">
        <v>2.4348000000000001</v>
      </c>
      <c r="E2129">
        <v>0.58640000000000003</v>
      </c>
      <c r="F2129">
        <v>0.65369999999999995</v>
      </c>
      <c r="G2129">
        <v>0.65239999999999998</v>
      </c>
      <c r="H2129">
        <v>2.911</v>
      </c>
      <c r="I2129">
        <v>2.8424999999999998</v>
      </c>
      <c r="J2129">
        <v>2.9820000000000002</v>
      </c>
    </row>
    <row r="2130" spans="1:13" x14ac:dyDescent="0.3">
      <c r="A2130" s="5" t="s">
        <v>143</v>
      </c>
      <c r="B2130">
        <v>2.2256999999999998</v>
      </c>
      <c r="C2130">
        <v>2.3250000000000002</v>
      </c>
      <c r="D2130">
        <v>2.2541000000000002</v>
      </c>
      <c r="E2130">
        <v>0.58940000000000003</v>
      </c>
      <c r="F2130">
        <v>0.57930000000000004</v>
      </c>
      <c r="G2130">
        <v>0.62709999999999999</v>
      </c>
      <c r="H2130">
        <v>2.7980999999999998</v>
      </c>
      <c r="I2130">
        <v>2.9049</v>
      </c>
      <c r="J2130">
        <v>2.8235999999999999</v>
      </c>
    </row>
    <row r="2131" spans="1:13" x14ac:dyDescent="0.3">
      <c r="A2131" s="5" t="s">
        <v>147</v>
      </c>
      <c r="B2131">
        <v>1.746</v>
      </c>
      <c r="C2131">
        <v>1.9847999999999999</v>
      </c>
      <c r="D2131">
        <v>1.9591000000000001</v>
      </c>
      <c r="E2131">
        <v>0.49080000000000001</v>
      </c>
      <c r="F2131">
        <v>0.50490000000000002</v>
      </c>
      <c r="G2131">
        <v>0.50519999999999998</v>
      </c>
      <c r="H2131">
        <v>2.4700000000000002</v>
      </c>
      <c r="I2131">
        <v>2.3006000000000002</v>
      </c>
      <c r="J2131">
        <v>2.4588999999999999</v>
      </c>
    </row>
    <row r="2132" spans="1:13" x14ac:dyDescent="0.3">
      <c r="A2132" s="5" t="s">
        <v>151</v>
      </c>
      <c r="B2132">
        <v>1.3825000000000001</v>
      </c>
      <c r="C2132">
        <v>1.3851</v>
      </c>
      <c r="D2132">
        <v>1.3791</v>
      </c>
      <c r="E2132">
        <v>0.19889999999999999</v>
      </c>
      <c r="F2132">
        <v>0.2424</v>
      </c>
      <c r="G2132">
        <v>0.28199999999999997</v>
      </c>
      <c r="H2132">
        <v>1.776</v>
      </c>
      <c r="I2132">
        <v>1.7790999999999999</v>
      </c>
      <c r="J2132">
        <v>1.7444999999999999</v>
      </c>
    </row>
    <row r="2133" spans="1:13" x14ac:dyDescent="0.3">
      <c r="A2133" s="5" t="s">
        <v>155</v>
      </c>
      <c r="B2133">
        <v>1.8595999999999999</v>
      </c>
      <c r="C2133">
        <v>1.8749</v>
      </c>
      <c r="D2133">
        <v>2.0217999999999998</v>
      </c>
      <c r="E2133">
        <v>0.65959999999999996</v>
      </c>
      <c r="F2133">
        <v>0.60599999999999998</v>
      </c>
      <c r="G2133">
        <v>0.62709999999999999</v>
      </c>
      <c r="H2133">
        <v>1469.67</v>
      </c>
      <c r="I2133">
        <v>2.3571</v>
      </c>
      <c r="J2133">
        <v>2.4270999999999998</v>
      </c>
    </row>
    <row r="2135" spans="1:13" s="8" customFormat="1" x14ac:dyDescent="0.3">
      <c r="A2135" s="8" t="s">
        <v>353</v>
      </c>
    </row>
    <row r="2136" spans="1:13" x14ac:dyDescent="0.3">
      <c r="B2136">
        <v>1</v>
      </c>
      <c r="C2136">
        <v>2</v>
      </c>
      <c r="D2136">
        <v>3</v>
      </c>
      <c r="E2136">
        <v>4</v>
      </c>
      <c r="F2136">
        <v>5</v>
      </c>
      <c r="G2136">
        <v>6</v>
      </c>
      <c r="H2136">
        <v>7</v>
      </c>
      <c r="I2136">
        <v>8</v>
      </c>
      <c r="J2136">
        <v>9</v>
      </c>
      <c r="K2136">
        <v>10</v>
      </c>
      <c r="L2136">
        <v>11</v>
      </c>
      <c r="M2136">
        <v>12</v>
      </c>
    </row>
    <row r="2137" spans="1:13" x14ac:dyDescent="0.3">
      <c r="A2137" s="5" t="s">
        <v>127</v>
      </c>
      <c r="B2137">
        <v>1.8488</v>
      </c>
      <c r="C2137">
        <v>1.8369</v>
      </c>
      <c r="D2137">
        <v>1.6222000000000001</v>
      </c>
      <c r="E2137">
        <v>0.54179999999999995</v>
      </c>
      <c r="F2137">
        <v>0.62319999999999998</v>
      </c>
      <c r="G2137">
        <v>0.58779999999999999</v>
      </c>
      <c r="H2137">
        <v>2.4047000000000001</v>
      </c>
      <c r="I2137">
        <v>2.3250000000000002</v>
      </c>
      <c r="J2137">
        <v>2.3317000000000001</v>
      </c>
    </row>
    <row r="2138" spans="1:13" x14ac:dyDescent="0.3">
      <c r="A2138" s="5" t="s">
        <v>131</v>
      </c>
      <c r="B2138">
        <v>1.5369999999999999</v>
      </c>
      <c r="C2138">
        <v>1.7683</v>
      </c>
      <c r="D2138">
        <v>1.6889000000000001</v>
      </c>
      <c r="E2138">
        <v>0.23350000000000001</v>
      </c>
      <c r="F2138">
        <v>0.23880000000000001</v>
      </c>
      <c r="G2138">
        <v>0.2848</v>
      </c>
      <c r="H2138">
        <v>1.5882000000000001</v>
      </c>
      <c r="I2138">
        <v>1.4729000000000001</v>
      </c>
      <c r="J2138">
        <v>1.5962000000000001</v>
      </c>
    </row>
    <row r="2139" spans="1:13" x14ac:dyDescent="0.3">
      <c r="A2139" s="5" t="s">
        <v>135</v>
      </c>
      <c r="B2139">
        <v>1.9095</v>
      </c>
      <c r="C2139">
        <v>2.1113</v>
      </c>
      <c r="D2139">
        <v>2.2052</v>
      </c>
      <c r="E2139">
        <v>0.45300000000000001</v>
      </c>
      <c r="F2139">
        <v>0.45829999999999999</v>
      </c>
      <c r="G2139">
        <v>0.45760000000000001</v>
      </c>
      <c r="H2139">
        <v>2.3374999999999999</v>
      </c>
      <c r="I2139">
        <v>2.2959999999999998</v>
      </c>
      <c r="J2139">
        <v>2.4701</v>
      </c>
    </row>
    <row r="2140" spans="1:13" x14ac:dyDescent="0.3">
      <c r="A2140" s="5" t="s">
        <v>139</v>
      </c>
      <c r="B2140">
        <v>2.0585</v>
      </c>
      <c r="C2140">
        <v>2.3037999999999998</v>
      </c>
      <c r="D2140">
        <v>2.4487000000000001</v>
      </c>
      <c r="E2140">
        <v>0.58609999999999995</v>
      </c>
      <c r="F2140">
        <v>0.6552</v>
      </c>
      <c r="G2140">
        <v>0.6421</v>
      </c>
      <c r="H2140">
        <v>2.9079999999999999</v>
      </c>
      <c r="I2140">
        <v>2.8306</v>
      </c>
      <c r="J2140">
        <v>2.9765000000000001</v>
      </c>
    </row>
    <row r="2141" spans="1:13" x14ac:dyDescent="0.3">
      <c r="A2141" s="5" t="s">
        <v>143</v>
      </c>
      <c r="B2141">
        <v>2.2262</v>
      </c>
      <c r="C2141">
        <v>2.3176000000000001</v>
      </c>
      <c r="D2141">
        <v>2.2583000000000002</v>
      </c>
      <c r="E2141">
        <v>0.58730000000000004</v>
      </c>
      <c r="F2141">
        <v>0.57920000000000005</v>
      </c>
      <c r="G2141">
        <v>0.62549999999999994</v>
      </c>
      <c r="H2141">
        <v>2.7865000000000002</v>
      </c>
      <c r="I2141">
        <v>2.9009999999999998</v>
      </c>
      <c r="J2141">
        <v>2.8214000000000001</v>
      </c>
    </row>
    <row r="2142" spans="1:13" x14ac:dyDescent="0.3">
      <c r="A2142" s="5" t="s">
        <v>147</v>
      </c>
      <c r="B2142">
        <v>1.7457</v>
      </c>
      <c r="C2142">
        <v>1.9871000000000001</v>
      </c>
      <c r="D2142">
        <v>1.9505999999999999</v>
      </c>
      <c r="E2142">
        <v>0.48659999999999998</v>
      </c>
      <c r="F2142">
        <v>0.49719999999999998</v>
      </c>
      <c r="G2142">
        <v>0.50209999999999999</v>
      </c>
      <c r="H2142">
        <v>2.4502999999999999</v>
      </c>
      <c r="I2142">
        <v>2.3081</v>
      </c>
      <c r="J2142">
        <v>2.4548999999999999</v>
      </c>
    </row>
    <row r="2143" spans="1:13" x14ac:dyDescent="0.3">
      <c r="A2143" s="5" t="s">
        <v>151</v>
      </c>
      <c r="B2143">
        <v>1.3796999999999999</v>
      </c>
      <c r="C2143">
        <v>1.3836999999999999</v>
      </c>
      <c r="D2143">
        <v>1.3621000000000001</v>
      </c>
      <c r="E2143">
        <v>0.19409999999999999</v>
      </c>
      <c r="F2143">
        <v>0.2394</v>
      </c>
      <c r="G2143">
        <v>0.27800000000000002</v>
      </c>
      <c r="H2143">
        <v>1.7571000000000001</v>
      </c>
      <c r="I2143">
        <v>1.77</v>
      </c>
      <c r="J2143">
        <v>1.7372000000000001</v>
      </c>
    </row>
    <row r="2144" spans="1:13" x14ac:dyDescent="0.3">
      <c r="A2144" s="5" t="s">
        <v>155</v>
      </c>
      <c r="B2144">
        <v>1.8844000000000001</v>
      </c>
      <c r="C2144">
        <v>1.8861000000000001</v>
      </c>
      <c r="D2144">
        <v>2.0385</v>
      </c>
      <c r="E2144">
        <v>0.66159999999999997</v>
      </c>
      <c r="F2144">
        <v>0.61209999999999998</v>
      </c>
      <c r="G2144">
        <v>0.62980000000000003</v>
      </c>
      <c r="H2144">
        <v>1469.68</v>
      </c>
      <c r="I2144">
        <v>2.3818000000000001</v>
      </c>
      <c r="J2144">
        <v>2.4245000000000001</v>
      </c>
    </row>
    <row r="2146" spans="1:13" s="8" customFormat="1" x14ac:dyDescent="0.3">
      <c r="A2146" s="8" t="s">
        <v>354</v>
      </c>
    </row>
    <row r="2147" spans="1:13" x14ac:dyDescent="0.3">
      <c r="B2147">
        <v>1</v>
      </c>
      <c r="C2147">
        <v>2</v>
      </c>
      <c r="D2147">
        <v>3</v>
      </c>
      <c r="E2147">
        <v>4</v>
      </c>
      <c r="F2147">
        <v>5</v>
      </c>
      <c r="G2147">
        <v>6</v>
      </c>
      <c r="H2147">
        <v>7</v>
      </c>
      <c r="I2147">
        <v>8</v>
      </c>
      <c r="J2147">
        <v>9</v>
      </c>
      <c r="K2147">
        <v>10</v>
      </c>
      <c r="L2147">
        <v>11</v>
      </c>
      <c r="M2147">
        <v>12</v>
      </c>
    </row>
    <row r="2148" spans="1:13" x14ac:dyDescent="0.3">
      <c r="A2148" s="5" t="s">
        <v>127</v>
      </c>
      <c r="B2148">
        <v>1.8474999999999999</v>
      </c>
      <c r="C2148">
        <v>1.8459000000000001</v>
      </c>
      <c r="D2148">
        <v>1.6278999999999999</v>
      </c>
      <c r="E2148">
        <v>0.54</v>
      </c>
      <c r="F2148">
        <v>0.62649999999999995</v>
      </c>
      <c r="G2148">
        <v>0.59060000000000001</v>
      </c>
      <c r="H2148">
        <v>2.3971</v>
      </c>
      <c r="I2148">
        <v>2.3148</v>
      </c>
      <c r="J2148">
        <v>2.3418999999999999</v>
      </c>
    </row>
    <row r="2149" spans="1:13" x14ac:dyDescent="0.3">
      <c r="A2149" s="5" t="s">
        <v>131</v>
      </c>
      <c r="B2149">
        <v>1.5302</v>
      </c>
      <c r="C2149">
        <v>1.7655000000000001</v>
      </c>
      <c r="D2149">
        <v>1.6942999999999999</v>
      </c>
      <c r="E2149">
        <v>0.23069999999999999</v>
      </c>
      <c r="F2149">
        <v>0.2316</v>
      </c>
      <c r="G2149">
        <v>0.28110000000000002</v>
      </c>
      <c r="H2149">
        <v>1.5745</v>
      </c>
      <c r="I2149">
        <v>1.4652000000000001</v>
      </c>
      <c r="J2149">
        <v>1.5809</v>
      </c>
    </row>
    <row r="2150" spans="1:13" x14ac:dyDescent="0.3">
      <c r="A2150" s="5" t="s">
        <v>135</v>
      </c>
      <c r="B2150">
        <v>1.9097</v>
      </c>
      <c r="C2150">
        <v>2.1322000000000001</v>
      </c>
      <c r="D2150">
        <v>2.2065000000000001</v>
      </c>
      <c r="E2150">
        <v>0.45079999999999998</v>
      </c>
      <c r="F2150">
        <v>0.4536</v>
      </c>
      <c r="G2150">
        <v>0.45300000000000001</v>
      </c>
      <c r="H2150">
        <v>2.3391999999999999</v>
      </c>
      <c r="I2150">
        <v>2.2776999999999998</v>
      </c>
      <c r="J2150">
        <v>2.4655999999999998</v>
      </c>
    </row>
    <row r="2151" spans="1:13" x14ac:dyDescent="0.3">
      <c r="A2151" s="5" t="s">
        <v>139</v>
      </c>
      <c r="B2151">
        <v>2.0520999999999998</v>
      </c>
      <c r="C2151">
        <v>2.3340000000000001</v>
      </c>
      <c r="D2151">
        <v>2.4731999999999998</v>
      </c>
      <c r="E2151">
        <v>0.58309999999999995</v>
      </c>
      <c r="F2151">
        <v>0.65800000000000003</v>
      </c>
      <c r="G2151">
        <v>0.64470000000000005</v>
      </c>
      <c r="H2151">
        <v>2.9104999999999999</v>
      </c>
      <c r="I2151">
        <v>2.8254999999999999</v>
      </c>
      <c r="J2151">
        <v>2.9701</v>
      </c>
    </row>
    <row r="2152" spans="1:13" x14ac:dyDescent="0.3">
      <c r="A2152" s="5" t="s">
        <v>143</v>
      </c>
      <c r="B2152">
        <v>2.2088000000000001</v>
      </c>
      <c r="C2152">
        <v>2.3283</v>
      </c>
      <c r="D2152">
        <v>2.2818000000000001</v>
      </c>
      <c r="E2152">
        <v>0.58960000000000001</v>
      </c>
      <c r="F2152">
        <v>0.58030000000000004</v>
      </c>
      <c r="G2152">
        <v>0.62860000000000005</v>
      </c>
      <c r="H2152">
        <v>2.7995000000000001</v>
      </c>
      <c r="I2152">
        <v>2.9203999999999999</v>
      </c>
      <c r="J2152">
        <v>2.8256000000000001</v>
      </c>
    </row>
    <row r="2153" spans="1:13" x14ac:dyDescent="0.3">
      <c r="A2153" s="5" t="s">
        <v>147</v>
      </c>
      <c r="B2153">
        <v>1.7478</v>
      </c>
      <c r="C2153">
        <v>2.0057999999999998</v>
      </c>
      <c r="D2153">
        <v>1.9553</v>
      </c>
      <c r="E2153">
        <v>0.4889</v>
      </c>
      <c r="F2153">
        <v>0.49299999999999999</v>
      </c>
      <c r="G2153">
        <v>0.49890000000000001</v>
      </c>
      <c r="H2153">
        <v>2.4628999999999999</v>
      </c>
      <c r="I2153">
        <v>2.3105000000000002</v>
      </c>
      <c r="J2153">
        <v>2.4598</v>
      </c>
    </row>
    <row r="2154" spans="1:13" x14ac:dyDescent="0.3">
      <c r="A2154" s="5" t="s">
        <v>151</v>
      </c>
      <c r="B2154">
        <v>1.3636999999999999</v>
      </c>
      <c r="C2154">
        <v>1.3844000000000001</v>
      </c>
      <c r="D2154">
        <v>1.3648</v>
      </c>
      <c r="E2154">
        <v>0.19159999999999999</v>
      </c>
      <c r="F2154">
        <v>0.23200000000000001</v>
      </c>
      <c r="G2154">
        <v>0.27629999999999999</v>
      </c>
      <c r="H2154">
        <v>1.7553000000000001</v>
      </c>
      <c r="I2154">
        <v>1.7633000000000001</v>
      </c>
      <c r="J2154">
        <v>1.7370000000000001</v>
      </c>
    </row>
    <row r="2155" spans="1:13" x14ac:dyDescent="0.3">
      <c r="A2155" s="5" t="s">
        <v>155</v>
      </c>
      <c r="B2155">
        <v>1.8885000000000001</v>
      </c>
      <c r="C2155">
        <v>1.9019999999999999</v>
      </c>
      <c r="D2155">
        <v>2.0236999999999998</v>
      </c>
      <c r="E2155">
        <v>0.66149999999999998</v>
      </c>
      <c r="F2155">
        <v>0.61729999999999996</v>
      </c>
      <c r="G2155">
        <v>0.623</v>
      </c>
      <c r="H2155">
        <v>1469.67</v>
      </c>
      <c r="I2155">
        <v>2.3694999999999999</v>
      </c>
      <c r="J2155">
        <v>2.4279000000000002</v>
      </c>
    </row>
    <row r="2157" spans="1:13" s="8" customFormat="1" x14ac:dyDescent="0.3">
      <c r="A2157" s="8" t="s">
        <v>355</v>
      </c>
    </row>
    <row r="2158" spans="1:13" x14ac:dyDescent="0.3">
      <c r="B2158">
        <v>1</v>
      </c>
      <c r="C2158">
        <v>2</v>
      </c>
      <c r="D2158">
        <v>3</v>
      </c>
      <c r="E2158">
        <v>4</v>
      </c>
      <c r="F2158">
        <v>5</v>
      </c>
      <c r="G2158">
        <v>6</v>
      </c>
      <c r="H2158">
        <v>7</v>
      </c>
      <c r="I2158">
        <v>8</v>
      </c>
      <c r="J2158">
        <v>9</v>
      </c>
      <c r="K2158">
        <v>10</v>
      </c>
      <c r="L2158">
        <v>11</v>
      </c>
      <c r="M2158">
        <v>12</v>
      </c>
    </row>
    <row r="2159" spans="1:13" x14ac:dyDescent="0.3">
      <c r="A2159" s="5" t="s">
        <v>127</v>
      </c>
      <c r="B2159">
        <v>1.855</v>
      </c>
      <c r="C2159">
        <v>1.8478000000000001</v>
      </c>
      <c r="D2159">
        <v>1.6189</v>
      </c>
      <c r="E2159">
        <v>0.54569999999999996</v>
      </c>
      <c r="F2159">
        <v>0.61870000000000003</v>
      </c>
      <c r="G2159">
        <v>0.58509999999999995</v>
      </c>
      <c r="H2159">
        <v>2.3994</v>
      </c>
      <c r="I2159">
        <v>2.3209</v>
      </c>
      <c r="J2159">
        <v>2.3294000000000001</v>
      </c>
    </row>
    <row r="2160" spans="1:13" x14ac:dyDescent="0.3">
      <c r="A2160" s="5" t="s">
        <v>131</v>
      </c>
      <c r="B2160">
        <v>1.5203</v>
      </c>
      <c r="C2160">
        <v>1.7585</v>
      </c>
      <c r="D2160">
        <v>1.6686000000000001</v>
      </c>
      <c r="E2160">
        <v>0.2253</v>
      </c>
      <c r="F2160">
        <v>0.2266</v>
      </c>
      <c r="G2160">
        <v>0.27460000000000001</v>
      </c>
      <c r="H2160">
        <v>1.5556000000000001</v>
      </c>
      <c r="I2160">
        <v>1.4426000000000001</v>
      </c>
      <c r="J2160">
        <v>1.5590999999999999</v>
      </c>
    </row>
    <row r="2161" spans="1:13" x14ac:dyDescent="0.3">
      <c r="A2161" s="5" t="s">
        <v>135</v>
      </c>
      <c r="B2161">
        <v>1.8979999999999999</v>
      </c>
      <c r="C2161">
        <v>2.1158000000000001</v>
      </c>
      <c r="D2161">
        <v>2.1999</v>
      </c>
      <c r="E2161">
        <v>0.44840000000000002</v>
      </c>
      <c r="F2161">
        <v>0.45169999999999999</v>
      </c>
      <c r="G2161">
        <v>0.45050000000000001</v>
      </c>
      <c r="H2161">
        <v>2.3397000000000001</v>
      </c>
      <c r="I2161">
        <v>2.2703000000000002</v>
      </c>
      <c r="J2161">
        <v>2.4514999999999998</v>
      </c>
    </row>
    <row r="2162" spans="1:13" x14ac:dyDescent="0.3">
      <c r="A2162" s="5" t="s">
        <v>139</v>
      </c>
      <c r="B2162">
        <v>2.0327000000000002</v>
      </c>
      <c r="C2162">
        <v>2.3169</v>
      </c>
      <c r="D2162">
        <v>2.4843999999999999</v>
      </c>
      <c r="E2162">
        <v>0.58240000000000003</v>
      </c>
      <c r="F2162">
        <v>0.65359999999999996</v>
      </c>
      <c r="G2162">
        <v>0.6452</v>
      </c>
      <c r="H2162">
        <v>2.9062999999999999</v>
      </c>
      <c r="I2162">
        <v>2.8203999999999998</v>
      </c>
      <c r="J2162">
        <v>2.9611000000000001</v>
      </c>
    </row>
    <row r="2163" spans="1:13" x14ac:dyDescent="0.3">
      <c r="A2163" s="5" t="s">
        <v>143</v>
      </c>
      <c r="B2163">
        <v>2.1896</v>
      </c>
      <c r="C2163">
        <v>2.3180000000000001</v>
      </c>
      <c r="D2163">
        <v>2.2873999999999999</v>
      </c>
      <c r="E2163">
        <v>0.58799999999999997</v>
      </c>
      <c r="F2163">
        <v>0.58169999999999999</v>
      </c>
      <c r="G2163">
        <v>0.62509999999999999</v>
      </c>
      <c r="H2163">
        <v>2.7967</v>
      </c>
      <c r="I2163">
        <v>2.8999000000000001</v>
      </c>
      <c r="J2163">
        <v>2.8403</v>
      </c>
    </row>
    <row r="2164" spans="1:13" x14ac:dyDescent="0.3">
      <c r="A2164" s="5" t="s">
        <v>147</v>
      </c>
      <c r="B2164">
        <v>1.7286999999999999</v>
      </c>
      <c r="C2164">
        <v>1.9951000000000001</v>
      </c>
      <c r="D2164">
        <v>1.9570000000000001</v>
      </c>
      <c r="E2164">
        <v>0.48620000000000002</v>
      </c>
      <c r="F2164">
        <v>0.48649999999999999</v>
      </c>
      <c r="G2164">
        <v>0.49480000000000002</v>
      </c>
      <c r="H2164">
        <v>2.4546000000000001</v>
      </c>
      <c r="I2164">
        <v>2.3065000000000002</v>
      </c>
      <c r="J2164">
        <v>2.4487999999999999</v>
      </c>
    </row>
    <row r="2165" spans="1:13" x14ac:dyDescent="0.3">
      <c r="A2165" s="5" t="s">
        <v>151</v>
      </c>
      <c r="B2165">
        <v>1.3392999999999999</v>
      </c>
      <c r="C2165">
        <v>1.3662000000000001</v>
      </c>
      <c r="D2165">
        <v>1.3435999999999999</v>
      </c>
      <c r="E2165">
        <v>0.18509999999999999</v>
      </c>
      <c r="F2165">
        <v>0.22670000000000001</v>
      </c>
      <c r="G2165">
        <v>0.26900000000000002</v>
      </c>
      <c r="H2165">
        <v>1.726</v>
      </c>
      <c r="I2165">
        <v>1.7444999999999999</v>
      </c>
      <c r="J2165">
        <v>1.7203999999999999</v>
      </c>
    </row>
    <row r="2166" spans="1:13" x14ac:dyDescent="0.3">
      <c r="A2166" s="5" t="s">
        <v>155</v>
      </c>
      <c r="B2166">
        <v>1.8991</v>
      </c>
      <c r="C2166">
        <v>1.8966000000000001</v>
      </c>
      <c r="D2166">
        <v>2.0299999999999998</v>
      </c>
      <c r="E2166">
        <v>0.66200000000000003</v>
      </c>
      <c r="F2166">
        <v>0.61699999999999999</v>
      </c>
      <c r="G2166">
        <v>0.62490000000000001</v>
      </c>
      <c r="H2166">
        <v>1469.65</v>
      </c>
      <c r="I2166">
        <v>2.3487</v>
      </c>
      <c r="J2166">
        <v>2.4135</v>
      </c>
    </row>
    <row r="2168" spans="1:13" s="8" customFormat="1" x14ac:dyDescent="0.3">
      <c r="A2168" s="8" t="s">
        <v>356</v>
      </c>
    </row>
    <row r="2169" spans="1:13" x14ac:dyDescent="0.3">
      <c r="B2169">
        <v>1</v>
      </c>
      <c r="C2169">
        <v>2</v>
      </c>
      <c r="D2169">
        <v>3</v>
      </c>
      <c r="E2169">
        <v>4</v>
      </c>
      <c r="F2169">
        <v>5</v>
      </c>
      <c r="G2169">
        <v>6</v>
      </c>
      <c r="H2169">
        <v>7</v>
      </c>
      <c r="I2169">
        <v>8</v>
      </c>
      <c r="J2169">
        <v>9</v>
      </c>
      <c r="K2169">
        <v>10</v>
      </c>
      <c r="L2169">
        <v>11</v>
      </c>
      <c r="M2169">
        <v>12</v>
      </c>
    </row>
    <row r="2170" spans="1:13" x14ac:dyDescent="0.3">
      <c r="A2170" s="5" t="s">
        <v>127</v>
      </c>
      <c r="B2170">
        <v>1.8536999999999999</v>
      </c>
      <c r="C2170">
        <v>1.8564000000000001</v>
      </c>
      <c r="D2170">
        <v>1.6274</v>
      </c>
      <c r="E2170">
        <v>0.54759999999999998</v>
      </c>
      <c r="F2170">
        <v>0.62119999999999997</v>
      </c>
      <c r="G2170">
        <v>0.58689999999999998</v>
      </c>
      <c r="H2170">
        <v>2.3948</v>
      </c>
      <c r="I2170">
        <v>2.3187000000000002</v>
      </c>
      <c r="J2170">
        <v>2.3416999999999999</v>
      </c>
    </row>
    <row r="2171" spans="1:13" x14ac:dyDescent="0.3">
      <c r="A2171" s="5" t="s">
        <v>131</v>
      </c>
      <c r="B2171">
        <v>1.5059</v>
      </c>
      <c r="C2171">
        <v>1.7567999999999999</v>
      </c>
      <c r="D2171">
        <v>1.6449</v>
      </c>
      <c r="E2171">
        <v>0.2235</v>
      </c>
      <c r="F2171">
        <v>0.2213</v>
      </c>
      <c r="G2171">
        <v>0.27389999999999998</v>
      </c>
      <c r="H2171">
        <v>1.5431999999999999</v>
      </c>
      <c r="I2171">
        <v>1.4159999999999999</v>
      </c>
      <c r="J2171">
        <v>1.5324</v>
      </c>
    </row>
    <row r="2172" spans="1:13" x14ac:dyDescent="0.3">
      <c r="A2172" s="5" t="s">
        <v>135</v>
      </c>
      <c r="B2172">
        <v>1.8884000000000001</v>
      </c>
      <c r="C2172">
        <v>2.0941000000000001</v>
      </c>
      <c r="D2172">
        <v>2.1818</v>
      </c>
      <c r="E2172">
        <v>0.44679999999999997</v>
      </c>
      <c r="F2172">
        <v>0.44700000000000001</v>
      </c>
      <c r="G2172">
        <v>0.44719999999999999</v>
      </c>
      <c r="H2172">
        <v>2.3250999999999999</v>
      </c>
      <c r="I2172">
        <v>2.2618</v>
      </c>
      <c r="J2172">
        <v>2.4291999999999998</v>
      </c>
    </row>
    <row r="2173" spans="1:13" x14ac:dyDescent="0.3">
      <c r="A2173" s="5" t="s">
        <v>139</v>
      </c>
      <c r="B2173">
        <v>2.0364</v>
      </c>
      <c r="C2173">
        <v>2.3035000000000001</v>
      </c>
      <c r="D2173">
        <v>2.4554999999999998</v>
      </c>
      <c r="E2173">
        <v>0.57679999999999998</v>
      </c>
      <c r="F2173">
        <v>0.65359999999999996</v>
      </c>
      <c r="G2173">
        <v>0.64139999999999997</v>
      </c>
      <c r="H2173">
        <v>2.8874</v>
      </c>
      <c r="I2173">
        <v>2.8005</v>
      </c>
      <c r="J2173">
        <v>2.9506000000000001</v>
      </c>
    </row>
    <row r="2174" spans="1:13" x14ac:dyDescent="0.3">
      <c r="A2174" s="5" t="s">
        <v>143</v>
      </c>
      <c r="B2174">
        <v>2.1819999999999999</v>
      </c>
      <c r="C2174">
        <v>2.2936999999999999</v>
      </c>
      <c r="D2174">
        <v>2.2624</v>
      </c>
      <c r="E2174">
        <v>0.58440000000000003</v>
      </c>
      <c r="F2174">
        <v>0.57530000000000003</v>
      </c>
      <c r="G2174">
        <v>0.62009999999999998</v>
      </c>
      <c r="H2174">
        <v>2.7837999999999998</v>
      </c>
      <c r="I2174">
        <v>2.8847999999999998</v>
      </c>
      <c r="J2174">
        <v>2.8323</v>
      </c>
    </row>
    <row r="2175" spans="1:13" x14ac:dyDescent="0.3">
      <c r="A2175" s="5" t="s">
        <v>147</v>
      </c>
      <c r="B2175">
        <v>1.7111000000000001</v>
      </c>
      <c r="C2175">
        <v>1.9663999999999999</v>
      </c>
      <c r="D2175">
        <v>1.9345000000000001</v>
      </c>
      <c r="E2175">
        <v>0.47839999999999999</v>
      </c>
      <c r="F2175">
        <v>0.48070000000000002</v>
      </c>
      <c r="G2175">
        <v>0.48780000000000001</v>
      </c>
      <c r="H2175">
        <v>2.4264000000000001</v>
      </c>
      <c r="I2175">
        <v>2.2869999999999999</v>
      </c>
      <c r="J2175">
        <v>2.4413</v>
      </c>
    </row>
    <row r="2176" spans="1:13" x14ac:dyDescent="0.3">
      <c r="A2176" s="5" t="s">
        <v>151</v>
      </c>
      <c r="B2176">
        <v>1.3247</v>
      </c>
      <c r="C2176">
        <v>1.3444</v>
      </c>
      <c r="D2176">
        <v>1.3180000000000001</v>
      </c>
      <c r="E2176">
        <v>0.18129999999999999</v>
      </c>
      <c r="F2176">
        <v>0.2233</v>
      </c>
      <c r="G2176">
        <v>0.26340000000000002</v>
      </c>
      <c r="H2176">
        <v>1.7021999999999999</v>
      </c>
      <c r="I2176">
        <v>1.7241</v>
      </c>
      <c r="J2176">
        <v>1.7032</v>
      </c>
    </row>
    <row r="2177" spans="1:13" x14ac:dyDescent="0.3">
      <c r="A2177" s="5" t="s">
        <v>155</v>
      </c>
      <c r="B2177">
        <v>1.8952</v>
      </c>
      <c r="C2177">
        <v>1.8959999999999999</v>
      </c>
      <c r="D2177">
        <v>2.0550999999999999</v>
      </c>
      <c r="E2177">
        <v>0.65990000000000004</v>
      </c>
      <c r="F2177">
        <v>0.61980000000000002</v>
      </c>
      <c r="G2177">
        <v>0.63</v>
      </c>
      <c r="H2177">
        <v>1469.69</v>
      </c>
      <c r="I2177">
        <v>2.3525</v>
      </c>
      <c r="J2177">
        <v>2.4140999999999999</v>
      </c>
    </row>
    <row r="2179" spans="1:13" s="8" customFormat="1" x14ac:dyDescent="0.3">
      <c r="A2179" s="8" t="s">
        <v>357</v>
      </c>
    </row>
    <row r="2180" spans="1:13" x14ac:dyDescent="0.3">
      <c r="B2180">
        <v>1</v>
      </c>
      <c r="C2180">
        <v>2</v>
      </c>
      <c r="D2180">
        <v>3</v>
      </c>
      <c r="E2180">
        <v>4</v>
      </c>
      <c r="F2180">
        <v>5</v>
      </c>
      <c r="G2180">
        <v>6</v>
      </c>
      <c r="H2180">
        <v>7</v>
      </c>
      <c r="I2180">
        <v>8</v>
      </c>
      <c r="J2180">
        <v>9</v>
      </c>
      <c r="K2180">
        <v>10</v>
      </c>
      <c r="L2180">
        <v>11</v>
      </c>
      <c r="M2180">
        <v>12</v>
      </c>
    </row>
    <row r="2181" spans="1:13" x14ac:dyDescent="0.3">
      <c r="A2181" s="5" t="s">
        <v>127</v>
      </c>
      <c r="B2181">
        <v>1.8535999999999999</v>
      </c>
      <c r="C2181">
        <v>1.8687</v>
      </c>
      <c r="D2181">
        <v>1.6246</v>
      </c>
      <c r="E2181">
        <v>0.54900000000000004</v>
      </c>
      <c r="F2181">
        <v>0.625</v>
      </c>
      <c r="G2181">
        <v>0.59130000000000005</v>
      </c>
      <c r="H2181">
        <v>2.4033000000000002</v>
      </c>
      <c r="I2181">
        <v>2.319</v>
      </c>
      <c r="J2181">
        <v>2.3458000000000001</v>
      </c>
    </row>
    <row r="2182" spans="1:13" x14ac:dyDescent="0.3">
      <c r="A2182" s="5" t="s">
        <v>131</v>
      </c>
      <c r="B2182">
        <v>1.4941</v>
      </c>
      <c r="C2182">
        <v>1.7373000000000001</v>
      </c>
      <c r="D2182">
        <v>1.6355999999999999</v>
      </c>
      <c r="E2182">
        <v>0.22020000000000001</v>
      </c>
      <c r="F2182">
        <v>0.21279999999999999</v>
      </c>
      <c r="G2182">
        <v>0.27160000000000001</v>
      </c>
      <c r="H2182">
        <v>1.5248999999999999</v>
      </c>
      <c r="I2182">
        <v>1.3863000000000001</v>
      </c>
      <c r="J2182">
        <v>1.5162</v>
      </c>
    </row>
    <row r="2183" spans="1:13" x14ac:dyDescent="0.3">
      <c r="A2183" s="5" t="s">
        <v>135</v>
      </c>
      <c r="B2183">
        <v>1.8714</v>
      </c>
      <c r="C2183">
        <v>2.0714999999999999</v>
      </c>
      <c r="D2183">
        <v>2.1619000000000002</v>
      </c>
      <c r="E2183">
        <v>0.44529999999999997</v>
      </c>
      <c r="F2183">
        <v>0.44359999999999999</v>
      </c>
      <c r="G2183">
        <v>0.44409999999999999</v>
      </c>
      <c r="H2183">
        <v>2.3010000000000002</v>
      </c>
      <c r="I2183">
        <v>2.2368999999999999</v>
      </c>
      <c r="J2183">
        <v>2.4054000000000002</v>
      </c>
    </row>
    <row r="2184" spans="1:13" x14ac:dyDescent="0.3">
      <c r="A2184" s="5" t="s">
        <v>139</v>
      </c>
      <c r="B2184">
        <v>2.0295000000000001</v>
      </c>
      <c r="C2184">
        <v>2.2917000000000001</v>
      </c>
      <c r="D2184">
        <v>2.4373999999999998</v>
      </c>
      <c r="E2184">
        <v>0.57099999999999995</v>
      </c>
      <c r="F2184">
        <v>0.64780000000000004</v>
      </c>
      <c r="G2184">
        <v>0.63770000000000004</v>
      </c>
      <c r="H2184">
        <v>2.8811</v>
      </c>
      <c r="I2184">
        <v>2.7709999999999999</v>
      </c>
      <c r="J2184">
        <v>2.9312999999999998</v>
      </c>
    </row>
    <row r="2185" spans="1:13" x14ac:dyDescent="0.3">
      <c r="A2185" s="5" t="s">
        <v>143</v>
      </c>
      <c r="B2185">
        <v>2.1698</v>
      </c>
      <c r="C2185">
        <v>2.2867000000000002</v>
      </c>
      <c r="D2185">
        <v>2.2513000000000001</v>
      </c>
      <c r="E2185">
        <v>0.58099999999999996</v>
      </c>
      <c r="F2185">
        <v>0.57230000000000003</v>
      </c>
      <c r="G2185">
        <v>0.61419999999999997</v>
      </c>
      <c r="H2185">
        <v>2.7572999999999999</v>
      </c>
      <c r="I2185">
        <v>2.8477999999999999</v>
      </c>
      <c r="J2185">
        <v>2.8136999999999999</v>
      </c>
    </row>
    <row r="2186" spans="1:13" x14ac:dyDescent="0.3">
      <c r="A2186" s="5" t="s">
        <v>147</v>
      </c>
      <c r="B2186">
        <v>1.7051000000000001</v>
      </c>
      <c r="C2186">
        <v>1.9456</v>
      </c>
      <c r="D2186">
        <v>1.9035</v>
      </c>
      <c r="E2186">
        <v>0.47210000000000002</v>
      </c>
      <c r="F2186">
        <v>0.47220000000000001</v>
      </c>
      <c r="G2186">
        <v>0.48730000000000001</v>
      </c>
      <c r="H2186">
        <v>2.4161999999999999</v>
      </c>
      <c r="I2186">
        <v>2.2703000000000002</v>
      </c>
      <c r="J2186">
        <v>2.4270999999999998</v>
      </c>
    </row>
    <row r="2187" spans="1:13" x14ac:dyDescent="0.3">
      <c r="A2187" s="5" t="s">
        <v>151</v>
      </c>
      <c r="B2187">
        <v>1.3093999999999999</v>
      </c>
      <c r="C2187">
        <v>1.3207</v>
      </c>
      <c r="D2187">
        <v>1.2947</v>
      </c>
      <c r="E2187">
        <v>0.17499999999999999</v>
      </c>
      <c r="F2187">
        <v>0.21990000000000001</v>
      </c>
      <c r="G2187">
        <v>0.25580000000000003</v>
      </c>
      <c r="H2187">
        <v>1.6778999999999999</v>
      </c>
      <c r="I2187">
        <v>1.7132000000000001</v>
      </c>
      <c r="J2187">
        <v>1.6795</v>
      </c>
    </row>
    <row r="2188" spans="1:13" x14ac:dyDescent="0.3">
      <c r="A2188" s="5" t="s">
        <v>155</v>
      </c>
      <c r="B2188">
        <v>1.8912</v>
      </c>
      <c r="C2188">
        <v>1.9056999999999999</v>
      </c>
      <c r="D2188">
        <v>2.0503</v>
      </c>
      <c r="E2188">
        <v>0.66</v>
      </c>
      <c r="F2188">
        <v>0.62039999999999995</v>
      </c>
      <c r="G2188">
        <v>0.63339999999999996</v>
      </c>
      <c r="H2188">
        <v>1469.71</v>
      </c>
      <c r="I2188">
        <v>2.3573</v>
      </c>
      <c r="J2188">
        <v>2.4157000000000002</v>
      </c>
    </row>
    <row r="2190" spans="1:13" s="8" customFormat="1" x14ac:dyDescent="0.3">
      <c r="A2190" s="8" t="s">
        <v>358</v>
      </c>
    </row>
    <row r="2191" spans="1:13" x14ac:dyDescent="0.3">
      <c r="B2191">
        <v>1</v>
      </c>
      <c r="C2191">
        <v>2</v>
      </c>
      <c r="D2191">
        <v>3</v>
      </c>
      <c r="E2191">
        <v>4</v>
      </c>
      <c r="F2191">
        <v>5</v>
      </c>
      <c r="G2191">
        <v>6</v>
      </c>
      <c r="H2191">
        <v>7</v>
      </c>
      <c r="I2191">
        <v>8</v>
      </c>
      <c r="J2191">
        <v>9</v>
      </c>
      <c r="K2191">
        <v>10</v>
      </c>
      <c r="L2191">
        <v>11</v>
      </c>
      <c r="M2191">
        <v>12</v>
      </c>
    </row>
    <row r="2192" spans="1:13" x14ac:dyDescent="0.3">
      <c r="A2192" s="5" t="s">
        <v>127</v>
      </c>
      <c r="B2192">
        <v>1.8566</v>
      </c>
      <c r="C2192">
        <v>1.8767</v>
      </c>
      <c r="D2192">
        <v>1.6242000000000001</v>
      </c>
      <c r="E2192">
        <v>0.5504</v>
      </c>
      <c r="F2192">
        <v>0.62529999999999997</v>
      </c>
      <c r="G2192">
        <v>0.5948</v>
      </c>
      <c r="H2192">
        <v>2.4060999999999999</v>
      </c>
      <c r="I2192">
        <v>2.3451</v>
      </c>
      <c r="J2192">
        <v>2.3471000000000002</v>
      </c>
    </row>
    <row r="2193" spans="1:13" x14ac:dyDescent="0.3">
      <c r="A2193" s="5" t="s">
        <v>131</v>
      </c>
      <c r="B2193">
        <v>1.492</v>
      </c>
      <c r="C2193">
        <v>1.7236</v>
      </c>
      <c r="D2193">
        <v>1.6362000000000001</v>
      </c>
      <c r="E2193">
        <v>0.215</v>
      </c>
      <c r="F2193">
        <v>0.2026</v>
      </c>
      <c r="G2193">
        <v>0.26579999999999998</v>
      </c>
      <c r="H2193">
        <v>1.5003</v>
      </c>
      <c r="I2193">
        <v>1.3629</v>
      </c>
      <c r="J2193">
        <v>1.4995000000000001</v>
      </c>
    </row>
    <row r="2194" spans="1:13" x14ac:dyDescent="0.3">
      <c r="A2194" s="5" t="s">
        <v>135</v>
      </c>
      <c r="B2194">
        <v>1.8584000000000001</v>
      </c>
      <c r="C2194">
        <v>2.0667</v>
      </c>
      <c r="D2194">
        <v>2.1511</v>
      </c>
      <c r="E2194">
        <v>0.43980000000000002</v>
      </c>
      <c r="F2194">
        <v>0.44330000000000003</v>
      </c>
      <c r="G2194">
        <v>0.43609999999999999</v>
      </c>
      <c r="H2194">
        <v>2.2822</v>
      </c>
      <c r="I2194">
        <v>2.2113</v>
      </c>
      <c r="J2194">
        <v>2.3801000000000001</v>
      </c>
    </row>
    <row r="2195" spans="1:13" x14ac:dyDescent="0.3">
      <c r="A2195" s="5" t="s">
        <v>139</v>
      </c>
      <c r="B2195">
        <v>2.0413999999999999</v>
      </c>
      <c r="C2195">
        <v>2.2797999999999998</v>
      </c>
      <c r="D2195">
        <v>2.4230999999999998</v>
      </c>
      <c r="E2195">
        <v>0.56850000000000001</v>
      </c>
      <c r="F2195">
        <v>0.64129999999999998</v>
      </c>
      <c r="G2195">
        <v>0.63649999999999995</v>
      </c>
      <c r="H2195">
        <v>2.8715000000000002</v>
      </c>
      <c r="I2195">
        <v>2.7530999999999999</v>
      </c>
      <c r="J2195">
        <v>2.9152999999999998</v>
      </c>
    </row>
    <row r="2196" spans="1:13" x14ac:dyDescent="0.3">
      <c r="A2196" s="5" t="s">
        <v>143</v>
      </c>
      <c r="B2196">
        <v>2.1827999999999999</v>
      </c>
      <c r="C2196">
        <v>2.2827999999999999</v>
      </c>
      <c r="D2196">
        <v>2.2265999999999999</v>
      </c>
      <c r="E2196">
        <v>0.57820000000000005</v>
      </c>
      <c r="F2196">
        <v>0.56369999999999998</v>
      </c>
      <c r="G2196">
        <v>0.61060000000000003</v>
      </c>
      <c r="H2196">
        <v>2.7608999999999999</v>
      </c>
      <c r="I2196">
        <v>2.8292000000000002</v>
      </c>
      <c r="J2196">
        <v>2.8046000000000002</v>
      </c>
    </row>
    <row r="2197" spans="1:13" x14ac:dyDescent="0.3">
      <c r="A2197" s="5" t="s">
        <v>147</v>
      </c>
      <c r="B2197">
        <v>1.6941999999999999</v>
      </c>
      <c r="C2197">
        <v>1.9260999999999999</v>
      </c>
      <c r="D2197">
        <v>1.8823000000000001</v>
      </c>
      <c r="E2197">
        <v>0.4647</v>
      </c>
      <c r="F2197">
        <v>0.46839999999999998</v>
      </c>
      <c r="G2197">
        <v>0.47920000000000001</v>
      </c>
      <c r="H2197">
        <v>2.3933</v>
      </c>
      <c r="I2197">
        <v>2.2486000000000002</v>
      </c>
      <c r="J2197">
        <v>2.4125999999999999</v>
      </c>
    </row>
    <row r="2198" spans="1:13" x14ac:dyDescent="0.3">
      <c r="A2198" s="5" t="s">
        <v>151</v>
      </c>
      <c r="B2198">
        <v>1.2977000000000001</v>
      </c>
      <c r="C2198">
        <v>1.3112999999999999</v>
      </c>
      <c r="D2198">
        <v>1.2879</v>
      </c>
      <c r="E2198">
        <v>0.1716</v>
      </c>
      <c r="F2198">
        <v>0.2175</v>
      </c>
      <c r="G2198">
        <v>0.25180000000000002</v>
      </c>
      <c r="H2198">
        <v>1.6569</v>
      </c>
      <c r="I2198">
        <v>1.6944999999999999</v>
      </c>
      <c r="J2198">
        <v>1.6563000000000001</v>
      </c>
    </row>
    <row r="2199" spans="1:13" x14ac:dyDescent="0.3">
      <c r="A2199" s="5" t="s">
        <v>155</v>
      </c>
      <c r="B2199">
        <v>1.8992</v>
      </c>
      <c r="C2199">
        <v>1.9057999999999999</v>
      </c>
      <c r="D2199">
        <v>2.0573999999999999</v>
      </c>
      <c r="E2199">
        <v>0.65880000000000005</v>
      </c>
      <c r="F2199">
        <v>0.62270000000000003</v>
      </c>
      <c r="G2199">
        <v>0.63070000000000004</v>
      </c>
      <c r="H2199">
        <v>1469.69</v>
      </c>
      <c r="I2199">
        <v>2.363</v>
      </c>
      <c r="J2199">
        <v>2.4283999999999999</v>
      </c>
    </row>
    <row r="2201" spans="1:13" s="8" customFormat="1" x14ac:dyDescent="0.3">
      <c r="A2201" s="8" t="s">
        <v>359</v>
      </c>
    </row>
    <row r="2202" spans="1:13" x14ac:dyDescent="0.3">
      <c r="B2202">
        <v>1</v>
      </c>
      <c r="C2202">
        <v>2</v>
      </c>
      <c r="D2202">
        <v>3</v>
      </c>
      <c r="E2202">
        <v>4</v>
      </c>
      <c r="F2202">
        <v>5</v>
      </c>
      <c r="G2202">
        <v>6</v>
      </c>
      <c r="H2202">
        <v>7</v>
      </c>
      <c r="I2202">
        <v>8</v>
      </c>
      <c r="J2202">
        <v>9</v>
      </c>
      <c r="K2202">
        <v>10</v>
      </c>
      <c r="L2202">
        <v>11</v>
      </c>
      <c r="M2202">
        <v>12</v>
      </c>
    </row>
    <row r="2203" spans="1:13" x14ac:dyDescent="0.3">
      <c r="A2203" s="5" t="s">
        <v>127</v>
      </c>
      <c r="B2203">
        <v>1.8461000000000001</v>
      </c>
      <c r="C2203">
        <v>1.8831</v>
      </c>
      <c r="D2203">
        <v>1.6293</v>
      </c>
      <c r="E2203">
        <v>0.54890000000000005</v>
      </c>
      <c r="F2203">
        <v>0.628</v>
      </c>
      <c r="G2203">
        <v>0.58960000000000001</v>
      </c>
      <c r="H2203">
        <v>2.4125000000000001</v>
      </c>
      <c r="I2203">
        <v>2.3445</v>
      </c>
      <c r="J2203">
        <v>2.331</v>
      </c>
    </row>
    <row r="2204" spans="1:13" x14ac:dyDescent="0.3">
      <c r="A2204" s="5" t="s">
        <v>131</v>
      </c>
      <c r="B2204">
        <v>1.4778</v>
      </c>
      <c r="C2204">
        <v>1.7141999999999999</v>
      </c>
      <c r="D2204">
        <v>1.6244000000000001</v>
      </c>
      <c r="E2204">
        <v>0.21290000000000001</v>
      </c>
      <c r="F2204">
        <v>0.1983</v>
      </c>
      <c r="G2204">
        <v>0.26140000000000002</v>
      </c>
      <c r="H2204">
        <v>1.4830000000000001</v>
      </c>
      <c r="I2204">
        <v>1.359</v>
      </c>
      <c r="J2204">
        <v>1.49</v>
      </c>
    </row>
    <row r="2205" spans="1:13" x14ac:dyDescent="0.3">
      <c r="A2205" s="5" t="s">
        <v>135</v>
      </c>
      <c r="B2205">
        <v>1.8445</v>
      </c>
      <c r="C2205">
        <v>2.0560999999999998</v>
      </c>
      <c r="D2205">
        <v>2.1425999999999998</v>
      </c>
      <c r="E2205">
        <v>0.43709999999999999</v>
      </c>
      <c r="F2205">
        <v>0.44140000000000001</v>
      </c>
      <c r="G2205">
        <v>0.43280000000000002</v>
      </c>
      <c r="H2205">
        <v>2.2706</v>
      </c>
      <c r="I2205">
        <v>2.1907000000000001</v>
      </c>
      <c r="J2205">
        <v>2.3616000000000001</v>
      </c>
    </row>
    <row r="2206" spans="1:13" x14ac:dyDescent="0.3">
      <c r="A2206" s="5" t="s">
        <v>139</v>
      </c>
      <c r="B2206">
        <v>2.0383</v>
      </c>
      <c r="C2206">
        <v>2.2784</v>
      </c>
      <c r="D2206">
        <v>2.4361000000000002</v>
      </c>
      <c r="E2206">
        <v>0.56769999999999998</v>
      </c>
      <c r="F2206">
        <v>0.63849999999999996</v>
      </c>
      <c r="G2206">
        <v>0.6341</v>
      </c>
      <c r="H2206">
        <v>2.8765000000000001</v>
      </c>
      <c r="I2206">
        <v>2.7416999999999998</v>
      </c>
      <c r="J2206">
        <v>2.9091999999999998</v>
      </c>
    </row>
    <row r="2207" spans="1:13" x14ac:dyDescent="0.3">
      <c r="A2207" s="5" t="s">
        <v>143</v>
      </c>
      <c r="B2207">
        <v>2.1787000000000001</v>
      </c>
      <c r="C2207">
        <v>2.2873000000000001</v>
      </c>
      <c r="D2207">
        <v>2.2172999999999998</v>
      </c>
      <c r="E2207">
        <v>0.57740000000000002</v>
      </c>
      <c r="F2207">
        <v>0.56320000000000003</v>
      </c>
      <c r="G2207">
        <v>0.60650000000000004</v>
      </c>
      <c r="H2207">
        <v>2.7425000000000002</v>
      </c>
      <c r="I2207">
        <v>2.8180999999999998</v>
      </c>
      <c r="J2207">
        <v>2.7932000000000001</v>
      </c>
    </row>
    <row r="2208" spans="1:13" x14ac:dyDescent="0.3">
      <c r="A2208" s="5" t="s">
        <v>147</v>
      </c>
      <c r="B2208">
        <v>1.6811</v>
      </c>
      <c r="C2208">
        <v>1.9186000000000001</v>
      </c>
      <c r="D2208">
        <v>1.8793</v>
      </c>
      <c r="E2208">
        <v>0.45839999999999997</v>
      </c>
      <c r="F2208">
        <v>0.4662</v>
      </c>
      <c r="G2208">
        <v>0.47720000000000001</v>
      </c>
      <c r="H2208">
        <v>2.3959999999999999</v>
      </c>
      <c r="I2208">
        <v>2.2435</v>
      </c>
      <c r="J2208">
        <v>2.403</v>
      </c>
    </row>
    <row r="2209" spans="1:13" x14ac:dyDescent="0.3">
      <c r="A2209" s="5" t="s">
        <v>151</v>
      </c>
      <c r="B2209">
        <v>1.2890999999999999</v>
      </c>
      <c r="C2209">
        <v>1.3098000000000001</v>
      </c>
      <c r="D2209">
        <v>1.2846</v>
      </c>
      <c r="E2209">
        <v>0.16980000000000001</v>
      </c>
      <c r="F2209">
        <v>0.21360000000000001</v>
      </c>
      <c r="G2209">
        <v>0.25080000000000002</v>
      </c>
      <c r="H2209">
        <v>1.6465000000000001</v>
      </c>
      <c r="I2209">
        <v>1.6859999999999999</v>
      </c>
      <c r="J2209">
        <v>1.6458999999999999</v>
      </c>
    </row>
    <row r="2210" spans="1:13" x14ac:dyDescent="0.3">
      <c r="A2210" s="5" t="s">
        <v>155</v>
      </c>
      <c r="B2210">
        <v>1.9054</v>
      </c>
      <c r="C2210">
        <v>1.9023000000000001</v>
      </c>
      <c r="D2210">
        <v>2.0604</v>
      </c>
      <c r="E2210">
        <v>0.66010000000000002</v>
      </c>
      <c r="F2210">
        <v>0.62439999999999996</v>
      </c>
      <c r="G2210">
        <v>0.63170000000000004</v>
      </c>
      <c r="H2210">
        <v>1469.7</v>
      </c>
      <c r="I2210">
        <v>2.3675000000000002</v>
      </c>
      <c r="J2210">
        <v>2.4323000000000001</v>
      </c>
    </row>
    <row r="2212" spans="1:13" s="8" customFormat="1" x14ac:dyDescent="0.3">
      <c r="A2212" s="8" t="s">
        <v>360</v>
      </c>
    </row>
    <row r="2213" spans="1:13" x14ac:dyDescent="0.3">
      <c r="B2213">
        <v>1</v>
      </c>
      <c r="C2213">
        <v>2</v>
      </c>
      <c r="D2213">
        <v>3</v>
      </c>
      <c r="E2213">
        <v>4</v>
      </c>
      <c r="F2213">
        <v>5</v>
      </c>
      <c r="G2213">
        <v>6</v>
      </c>
      <c r="H2213">
        <v>7</v>
      </c>
      <c r="I2213">
        <v>8</v>
      </c>
      <c r="J2213">
        <v>9</v>
      </c>
      <c r="K2213">
        <v>10</v>
      </c>
      <c r="L2213">
        <v>11</v>
      </c>
      <c r="M2213">
        <v>12</v>
      </c>
    </row>
    <row r="2214" spans="1:13" x14ac:dyDescent="0.3">
      <c r="A2214" s="5" t="s">
        <v>127</v>
      </c>
      <c r="B2214">
        <v>1.8537999999999999</v>
      </c>
      <c r="C2214">
        <v>1.8905000000000001</v>
      </c>
      <c r="D2214">
        <v>1.6278999999999999</v>
      </c>
      <c r="E2214">
        <v>0.55520000000000003</v>
      </c>
      <c r="F2214">
        <v>0.63300000000000001</v>
      </c>
      <c r="G2214">
        <v>0.59130000000000005</v>
      </c>
      <c r="H2214">
        <v>2.4133</v>
      </c>
      <c r="I2214">
        <v>2.3540000000000001</v>
      </c>
      <c r="J2214">
        <v>2.3460000000000001</v>
      </c>
    </row>
    <row r="2215" spans="1:13" x14ac:dyDescent="0.3">
      <c r="A2215" s="5" t="s">
        <v>131</v>
      </c>
      <c r="B2215">
        <v>1.4628000000000001</v>
      </c>
      <c r="C2215">
        <v>1.7041999999999999</v>
      </c>
      <c r="D2215">
        <v>1.6197999999999999</v>
      </c>
      <c r="E2215">
        <v>0.2094</v>
      </c>
      <c r="F2215">
        <v>0.1951</v>
      </c>
      <c r="G2215">
        <v>0.25969999999999999</v>
      </c>
      <c r="H2215">
        <v>1.4589000000000001</v>
      </c>
      <c r="I2215">
        <v>1.3464</v>
      </c>
      <c r="J2215">
        <v>1.4722999999999999</v>
      </c>
    </row>
    <row r="2216" spans="1:13" x14ac:dyDescent="0.3">
      <c r="A2216" s="5" t="s">
        <v>135</v>
      </c>
      <c r="B2216">
        <v>1.8368</v>
      </c>
      <c r="C2216">
        <v>2.0585</v>
      </c>
      <c r="D2216">
        <v>2.1494</v>
      </c>
      <c r="E2216">
        <v>0.43390000000000001</v>
      </c>
      <c r="F2216">
        <v>0.43469999999999998</v>
      </c>
      <c r="G2216">
        <v>0.42699999999999999</v>
      </c>
      <c r="H2216">
        <v>2.2549000000000001</v>
      </c>
      <c r="I2216">
        <v>2.1837</v>
      </c>
      <c r="J2216">
        <v>2.3567</v>
      </c>
    </row>
    <row r="2217" spans="1:13" x14ac:dyDescent="0.3">
      <c r="A2217" s="5" t="s">
        <v>139</v>
      </c>
      <c r="B2217">
        <v>2.0276999999999998</v>
      </c>
      <c r="C2217">
        <v>2.2801999999999998</v>
      </c>
      <c r="D2217">
        <v>2.4512999999999998</v>
      </c>
      <c r="E2217">
        <v>0.5665</v>
      </c>
      <c r="F2217">
        <v>0.63370000000000004</v>
      </c>
      <c r="G2217">
        <v>0.63200000000000001</v>
      </c>
      <c r="H2217">
        <v>2.8731</v>
      </c>
      <c r="I2217">
        <v>2.7368999999999999</v>
      </c>
      <c r="J2217">
        <v>2.9056999999999999</v>
      </c>
    </row>
    <row r="2218" spans="1:13" x14ac:dyDescent="0.3">
      <c r="A2218" s="5" t="s">
        <v>143</v>
      </c>
      <c r="B2218">
        <v>2.1715</v>
      </c>
      <c r="C2218">
        <v>2.2925</v>
      </c>
      <c r="D2218">
        <v>2.2075999999999998</v>
      </c>
      <c r="E2218">
        <v>0.57869999999999999</v>
      </c>
      <c r="F2218">
        <v>0.56440000000000001</v>
      </c>
      <c r="G2218">
        <v>0.60829999999999995</v>
      </c>
      <c r="H2218">
        <v>2.7315999999999998</v>
      </c>
      <c r="I2218">
        <v>2.8140999999999998</v>
      </c>
      <c r="J2218">
        <v>2.8026</v>
      </c>
    </row>
    <row r="2219" spans="1:13" x14ac:dyDescent="0.3">
      <c r="A2219" s="5" t="s">
        <v>147</v>
      </c>
      <c r="B2219">
        <v>1.6669</v>
      </c>
      <c r="C2219">
        <v>1.9248000000000001</v>
      </c>
      <c r="D2219">
        <v>1.8762000000000001</v>
      </c>
      <c r="E2219">
        <v>0.45739999999999997</v>
      </c>
      <c r="F2219">
        <v>0.46239999999999998</v>
      </c>
      <c r="G2219">
        <v>0.46679999999999999</v>
      </c>
      <c r="H2219">
        <v>2.3889</v>
      </c>
      <c r="I2219">
        <v>2.2322000000000002</v>
      </c>
      <c r="J2219">
        <v>2.4001999999999999</v>
      </c>
    </row>
    <row r="2220" spans="1:13" x14ac:dyDescent="0.3">
      <c r="A2220" s="5" t="s">
        <v>151</v>
      </c>
      <c r="B2220">
        <v>1.2732000000000001</v>
      </c>
      <c r="C2220">
        <v>1.296</v>
      </c>
      <c r="D2220">
        <v>1.2697000000000001</v>
      </c>
      <c r="E2220">
        <v>0.1628</v>
      </c>
      <c r="F2220">
        <v>0.20830000000000001</v>
      </c>
      <c r="G2220">
        <v>0.2482</v>
      </c>
      <c r="H2220">
        <v>1.6315999999999999</v>
      </c>
      <c r="I2220">
        <v>1.6637999999999999</v>
      </c>
      <c r="J2220">
        <v>1.6347</v>
      </c>
    </row>
    <row r="2221" spans="1:13" x14ac:dyDescent="0.3">
      <c r="A2221" s="5" t="s">
        <v>155</v>
      </c>
      <c r="B2221">
        <v>1.9047000000000001</v>
      </c>
      <c r="C2221">
        <v>1.9085000000000001</v>
      </c>
      <c r="D2221">
        <v>2.0628000000000002</v>
      </c>
      <c r="E2221">
        <v>0.66620000000000001</v>
      </c>
      <c r="F2221">
        <v>0.62090000000000001</v>
      </c>
      <c r="G2221">
        <v>0.62690000000000001</v>
      </c>
      <c r="H2221">
        <v>1469.7</v>
      </c>
      <c r="I2221">
        <v>2.3805000000000001</v>
      </c>
      <c r="J2221">
        <v>2.4458000000000002</v>
      </c>
    </row>
    <row r="2223" spans="1:13" s="8" customFormat="1" x14ac:dyDescent="0.3">
      <c r="A2223" s="8" t="s">
        <v>361</v>
      </c>
    </row>
    <row r="2224" spans="1:13" x14ac:dyDescent="0.3">
      <c r="B2224">
        <v>1</v>
      </c>
      <c r="C2224">
        <v>2</v>
      </c>
      <c r="D2224">
        <v>3</v>
      </c>
      <c r="E2224">
        <v>4</v>
      </c>
      <c r="F2224">
        <v>5</v>
      </c>
      <c r="G2224">
        <v>6</v>
      </c>
      <c r="H2224">
        <v>7</v>
      </c>
      <c r="I2224">
        <v>8</v>
      </c>
      <c r="J2224">
        <v>9</v>
      </c>
      <c r="K2224">
        <v>10</v>
      </c>
      <c r="L2224">
        <v>11</v>
      </c>
      <c r="M2224">
        <v>12</v>
      </c>
    </row>
    <row r="2225" spans="1:13" x14ac:dyDescent="0.3">
      <c r="A2225" s="5" t="s">
        <v>127</v>
      </c>
      <c r="B2225">
        <v>1.8685</v>
      </c>
      <c r="C2225">
        <v>1.9056999999999999</v>
      </c>
      <c r="D2225">
        <v>1.6422000000000001</v>
      </c>
      <c r="E2225">
        <v>0.56000000000000005</v>
      </c>
      <c r="F2225">
        <v>0.63539999999999996</v>
      </c>
      <c r="G2225">
        <v>0.59660000000000002</v>
      </c>
      <c r="H2225">
        <v>2.4102999999999999</v>
      </c>
      <c r="I2225">
        <v>2.3431000000000002</v>
      </c>
      <c r="J2225">
        <v>2.3504999999999998</v>
      </c>
    </row>
    <row r="2226" spans="1:13" x14ac:dyDescent="0.3">
      <c r="A2226" s="5" t="s">
        <v>131</v>
      </c>
      <c r="B2226">
        <v>1.454</v>
      </c>
      <c r="C2226">
        <v>1.6947000000000001</v>
      </c>
      <c r="D2226">
        <v>1.6008</v>
      </c>
      <c r="E2226">
        <v>0.20530000000000001</v>
      </c>
      <c r="F2226">
        <v>0.1933</v>
      </c>
      <c r="G2226">
        <v>0.254</v>
      </c>
      <c r="H2226">
        <v>1.4432</v>
      </c>
      <c r="I2226">
        <v>1.3250999999999999</v>
      </c>
      <c r="J2226">
        <v>1.4466000000000001</v>
      </c>
    </row>
    <row r="2227" spans="1:13" x14ac:dyDescent="0.3">
      <c r="A2227" s="5" t="s">
        <v>135</v>
      </c>
      <c r="B2227">
        <v>1.8273999999999999</v>
      </c>
      <c r="C2227">
        <v>2.0438000000000001</v>
      </c>
      <c r="D2227">
        <v>2.1551</v>
      </c>
      <c r="E2227">
        <v>0.42630000000000001</v>
      </c>
      <c r="F2227">
        <v>0.43109999999999998</v>
      </c>
      <c r="G2227">
        <v>0.42420000000000002</v>
      </c>
      <c r="H2227">
        <v>2.234</v>
      </c>
      <c r="I2227">
        <v>2.1417000000000002</v>
      </c>
      <c r="J2227">
        <v>2.3371</v>
      </c>
    </row>
    <row r="2228" spans="1:13" x14ac:dyDescent="0.3">
      <c r="A2228" s="5" t="s">
        <v>139</v>
      </c>
      <c r="B2228">
        <v>2.0341</v>
      </c>
      <c r="C2228">
        <v>2.2715999999999998</v>
      </c>
      <c r="D2228">
        <v>2.4337</v>
      </c>
      <c r="E2228">
        <v>0.56269999999999998</v>
      </c>
      <c r="F2228">
        <v>0.6321</v>
      </c>
      <c r="G2228">
        <v>0.63339999999999996</v>
      </c>
      <c r="H2228">
        <v>2.8651</v>
      </c>
      <c r="I2228">
        <v>2.7277999999999998</v>
      </c>
      <c r="J2228">
        <v>2.8954</v>
      </c>
    </row>
    <row r="2229" spans="1:13" x14ac:dyDescent="0.3">
      <c r="A2229" s="5" t="s">
        <v>143</v>
      </c>
      <c r="B2229">
        <v>2.1783999999999999</v>
      </c>
      <c r="C2229">
        <v>2.2947000000000002</v>
      </c>
      <c r="D2229">
        <v>2.2057000000000002</v>
      </c>
      <c r="E2229">
        <v>0.57640000000000002</v>
      </c>
      <c r="F2229">
        <v>0.55900000000000005</v>
      </c>
      <c r="G2229">
        <v>0.60540000000000005</v>
      </c>
      <c r="H2229">
        <v>2.7160000000000002</v>
      </c>
      <c r="I2229">
        <v>2.8016000000000001</v>
      </c>
      <c r="J2229">
        <v>2.7949999999999999</v>
      </c>
    </row>
    <row r="2230" spans="1:13" x14ac:dyDescent="0.3">
      <c r="A2230" s="5" t="s">
        <v>147</v>
      </c>
      <c r="B2230">
        <v>1.6668000000000001</v>
      </c>
      <c r="C2230">
        <v>1.913</v>
      </c>
      <c r="D2230">
        <v>1.8723000000000001</v>
      </c>
      <c r="E2230">
        <v>0.45329999999999998</v>
      </c>
      <c r="F2230">
        <v>0.45779999999999998</v>
      </c>
      <c r="G2230">
        <v>0.45839999999999997</v>
      </c>
      <c r="H2230">
        <v>2.3816000000000002</v>
      </c>
      <c r="I2230">
        <v>2.2084999999999999</v>
      </c>
      <c r="J2230">
        <v>2.3898000000000001</v>
      </c>
    </row>
    <row r="2231" spans="1:13" x14ac:dyDescent="0.3">
      <c r="A2231" s="5" t="s">
        <v>151</v>
      </c>
      <c r="B2231">
        <v>1.2551000000000001</v>
      </c>
      <c r="C2231">
        <v>1.2809999999999999</v>
      </c>
      <c r="D2231">
        <v>1.2477</v>
      </c>
      <c r="E2231">
        <v>0.16009999999999999</v>
      </c>
      <c r="F2231">
        <v>0.20630000000000001</v>
      </c>
      <c r="G2231">
        <v>0.2424</v>
      </c>
      <c r="H2231">
        <v>1.6049</v>
      </c>
      <c r="I2231">
        <v>1.635</v>
      </c>
      <c r="J2231">
        <v>1.6152</v>
      </c>
    </row>
    <row r="2232" spans="1:13" x14ac:dyDescent="0.3">
      <c r="A2232" s="5" t="s">
        <v>155</v>
      </c>
      <c r="B2232">
        <v>1.9020999999999999</v>
      </c>
      <c r="C2232">
        <v>1.9137999999999999</v>
      </c>
      <c r="D2232">
        <v>2.0768</v>
      </c>
      <c r="E2232">
        <v>0.66139999999999999</v>
      </c>
      <c r="F2232">
        <v>0.62350000000000005</v>
      </c>
      <c r="G2232">
        <v>0.63149999999999995</v>
      </c>
      <c r="H2232">
        <v>1469.69</v>
      </c>
      <c r="I2232">
        <v>2.3860999999999999</v>
      </c>
      <c r="J2232">
        <v>2.4500999999999999</v>
      </c>
    </row>
    <row r="2234" spans="1:13" s="8" customFormat="1" x14ac:dyDescent="0.3">
      <c r="A2234" s="8" t="s">
        <v>362</v>
      </c>
    </row>
    <row r="2235" spans="1:13" x14ac:dyDescent="0.3">
      <c r="B2235">
        <v>1</v>
      </c>
      <c r="C2235">
        <v>2</v>
      </c>
      <c r="D2235">
        <v>3</v>
      </c>
      <c r="E2235">
        <v>4</v>
      </c>
      <c r="F2235">
        <v>5</v>
      </c>
      <c r="G2235">
        <v>6</v>
      </c>
      <c r="H2235">
        <v>7</v>
      </c>
      <c r="I2235">
        <v>8</v>
      </c>
      <c r="J2235">
        <v>9</v>
      </c>
      <c r="K2235">
        <v>10</v>
      </c>
      <c r="L2235">
        <v>11</v>
      </c>
      <c r="M2235">
        <v>12</v>
      </c>
    </row>
    <row r="2236" spans="1:13" x14ac:dyDescent="0.3">
      <c r="A2236" s="5" t="s">
        <v>127</v>
      </c>
      <c r="B2236">
        <v>1.8825000000000001</v>
      </c>
      <c r="C2236">
        <v>1.9064000000000001</v>
      </c>
      <c r="D2236">
        <v>1.6456999999999999</v>
      </c>
      <c r="E2236">
        <v>0.55930000000000002</v>
      </c>
      <c r="F2236">
        <v>0.63590000000000002</v>
      </c>
      <c r="G2236">
        <v>0.60140000000000005</v>
      </c>
      <c r="H2236">
        <v>2.4270999999999998</v>
      </c>
      <c r="I2236">
        <v>2.3431000000000002</v>
      </c>
      <c r="J2236">
        <v>2.3454999999999999</v>
      </c>
    </row>
    <row r="2237" spans="1:13" x14ac:dyDescent="0.3">
      <c r="A2237" s="5" t="s">
        <v>131</v>
      </c>
      <c r="B2237">
        <v>1.4435</v>
      </c>
      <c r="C2237">
        <v>1.6813</v>
      </c>
      <c r="D2237">
        <v>1.5969</v>
      </c>
      <c r="E2237">
        <v>0.20030000000000001</v>
      </c>
      <c r="F2237">
        <v>0.18659999999999999</v>
      </c>
      <c r="G2237">
        <v>0.24970000000000001</v>
      </c>
      <c r="H2237">
        <v>1.4140999999999999</v>
      </c>
      <c r="I2237">
        <v>1.3097000000000001</v>
      </c>
      <c r="J2237">
        <v>1.4326000000000001</v>
      </c>
    </row>
    <row r="2238" spans="1:13" x14ac:dyDescent="0.3">
      <c r="A2238" s="5" t="s">
        <v>135</v>
      </c>
      <c r="B2238">
        <v>1.8166</v>
      </c>
      <c r="C2238">
        <v>2.0371000000000001</v>
      </c>
      <c r="D2238">
        <v>2.1562999999999999</v>
      </c>
      <c r="E2238">
        <v>0.42470000000000002</v>
      </c>
      <c r="F2238">
        <v>0.42230000000000001</v>
      </c>
      <c r="G2238">
        <v>0.41880000000000001</v>
      </c>
      <c r="H2238">
        <v>2.2210000000000001</v>
      </c>
      <c r="I2238">
        <v>2.1364999999999998</v>
      </c>
      <c r="J2238">
        <v>2.3228</v>
      </c>
    </row>
    <row r="2239" spans="1:13" x14ac:dyDescent="0.3">
      <c r="A2239" s="5" t="s">
        <v>139</v>
      </c>
      <c r="B2239">
        <v>2.0249000000000001</v>
      </c>
      <c r="C2239">
        <v>2.266</v>
      </c>
      <c r="D2239">
        <v>2.4386999999999999</v>
      </c>
      <c r="E2239">
        <v>0.55700000000000005</v>
      </c>
      <c r="F2239">
        <v>0.62809999999999999</v>
      </c>
      <c r="G2239">
        <v>0.63109999999999999</v>
      </c>
      <c r="H2239">
        <v>2.8633000000000002</v>
      </c>
      <c r="I2239">
        <v>2.7166999999999999</v>
      </c>
      <c r="J2239">
        <v>2.8891</v>
      </c>
    </row>
    <row r="2240" spans="1:13" x14ac:dyDescent="0.3">
      <c r="A2240" s="5" t="s">
        <v>143</v>
      </c>
      <c r="B2240">
        <v>2.1863999999999999</v>
      </c>
      <c r="C2240">
        <v>2.2989999999999999</v>
      </c>
      <c r="D2240">
        <v>2.2027999999999999</v>
      </c>
      <c r="E2240">
        <v>0.57569999999999999</v>
      </c>
      <c r="F2240">
        <v>0.55330000000000001</v>
      </c>
      <c r="G2240">
        <v>0.60129999999999995</v>
      </c>
      <c r="H2240">
        <v>2.7101999999999999</v>
      </c>
      <c r="I2240">
        <v>2.8014999999999999</v>
      </c>
      <c r="J2240">
        <v>2.7917000000000001</v>
      </c>
    </row>
    <row r="2241" spans="1:13" x14ac:dyDescent="0.3">
      <c r="A2241" s="5" t="s">
        <v>147</v>
      </c>
      <c r="B2241">
        <v>1.6548</v>
      </c>
      <c r="C2241">
        <v>1.9049</v>
      </c>
      <c r="D2241">
        <v>1.8608</v>
      </c>
      <c r="E2241">
        <v>0.44590000000000002</v>
      </c>
      <c r="F2241">
        <v>0.45290000000000002</v>
      </c>
      <c r="G2241">
        <v>0.4506</v>
      </c>
      <c r="H2241">
        <v>2.3624000000000001</v>
      </c>
      <c r="I2241">
        <v>2.1962999999999999</v>
      </c>
      <c r="J2241">
        <v>2.391</v>
      </c>
    </row>
    <row r="2242" spans="1:13" x14ac:dyDescent="0.3">
      <c r="A2242" s="5" t="s">
        <v>151</v>
      </c>
      <c r="B2242">
        <v>1.2390000000000001</v>
      </c>
      <c r="C2242">
        <v>1.266</v>
      </c>
      <c r="D2242">
        <v>1.2245999999999999</v>
      </c>
      <c r="E2242">
        <v>0.15440000000000001</v>
      </c>
      <c r="F2242">
        <v>0.20469999999999999</v>
      </c>
      <c r="G2242">
        <v>0.23749999999999999</v>
      </c>
      <c r="H2242">
        <v>1.5803</v>
      </c>
      <c r="I2242">
        <v>1.609</v>
      </c>
      <c r="J2242">
        <v>1.5929</v>
      </c>
    </row>
    <row r="2243" spans="1:13" x14ac:dyDescent="0.3">
      <c r="A2243" s="5" t="s">
        <v>155</v>
      </c>
      <c r="B2243">
        <v>1.8987000000000001</v>
      </c>
      <c r="C2243">
        <v>1.899</v>
      </c>
      <c r="D2243">
        <v>2.0815000000000001</v>
      </c>
      <c r="E2243">
        <v>0.66620000000000001</v>
      </c>
      <c r="F2243">
        <v>0.62509999999999999</v>
      </c>
      <c r="G2243">
        <v>0.63160000000000005</v>
      </c>
      <c r="H2243">
        <v>1469.68</v>
      </c>
      <c r="I2243">
        <v>2.3927</v>
      </c>
      <c r="J2243">
        <v>2.4531999999999998</v>
      </c>
    </row>
    <row r="2245" spans="1:13" s="8" customFormat="1" x14ac:dyDescent="0.3">
      <c r="A2245" s="8" t="s">
        <v>363</v>
      </c>
    </row>
    <row r="2246" spans="1:13" x14ac:dyDescent="0.3">
      <c r="B2246">
        <v>1</v>
      </c>
      <c r="C2246">
        <v>2</v>
      </c>
      <c r="D2246">
        <v>3</v>
      </c>
      <c r="E2246">
        <v>4</v>
      </c>
      <c r="F2246">
        <v>5</v>
      </c>
      <c r="G2246">
        <v>6</v>
      </c>
      <c r="H2246">
        <v>7</v>
      </c>
      <c r="I2246">
        <v>8</v>
      </c>
      <c r="J2246">
        <v>9</v>
      </c>
      <c r="K2246">
        <v>10</v>
      </c>
      <c r="L2246">
        <v>11</v>
      </c>
      <c r="M2246">
        <v>12</v>
      </c>
    </row>
    <row r="2247" spans="1:13" x14ac:dyDescent="0.3">
      <c r="A2247" s="5" t="s">
        <v>127</v>
      </c>
      <c r="B2247">
        <v>1.8913</v>
      </c>
      <c r="C2247">
        <v>1.9217</v>
      </c>
      <c r="D2247">
        <v>1.6432</v>
      </c>
      <c r="E2247">
        <v>0.56200000000000006</v>
      </c>
      <c r="F2247">
        <v>0.63490000000000002</v>
      </c>
      <c r="G2247">
        <v>0.60329999999999995</v>
      </c>
      <c r="H2247">
        <v>2.4243999999999999</v>
      </c>
      <c r="I2247">
        <v>2.3180000000000001</v>
      </c>
      <c r="J2247">
        <v>2.3445999999999998</v>
      </c>
    </row>
    <row r="2248" spans="1:13" x14ac:dyDescent="0.3">
      <c r="A2248" s="5" t="s">
        <v>131</v>
      </c>
      <c r="B2248">
        <v>1.43</v>
      </c>
      <c r="C2248">
        <v>1.6671</v>
      </c>
      <c r="D2248">
        <v>1.5766</v>
      </c>
      <c r="E2248">
        <v>0.1951</v>
      </c>
      <c r="F2248">
        <v>0.18260000000000001</v>
      </c>
      <c r="G2248">
        <v>0.24249999999999999</v>
      </c>
      <c r="H2248">
        <v>1.3876999999999999</v>
      </c>
      <c r="I2248">
        <v>1.2836000000000001</v>
      </c>
      <c r="J2248">
        <v>1.4104000000000001</v>
      </c>
    </row>
    <row r="2249" spans="1:13" x14ac:dyDescent="0.3">
      <c r="A2249" s="5" t="s">
        <v>135</v>
      </c>
      <c r="B2249">
        <v>1.8096000000000001</v>
      </c>
      <c r="C2249">
        <v>2.0364</v>
      </c>
      <c r="D2249">
        <v>2.1480999999999999</v>
      </c>
      <c r="E2249">
        <v>0.42</v>
      </c>
      <c r="F2249">
        <v>0.41849999999999998</v>
      </c>
      <c r="G2249">
        <v>0.41289999999999999</v>
      </c>
      <c r="H2249">
        <v>2.2042999999999999</v>
      </c>
      <c r="I2249">
        <v>2.1190000000000002</v>
      </c>
      <c r="J2249">
        <v>2.2978999999999998</v>
      </c>
    </row>
    <row r="2250" spans="1:13" x14ac:dyDescent="0.3">
      <c r="A2250" s="5" t="s">
        <v>139</v>
      </c>
      <c r="B2250">
        <v>2.0276000000000001</v>
      </c>
      <c r="C2250">
        <v>2.2711000000000001</v>
      </c>
      <c r="D2250">
        <v>2.4380000000000002</v>
      </c>
      <c r="E2250">
        <v>0.5494</v>
      </c>
      <c r="F2250">
        <v>0.62160000000000004</v>
      </c>
      <c r="G2250">
        <v>0.62709999999999999</v>
      </c>
      <c r="H2250">
        <v>2.8469000000000002</v>
      </c>
      <c r="I2250">
        <v>2.7206999999999999</v>
      </c>
      <c r="J2250">
        <v>2.8797999999999999</v>
      </c>
    </row>
    <row r="2251" spans="1:13" x14ac:dyDescent="0.3">
      <c r="A2251" s="5" t="s">
        <v>143</v>
      </c>
      <c r="B2251">
        <v>2.1842999999999999</v>
      </c>
      <c r="C2251">
        <v>2.2940999999999998</v>
      </c>
      <c r="D2251">
        <v>2.1996000000000002</v>
      </c>
      <c r="E2251">
        <v>0.57140000000000002</v>
      </c>
      <c r="F2251">
        <v>0.54969999999999997</v>
      </c>
      <c r="G2251">
        <v>0.60050000000000003</v>
      </c>
      <c r="H2251">
        <v>2.7008000000000001</v>
      </c>
      <c r="I2251">
        <v>2.7852999999999999</v>
      </c>
      <c r="J2251">
        <v>2.7665999999999999</v>
      </c>
    </row>
    <row r="2252" spans="1:13" x14ac:dyDescent="0.3">
      <c r="A2252" s="5" t="s">
        <v>147</v>
      </c>
      <c r="B2252">
        <v>1.6404000000000001</v>
      </c>
      <c r="C2252">
        <v>1.9033</v>
      </c>
      <c r="D2252">
        <v>1.8492</v>
      </c>
      <c r="E2252">
        <v>0.4425</v>
      </c>
      <c r="F2252">
        <v>0.44900000000000001</v>
      </c>
      <c r="G2252">
        <v>0.44640000000000002</v>
      </c>
      <c r="H2252">
        <v>2.3527</v>
      </c>
      <c r="I2252">
        <v>2.1833</v>
      </c>
      <c r="J2252">
        <v>2.3681999999999999</v>
      </c>
    </row>
    <row r="2253" spans="1:13" x14ac:dyDescent="0.3">
      <c r="A2253" s="5" t="s">
        <v>151</v>
      </c>
      <c r="B2253">
        <v>1.2291000000000001</v>
      </c>
      <c r="C2253">
        <v>1.2464999999999999</v>
      </c>
      <c r="D2253">
        <v>1.2137</v>
      </c>
      <c r="E2253">
        <v>0.15110000000000001</v>
      </c>
      <c r="F2253">
        <v>0.20150000000000001</v>
      </c>
      <c r="G2253">
        <v>0.23369999999999999</v>
      </c>
      <c r="H2253">
        <v>1.5544</v>
      </c>
      <c r="I2253">
        <v>1.5798000000000001</v>
      </c>
      <c r="J2253">
        <v>1.5723</v>
      </c>
    </row>
    <row r="2254" spans="1:13" x14ac:dyDescent="0.3">
      <c r="A2254" s="5" t="s">
        <v>155</v>
      </c>
      <c r="B2254">
        <v>1.8994</v>
      </c>
      <c r="C2254">
        <v>1.8979999999999999</v>
      </c>
      <c r="D2254">
        <v>2.0728</v>
      </c>
      <c r="E2254">
        <v>0.66620000000000001</v>
      </c>
      <c r="F2254">
        <v>0.62609999999999999</v>
      </c>
      <c r="G2254">
        <v>0.63619999999999999</v>
      </c>
      <c r="H2254">
        <v>1469.68</v>
      </c>
      <c r="I2254">
        <v>2.3883000000000001</v>
      </c>
      <c r="J2254">
        <v>2.4563000000000001</v>
      </c>
    </row>
    <row r="2256" spans="1:13" s="8" customFormat="1" x14ac:dyDescent="0.3">
      <c r="A2256" s="8" t="s">
        <v>364</v>
      </c>
    </row>
    <row r="2257" spans="1:13" x14ac:dyDescent="0.3">
      <c r="B2257">
        <v>1</v>
      </c>
      <c r="C2257">
        <v>2</v>
      </c>
      <c r="D2257">
        <v>3</v>
      </c>
      <c r="E2257">
        <v>4</v>
      </c>
      <c r="F2257">
        <v>5</v>
      </c>
      <c r="G2257">
        <v>6</v>
      </c>
      <c r="H2257">
        <v>7</v>
      </c>
      <c r="I2257">
        <v>8</v>
      </c>
      <c r="J2257">
        <v>9</v>
      </c>
      <c r="K2257">
        <v>10</v>
      </c>
      <c r="L2257">
        <v>11</v>
      </c>
      <c r="M2257">
        <v>12</v>
      </c>
    </row>
    <row r="2258" spans="1:13" x14ac:dyDescent="0.3">
      <c r="A2258" s="5" t="s">
        <v>127</v>
      </c>
      <c r="B2258">
        <v>1.9051</v>
      </c>
      <c r="C2258">
        <v>1.9251</v>
      </c>
      <c r="D2258">
        <v>1.6459999999999999</v>
      </c>
      <c r="E2258">
        <v>0.56299999999999994</v>
      </c>
      <c r="F2258">
        <v>0.64229999999999998</v>
      </c>
      <c r="G2258">
        <v>0.60550000000000004</v>
      </c>
      <c r="H2258">
        <v>2.4277000000000002</v>
      </c>
      <c r="I2258">
        <v>2.3123999999999998</v>
      </c>
      <c r="J2258">
        <v>2.3332999999999999</v>
      </c>
    </row>
    <row r="2259" spans="1:13" x14ac:dyDescent="0.3">
      <c r="A2259" s="5" t="s">
        <v>131</v>
      </c>
      <c r="B2259">
        <v>1.4225000000000001</v>
      </c>
      <c r="C2259">
        <v>1.651</v>
      </c>
      <c r="D2259">
        <v>1.5596000000000001</v>
      </c>
      <c r="E2259">
        <v>0.192</v>
      </c>
      <c r="F2259">
        <v>0.1779</v>
      </c>
      <c r="G2259">
        <v>0.23910000000000001</v>
      </c>
      <c r="H2259">
        <v>1.361</v>
      </c>
      <c r="I2259">
        <v>1.2557</v>
      </c>
      <c r="J2259">
        <v>1.399</v>
      </c>
    </row>
    <row r="2260" spans="1:13" x14ac:dyDescent="0.3">
      <c r="A2260" s="5" t="s">
        <v>135</v>
      </c>
      <c r="B2260">
        <v>1.8013999999999999</v>
      </c>
      <c r="C2260">
        <v>2.0278999999999998</v>
      </c>
      <c r="D2260">
        <v>2.1394000000000002</v>
      </c>
      <c r="E2260">
        <v>0.41389999999999999</v>
      </c>
      <c r="F2260">
        <v>0.41170000000000001</v>
      </c>
      <c r="G2260">
        <v>0.40670000000000001</v>
      </c>
      <c r="H2260">
        <v>2.1835</v>
      </c>
      <c r="I2260">
        <v>2.0985999999999998</v>
      </c>
      <c r="J2260">
        <v>2.2759999999999998</v>
      </c>
    </row>
    <row r="2261" spans="1:13" x14ac:dyDescent="0.3">
      <c r="A2261" s="5" t="s">
        <v>139</v>
      </c>
      <c r="B2261">
        <v>2.0318000000000001</v>
      </c>
      <c r="C2261">
        <v>2.2637999999999998</v>
      </c>
      <c r="D2261">
        <v>2.4453999999999998</v>
      </c>
      <c r="E2261">
        <v>0.55149999999999999</v>
      </c>
      <c r="F2261">
        <v>0.62029999999999996</v>
      </c>
      <c r="G2261">
        <v>0.62519999999999998</v>
      </c>
      <c r="H2261">
        <v>2.8302</v>
      </c>
      <c r="I2261">
        <v>2.7115999999999998</v>
      </c>
      <c r="J2261">
        <v>2.8561999999999999</v>
      </c>
    </row>
    <row r="2262" spans="1:13" x14ac:dyDescent="0.3">
      <c r="A2262" s="5" t="s">
        <v>143</v>
      </c>
      <c r="B2262">
        <v>2.1758999999999999</v>
      </c>
      <c r="C2262">
        <v>2.2814000000000001</v>
      </c>
      <c r="D2262">
        <v>2.1960999999999999</v>
      </c>
      <c r="E2262">
        <v>0.56699999999999995</v>
      </c>
      <c r="F2262">
        <v>0.54069999999999996</v>
      </c>
      <c r="G2262">
        <v>0.59899999999999998</v>
      </c>
      <c r="H2262">
        <v>2.6892999999999998</v>
      </c>
      <c r="I2262">
        <v>2.7604000000000002</v>
      </c>
      <c r="J2262">
        <v>2.7551000000000001</v>
      </c>
    </row>
    <row r="2263" spans="1:13" x14ac:dyDescent="0.3">
      <c r="A2263" s="5" t="s">
        <v>147</v>
      </c>
      <c r="B2263">
        <v>1.6281000000000001</v>
      </c>
      <c r="C2263">
        <v>1.8923000000000001</v>
      </c>
      <c r="D2263">
        <v>1.8359000000000001</v>
      </c>
      <c r="E2263">
        <v>0.43940000000000001</v>
      </c>
      <c r="F2263">
        <v>0.44269999999999998</v>
      </c>
      <c r="G2263">
        <v>0.44319999999999998</v>
      </c>
      <c r="H2263">
        <v>2.3439999999999999</v>
      </c>
      <c r="I2263">
        <v>2.1743000000000001</v>
      </c>
      <c r="J2263">
        <v>2.3454999999999999</v>
      </c>
    </row>
    <row r="2264" spans="1:13" x14ac:dyDescent="0.3">
      <c r="A2264" s="5" t="s">
        <v>151</v>
      </c>
      <c r="B2264">
        <v>1.2221</v>
      </c>
      <c r="C2264">
        <v>1.232</v>
      </c>
      <c r="D2264">
        <v>1.2048000000000001</v>
      </c>
      <c r="E2264">
        <v>0.1482</v>
      </c>
      <c r="F2264">
        <v>0.19470000000000001</v>
      </c>
      <c r="G2264">
        <v>0.23139999999999999</v>
      </c>
      <c r="H2264">
        <v>1.5255000000000001</v>
      </c>
      <c r="I2264">
        <v>1.5656000000000001</v>
      </c>
      <c r="J2264">
        <v>1.5550999999999999</v>
      </c>
    </row>
    <row r="2265" spans="1:13" x14ac:dyDescent="0.3">
      <c r="A2265" s="5" t="s">
        <v>155</v>
      </c>
      <c r="B2265">
        <v>1.8991</v>
      </c>
      <c r="C2265">
        <v>1.8927</v>
      </c>
      <c r="D2265">
        <v>2.0739999999999998</v>
      </c>
      <c r="E2265">
        <v>0.66549999999999998</v>
      </c>
      <c r="F2265">
        <v>0.62880000000000003</v>
      </c>
      <c r="G2265">
        <v>0.63729999999999998</v>
      </c>
      <c r="H2265">
        <v>1469.66</v>
      </c>
      <c r="I2265">
        <v>2.3818000000000001</v>
      </c>
      <c r="J2265">
        <v>2.4441000000000002</v>
      </c>
    </row>
    <row r="2267" spans="1:13" s="8" customFormat="1" x14ac:dyDescent="0.3">
      <c r="A2267" s="8" t="s">
        <v>365</v>
      </c>
    </row>
    <row r="2268" spans="1:13" x14ac:dyDescent="0.3">
      <c r="B2268">
        <v>1</v>
      </c>
      <c r="C2268">
        <v>2</v>
      </c>
      <c r="D2268">
        <v>3</v>
      </c>
      <c r="E2268">
        <v>4</v>
      </c>
      <c r="F2268">
        <v>5</v>
      </c>
      <c r="G2268">
        <v>6</v>
      </c>
      <c r="H2268">
        <v>7</v>
      </c>
      <c r="I2268">
        <v>8</v>
      </c>
      <c r="J2268">
        <v>9</v>
      </c>
      <c r="K2268">
        <v>10</v>
      </c>
      <c r="L2268">
        <v>11</v>
      </c>
      <c r="M2268">
        <v>12</v>
      </c>
    </row>
    <row r="2269" spans="1:13" x14ac:dyDescent="0.3">
      <c r="A2269" s="5" t="s">
        <v>127</v>
      </c>
      <c r="B2269">
        <v>1.8986000000000001</v>
      </c>
      <c r="C2269">
        <v>1.9134</v>
      </c>
      <c r="D2269">
        <v>1.6601999999999999</v>
      </c>
      <c r="E2269">
        <v>0.56140000000000001</v>
      </c>
      <c r="F2269">
        <v>0.65100000000000002</v>
      </c>
      <c r="G2269">
        <v>0.60660000000000003</v>
      </c>
      <c r="H2269">
        <v>2.4298999999999999</v>
      </c>
      <c r="I2269">
        <v>2.3300999999999998</v>
      </c>
      <c r="J2269">
        <v>2.3393000000000002</v>
      </c>
    </row>
    <row r="2270" spans="1:13" x14ac:dyDescent="0.3">
      <c r="A2270" s="5" t="s">
        <v>131</v>
      </c>
      <c r="B2270">
        <v>1.4011</v>
      </c>
      <c r="C2270">
        <v>1.6264000000000001</v>
      </c>
      <c r="D2270">
        <v>1.5547</v>
      </c>
      <c r="E2270">
        <v>0.1865</v>
      </c>
      <c r="F2270">
        <v>0.1734</v>
      </c>
      <c r="G2270">
        <v>0.23699999999999999</v>
      </c>
      <c r="H2270">
        <v>1.3306</v>
      </c>
      <c r="I2270">
        <v>1.2337</v>
      </c>
      <c r="J2270">
        <v>1.3783000000000001</v>
      </c>
    </row>
    <row r="2271" spans="1:13" x14ac:dyDescent="0.3">
      <c r="A2271" s="5" t="s">
        <v>135</v>
      </c>
      <c r="B2271">
        <v>1.7851999999999999</v>
      </c>
      <c r="C2271">
        <v>2.0148999999999999</v>
      </c>
      <c r="D2271">
        <v>2.1242999999999999</v>
      </c>
      <c r="E2271">
        <v>0.40739999999999998</v>
      </c>
      <c r="F2271">
        <v>0.40239999999999998</v>
      </c>
      <c r="G2271">
        <v>0.39960000000000001</v>
      </c>
      <c r="H2271">
        <v>2.161</v>
      </c>
      <c r="I2271">
        <v>2.0655000000000001</v>
      </c>
      <c r="J2271">
        <v>2.2633999999999999</v>
      </c>
    </row>
    <row r="2272" spans="1:13" x14ac:dyDescent="0.3">
      <c r="A2272" s="5" t="s">
        <v>139</v>
      </c>
      <c r="B2272">
        <v>2.0263</v>
      </c>
      <c r="C2272">
        <v>2.2686999999999999</v>
      </c>
      <c r="D2272">
        <v>2.4481000000000002</v>
      </c>
      <c r="E2272">
        <v>0.5474</v>
      </c>
      <c r="F2272">
        <v>0.60740000000000005</v>
      </c>
      <c r="G2272">
        <v>0.61939999999999995</v>
      </c>
      <c r="H2272">
        <v>2.8090000000000002</v>
      </c>
      <c r="I2272">
        <v>2.7099000000000002</v>
      </c>
      <c r="J2272">
        <v>2.8254999999999999</v>
      </c>
    </row>
    <row r="2273" spans="1:13" x14ac:dyDescent="0.3">
      <c r="A2273" s="5" t="s">
        <v>143</v>
      </c>
      <c r="B2273">
        <v>2.1678000000000002</v>
      </c>
      <c r="C2273">
        <v>2.2688999999999999</v>
      </c>
      <c r="D2273">
        <v>2.1926000000000001</v>
      </c>
      <c r="E2273">
        <v>0.55769999999999997</v>
      </c>
      <c r="F2273">
        <v>0.54069999999999996</v>
      </c>
      <c r="G2273">
        <v>0.59630000000000005</v>
      </c>
      <c r="H2273">
        <v>2.6856</v>
      </c>
      <c r="I2273">
        <v>2.7553999999999998</v>
      </c>
      <c r="J2273">
        <v>2.7376</v>
      </c>
    </row>
    <row r="2274" spans="1:13" x14ac:dyDescent="0.3">
      <c r="A2274" s="5" t="s">
        <v>147</v>
      </c>
      <c r="B2274">
        <v>1.6214999999999999</v>
      </c>
      <c r="C2274">
        <v>1.8675999999999999</v>
      </c>
      <c r="D2274">
        <v>1.8259000000000001</v>
      </c>
      <c r="E2274">
        <v>0.43530000000000002</v>
      </c>
      <c r="F2274">
        <v>0.43909999999999999</v>
      </c>
      <c r="G2274">
        <v>0.44030000000000002</v>
      </c>
      <c r="H2274">
        <v>2.3180999999999998</v>
      </c>
      <c r="I2274">
        <v>2.1577000000000002</v>
      </c>
      <c r="J2274">
        <v>2.3290000000000002</v>
      </c>
    </row>
    <row r="2275" spans="1:13" x14ac:dyDescent="0.3">
      <c r="A2275" s="5" t="s">
        <v>151</v>
      </c>
      <c r="B2275">
        <v>1.2119</v>
      </c>
      <c r="C2275">
        <v>1.2204999999999999</v>
      </c>
      <c r="D2275">
        <v>1.1891</v>
      </c>
      <c r="E2275">
        <v>0.1449</v>
      </c>
      <c r="F2275">
        <v>0.18920000000000001</v>
      </c>
      <c r="G2275">
        <v>0.22800000000000001</v>
      </c>
      <c r="H2275">
        <v>1.5003</v>
      </c>
      <c r="I2275">
        <v>1.5466</v>
      </c>
      <c r="J2275">
        <v>1.5322</v>
      </c>
    </row>
    <row r="2276" spans="1:13" x14ac:dyDescent="0.3">
      <c r="A2276" s="5" t="s">
        <v>155</v>
      </c>
      <c r="B2276">
        <v>1.9027000000000001</v>
      </c>
      <c r="C2276">
        <v>1.9091</v>
      </c>
      <c r="D2276">
        <v>2.0895999999999999</v>
      </c>
      <c r="E2276">
        <v>0.66239999999999999</v>
      </c>
      <c r="F2276">
        <v>0.62949999999999995</v>
      </c>
      <c r="G2276">
        <v>0.64500000000000002</v>
      </c>
      <c r="H2276">
        <v>1469.66</v>
      </c>
      <c r="I2276">
        <v>2.3908</v>
      </c>
      <c r="J2276">
        <v>2.4493999999999998</v>
      </c>
    </row>
    <row r="2278" spans="1:13" s="8" customFormat="1" x14ac:dyDescent="0.3">
      <c r="A2278" s="8" t="s">
        <v>366</v>
      </c>
    </row>
    <row r="2279" spans="1:13" x14ac:dyDescent="0.3">
      <c r="B2279">
        <v>1</v>
      </c>
      <c r="C2279">
        <v>2</v>
      </c>
      <c r="D2279">
        <v>3</v>
      </c>
      <c r="E2279">
        <v>4</v>
      </c>
      <c r="F2279">
        <v>5</v>
      </c>
      <c r="G2279">
        <v>6</v>
      </c>
      <c r="H2279">
        <v>7</v>
      </c>
      <c r="I2279">
        <v>8</v>
      </c>
      <c r="J2279">
        <v>9</v>
      </c>
      <c r="K2279">
        <v>10</v>
      </c>
      <c r="L2279">
        <v>11</v>
      </c>
      <c r="M2279">
        <v>12</v>
      </c>
    </row>
    <row r="2280" spans="1:13" x14ac:dyDescent="0.3">
      <c r="A2280" s="5" t="s">
        <v>127</v>
      </c>
      <c r="B2280">
        <v>1.9027000000000001</v>
      </c>
      <c r="C2280">
        <v>1.9272</v>
      </c>
      <c r="D2280">
        <v>1.6551</v>
      </c>
      <c r="E2280">
        <v>0.56310000000000004</v>
      </c>
      <c r="F2280">
        <v>0.65200000000000002</v>
      </c>
      <c r="G2280">
        <v>0.61129999999999995</v>
      </c>
      <c r="H2280">
        <v>2.427</v>
      </c>
      <c r="I2280">
        <v>2.3332999999999999</v>
      </c>
      <c r="J2280">
        <v>2.3433000000000002</v>
      </c>
    </row>
    <row r="2281" spans="1:13" x14ac:dyDescent="0.3">
      <c r="A2281" s="5" t="s">
        <v>131</v>
      </c>
      <c r="B2281">
        <v>1.3966000000000001</v>
      </c>
      <c r="C2281">
        <v>1.6173</v>
      </c>
      <c r="D2281">
        <v>1.5421</v>
      </c>
      <c r="E2281">
        <v>0.1822</v>
      </c>
      <c r="F2281">
        <v>0.16700000000000001</v>
      </c>
      <c r="G2281">
        <v>0.23330000000000001</v>
      </c>
      <c r="H2281">
        <v>1.3082</v>
      </c>
      <c r="I2281">
        <v>1.1990000000000001</v>
      </c>
      <c r="J2281">
        <v>1.3562000000000001</v>
      </c>
    </row>
    <row r="2282" spans="1:13" x14ac:dyDescent="0.3">
      <c r="A2282" s="5" t="s">
        <v>135</v>
      </c>
      <c r="B2282">
        <v>1.7773000000000001</v>
      </c>
      <c r="C2282">
        <v>2.0078999999999998</v>
      </c>
      <c r="D2282">
        <v>2.1160999999999999</v>
      </c>
      <c r="E2282">
        <v>0.40079999999999999</v>
      </c>
      <c r="F2282">
        <v>0.39710000000000001</v>
      </c>
      <c r="G2282">
        <v>0.39389999999999997</v>
      </c>
      <c r="H2282">
        <v>2.1383000000000001</v>
      </c>
      <c r="I2282">
        <v>2.0371999999999999</v>
      </c>
      <c r="J2282">
        <v>2.2290000000000001</v>
      </c>
    </row>
    <row r="2283" spans="1:13" x14ac:dyDescent="0.3">
      <c r="A2283" s="5" t="s">
        <v>139</v>
      </c>
      <c r="B2283">
        <v>2.0181</v>
      </c>
      <c r="C2283">
        <v>2.2446000000000002</v>
      </c>
      <c r="D2283">
        <v>2.4346000000000001</v>
      </c>
      <c r="E2283">
        <v>0.54600000000000004</v>
      </c>
      <c r="F2283">
        <v>0.59819999999999995</v>
      </c>
      <c r="G2283">
        <v>0.61819999999999997</v>
      </c>
      <c r="H2283">
        <v>2.7985000000000002</v>
      </c>
      <c r="I2283">
        <v>2.6928000000000001</v>
      </c>
      <c r="J2283">
        <v>2.7900999999999998</v>
      </c>
    </row>
    <row r="2284" spans="1:13" x14ac:dyDescent="0.3">
      <c r="A2284" s="5" t="s">
        <v>143</v>
      </c>
      <c r="B2284">
        <v>2.1646000000000001</v>
      </c>
      <c r="C2284">
        <v>2.2545999999999999</v>
      </c>
      <c r="D2284">
        <v>2.1894999999999998</v>
      </c>
      <c r="E2284">
        <v>0.54900000000000004</v>
      </c>
      <c r="F2284">
        <v>0.53639999999999999</v>
      </c>
      <c r="G2284">
        <v>0.58819999999999995</v>
      </c>
      <c r="H2284">
        <v>2.6709000000000001</v>
      </c>
      <c r="I2284">
        <v>2.7309999999999999</v>
      </c>
      <c r="J2284">
        <v>2.7094999999999998</v>
      </c>
    </row>
    <row r="2285" spans="1:13" x14ac:dyDescent="0.3">
      <c r="A2285" s="5" t="s">
        <v>147</v>
      </c>
      <c r="B2285">
        <v>1.6021000000000001</v>
      </c>
      <c r="C2285">
        <v>1.8399000000000001</v>
      </c>
      <c r="D2285">
        <v>1.7996000000000001</v>
      </c>
      <c r="E2285">
        <v>0.433</v>
      </c>
      <c r="F2285">
        <v>0.43359999999999999</v>
      </c>
      <c r="G2285">
        <v>0.43590000000000001</v>
      </c>
      <c r="H2285">
        <v>2.3001999999999998</v>
      </c>
      <c r="I2285">
        <v>2.1366999999999998</v>
      </c>
      <c r="J2285">
        <v>2.3033999999999999</v>
      </c>
    </row>
    <row r="2286" spans="1:13" x14ac:dyDescent="0.3">
      <c r="A2286" s="5" t="s">
        <v>151</v>
      </c>
      <c r="B2286">
        <v>1.196</v>
      </c>
      <c r="C2286">
        <v>1.2121999999999999</v>
      </c>
      <c r="D2286">
        <v>1.1731</v>
      </c>
      <c r="E2286">
        <v>0.13850000000000001</v>
      </c>
      <c r="F2286">
        <v>0.18290000000000001</v>
      </c>
      <c r="G2286">
        <v>0.21229999999999999</v>
      </c>
      <c r="H2286">
        <v>1.4718</v>
      </c>
      <c r="I2286">
        <v>1.5179</v>
      </c>
      <c r="J2286">
        <v>1.5185</v>
      </c>
    </row>
    <row r="2287" spans="1:13" x14ac:dyDescent="0.3">
      <c r="A2287" s="5" t="s">
        <v>155</v>
      </c>
      <c r="B2287">
        <v>1.9108000000000001</v>
      </c>
      <c r="C2287">
        <v>1.9152</v>
      </c>
      <c r="D2287">
        <v>2.0872999999999999</v>
      </c>
      <c r="E2287">
        <v>0.66049999999999998</v>
      </c>
      <c r="F2287">
        <v>0.63249999999999995</v>
      </c>
      <c r="G2287">
        <v>0.64829999999999999</v>
      </c>
      <c r="H2287">
        <v>1469.66</v>
      </c>
      <c r="I2287">
        <v>2.4094000000000002</v>
      </c>
      <c r="J2287">
        <v>2.4670999999999998</v>
      </c>
    </row>
    <row r="2289" spans="1:13" s="8" customFormat="1" x14ac:dyDescent="0.3">
      <c r="A2289" s="8" t="s">
        <v>367</v>
      </c>
    </row>
    <row r="2290" spans="1:13" x14ac:dyDescent="0.3">
      <c r="B2290">
        <v>1</v>
      </c>
      <c r="C2290">
        <v>2</v>
      </c>
      <c r="D2290">
        <v>3</v>
      </c>
      <c r="E2290">
        <v>4</v>
      </c>
      <c r="F2290">
        <v>5</v>
      </c>
      <c r="G2290">
        <v>6</v>
      </c>
      <c r="H2290">
        <v>7</v>
      </c>
      <c r="I2290">
        <v>8</v>
      </c>
      <c r="J2290">
        <v>9</v>
      </c>
      <c r="K2290">
        <v>10</v>
      </c>
      <c r="L2290">
        <v>11</v>
      </c>
      <c r="M2290">
        <v>12</v>
      </c>
    </row>
    <row r="2291" spans="1:13" x14ac:dyDescent="0.3">
      <c r="A2291" s="5" t="s">
        <v>127</v>
      </c>
      <c r="B2291">
        <v>1.921</v>
      </c>
      <c r="C2291">
        <v>1.9318</v>
      </c>
      <c r="D2291">
        <v>1.6659999999999999</v>
      </c>
      <c r="E2291">
        <v>0.56299999999999994</v>
      </c>
      <c r="F2291">
        <v>0.64290000000000003</v>
      </c>
      <c r="G2291">
        <v>0.61439999999999995</v>
      </c>
      <c r="H2291">
        <v>2.4224000000000001</v>
      </c>
      <c r="I2291">
        <v>2.3393000000000002</v>
      </c>
      <c r="J2291">
        <v>2.3340000000000001</v>
      </c>
    </row>
    <row r="2292" spans="1:13" x14ac:dyDescent="0.3">
      <c r="A2292" s="5" t="s">
        <v>131</v>
      </c>
      <c r="B2292">
        <v>1.39</v>
      </c>
      <c r="C2292">
        <v>1.6067</v>
      </c>
      <c r="D2292">
        <v>1.5217000000000001</v>
      </c>
      <c r="E2292">
        <v>0.1782</v>
      </c>
      <c r="F2292">
        <v>0.161</v>
      </c>
      <c r="G2292">
        <v>0.2283</v>
      </c>
      <c r="H2292">
        <v>1.2945</v>
      </c>
      <c r="I2292">
        <v>1.1664000000000001</v>
      </c>
      <c r="J2292">
        <v>1.3255999999999999</v>
      </c>
    </row>
    <row r="2293" spans="1:13" x14ac:dyDescent="0.3">
      <c r="A2293" s="5" t="s">
        <v>135</v>
      </c>
      <c r="B2293">
        <v>1.7865</v>
      </c>
      <c r="C2293">
        <v>1.9926999999999999</v>
      </c>
      <c r="D2293">
        <v>2.0931999999999999</v>
      </c>
      <c r="E2293">
        <v>0.39579999999999999</v>
      </c>
      <c r="F2293">
        <v>0.38979999999999998</v>
      </c>
      <c r="G2293">
        <v>0.38990000000000002</v>
      </c>
      <c r="H2293">
        <v>2.1324000000000001</v>
      </c>
      <c r="I2293">
        <v>2.0198999999999998</v>
      </c>
      <c r="J2293">
        <v>2.2097000000000002</v>
      </c>
    </row>
    <row r="2294" spans="1:13" x14ac:dyDescent="0.3">
      <c r="A2294" s="5" t="s">
        <v>139</v>
      </c>
      <c r="B2294">
        <v>2.0215999999999998</v>
      </c>
      <c r="C2294">
        <v>2.2517</v>
      </c>
      <c r="D2294">
        <v>2.4293999999999998</v>
      </c>
      <c r="E2294">
        <v>0.54590000000000005</v>
      </c>
      <c r="F2294">
        <v>0.59450000000000003</v>
      </c>
      <c r="G2294">
        <v>0.61109999999999998</v>
      </c>
      <c r="H2294">
        <v>2.7829000000000002</v>
      </c>
      <c r="I2294">
        <v>2.6745000000000001</v>
      </c>
      <c r="J2294">
        <v>2.7888999999999999</v>
      </c>
    </row>
    <row r="2295" spans="1:13" x14ac:dyDescent="0.3">
      <c r="A2295" s="5" t="s">
        <v>143</v>
      </c>
      <c r="B2295">
        <v>2.1724999999999999</v>
      </c>
      <c r="C2295">
        <v>2.2505999999999999</v>
      </c>
      <c r="D2295">
        <v>2.1722999999999999</v>
      </c>
      <c r="E2295">
        <v>0.54959999999999998</v>
      </c>
      <c r="F2295">
        <v>0.53200000000000003</v>
      </c>
      <c r="G2295">
        <v>0.59040000000000004</v>
      </c>
      <c r="H2295">
        <v>2.6404999999999998</v>
      </c>
      <c r="I2295">
        <v>2.7174999999999998</v>
      </c>
      <c r="J2295">
        <v>2.6888999999999998</v>
      </c>
    </row>
    <row r="2296" spans="1:13" x14ac:dyDescent="0.3">
      <c r="A2296" s="5" t="s">
        <v>147</v>
      </c>
      <c r="B2296">
        <v>1.6026</v>
      </c>
      <c r="C2296">
        <v>1.8145</v>
      </c>
      <c r="D2296">
        <v>1.7764</v>
      </c>
      <c r="E2296">
        <v>0.42720000000000002</v>
      </c>
      <c r="F2296">
        <v>0.42920000000000003</v>
      </c>
      <c r="G2296">
        <v>0.432</v>
      </c>
      <c r="H2296">
        <v>2.2782</v>
      </c>
      <c r="I2296">
        <v>2.1091000000000002</v>
      </c>
      <c r="J2296">
        <v>2.2826</v>
      </c>
    </row>
    <row r="2297" spans="1:13" x14ac:dyDescent="0.3">
      <c r="A2297" s="5" t="s">
        <v>151</v>
      </c>
      <c r="B2297">
        <v>1.1805000000000001</v>
      </c>
      <c r="C2297">
        <v>1.1903999999999999</v>
      </c>
      <c r="D2297">
        <v>1.1469</v>
      </c>
      <c r="E2297">
        <v>0.13489999999999999</v>
      </c>
      <c r="F2297">
        <v>0.17749999999999999</v>
      </c>
      <c r="G2297">
        <v>0.2089</v>
      </c>
      <c r="H2297">
        <v>1.4378</v>
      </c>
      <c r="I2297">
        <v>1.4956</v>
      </c>
      <c r="J2297">
        <v>1.4926999999999999</v>
      </c>
    </row>
    <row r="2298" spans="1:13" x14ac:dyDescent="0.3">
      <c r="A2298" s="5" t="s">
        <v>155</v>
      </c>
      <c r="B2298">
        <v>1.9145000000000001</v>
      </c>
      <c r="C2298">
        <v>1.9226000000000001</v>
      </c>
      <c r="D2298">
        <v>2.0975999999999999</v>
      </c>
      <c r="E2298">
        <v>0.66300000000000003</v>
      </c>
      <c r="F2298">
        <v>0.63849999999999996</v>
      </c>
      <c r="G2298">
        <v>0.65449999999999997</v>
      </c>
      <c r="H2298">
        <v>1469.67</v>
      </c>
      <c r="I2298">
        <v>2.4060999999999999</v>
      </c>
      <c r="J2298">
        <v>2.4792999999999998</v>
      </c>
    </row>
    <row r="2300" spans="1:13" s="8" customFormat="1" x14ac:dyDescent="0.3">
      <c r="A2300" s="8" t="s">
        <v>368</v>
      </c>
    </row>
    <row r="2301" spans="1:13" x14ac:dyDescent="0.3">
      <c r="B2301">
        <v>1</v>
      </c>
      <c r="C2301">
        <v>2</v>
      </c>
      <c r="D2301">
        <v>3</v>
      </c>
      <c r="E2301">
        <v>4</v>
      </c>
      <c r="F2301">
        <v>5</v>
      </c>
      <c r="G2301">
        <v>6</v>
      </c>
      <c r="H2301">
        <v>7</v>
      </c>
      <c r="I2301">
        <v>8</v>
      </c>
      <c r="J2301">
        <v>9</v>
      </c>
      <c r="K2301">
        <v>10</v>
      </c>
      <c r="L2301">
        <v>11</v>
      </c>
      <c r="M2301">
        <v>12</v>
      </c>
    </row>
    <row r="2302" spans="1:13" x14ac:dyDescent="0.3">
      <c r="A2302" s="5" t="s">
        <v>127</v>
      </c>
      <c r="B2302">
        <v>1.9273</v>
      </c>
      <c r="C2302">
        <v>1.9365000000000001</v>
      </c>
      <c r="D2302">
        <v>1.6779999999999999</v>
      </c>
      <c r="E2302">
        <v>0.56140000000000001</v>
      </c>
      <c r="F2302">
        <v>0.64259999999999995</v>
      </c>
      <c r="G2302">
        <v>0.61519999999999997</v>
      </c>
      <c r="H2302">
        <v>2.4176000000000002</v>
      </c>
      <c r="I2302">
        <v>2.3477000000000001</v>
      </c>
      <c r="J2302">
        <v>2.3294000000000001</v>
      </c>
    </row>
    <row r="2303" spans="1:13" x14ac:dyDescent="0.3">
      <c r="A2303" s="5" t="s">
        <v>131</v>
      </c>
      <c r="B2303">
        <v>1.3813</v>
      </c>
      <c r="C2303">
        <v>1.5965</v>
      </c>
      <c r="D2303">
        <v>1.5112000000000001</v>
      </c>
      <c r="E2303">
        <v>0.17219999999999999</v>
      </c>
      <c r="F2303">
        <v>0.15570000000000001</v>
      </c>
      <c r="G2303">
        <v>0.224</v>
      </c>
      <c r="H2303">
        <v>1.274</v>
      </c>
      <c r="I2303">
        <v>1.1457999999999999</v>
      </c>
      <c r="J2303">
        <v>1.2978000000000001</v>
      </c>
    </row>
    <row r="2304" spans="1:13" x14ac:dyDescent="0.3">
      <c r="A2304" s="5" t="s">
        <v>135</v>
      </c>
      <c r="B2304">
        <v>1.7888999999999999</v>
      </c>
      <c r="C2304">
        <v>1.9825999999999999</v>
      </c>
      <c r="D2304">
        <v>2.0874000000000001</v>
      </c>
      <c r="E2304">
        <v>0.39290000000000003</v>
      </c>
      <c r="F2304">
        <v>0.38369999999999999</v>
      </c>
      <c r="G2304">
        <v>0.38179999999999997</v>
      </c>
      <c r="H2304">
        <v>2.1177000000000001</v>
      </c>
      <c r="I2304">
        <v>2.0074000000000001</v>
      </c>
      <c r="J2304">
        <v>2.1896</v>
      </c>
    </row>
    <row r="2305" spans="1:13" x14ac:dyDescent="0.3">
      <c r="A2305" s="5" t="s">
        <v>139</v>
      </c>
      <c r="B2305">
        <v>2.0295000000000001</v>
      </c>
      <c r="C2305">
        <v>2.2431999999999999</v>
      </c>
      <c r="D2305">
        <v>2.4293</v>
      </c>
      <c r="E2305">
        <v>0.54810000000000003</v>
      </c>
      <c r="F2305">
        <v>0.58889999999999998</v>
      </c>
      <c r="G2305">
        <v>0.60029999999999994</v>
      </c>
      <c r="H2305">
        <v>2.7616000000000001</v>
      </c>
      <c r="I2305">
        <v>2.6688999999999998</v>
      </c>
      <c r="J2305">
        <v>2.7570000000000001</v>
      </c>
    </row>
    <row r="2306" spans="1:13" x14ac:dyDescent="0.3">
      <c r="A2306" s="5" t="s">
        <v>143</v>
      </c>
      <c r="B2306">
        <v>2.1703999999999999</v>
      </c>
      <c r="C2306">
        <v>2.2488000000000001</v>
      </c>
      <c r="D2306">
        <v>2.1671</v>
      </c>
      <c r="E2306">
        <v>0.54349999999999998</v>
      </c>
      <c r="F2306">
        <v>0.53039999999999998</v>
      </c>
      <c r="G2306">
        <v>0.58650000000000002</v>
      </c>
      <c r="H2306">
        <v>2.6171000000000002</v>
      </c>
      <c r="I2306">
        <v>2.7002000000000002</v>
      </c>
      <c r="J2306">
        <v>2.6791</v>
      </c>
    </row>
    <row r="2307" spans="1:13" x14ac:dyDescent="0.3">
      <c r="A2307" s="5" t="s">
        <v>147</v>
      </c>
      <c r="B2307">
        <v>1.5945</v>
      </c>
      <c r="C2307">
        <v>1.8008</v>
      </c>
      <c r="D2307">
        <v>1.7553000000000001</v>
      </c>
      <c r="E2307">
        <v>0.42070000000000002</v>
      </c>
      <c r="F2307">
        <v>0.42759999999999998</v>
      </c>
      <c r="G2307">
        <v>0.42749999999999999</v>
      </c>
      <c r="H2307">
        <v>2.2568999999999999</v>
      </c>
      <c r="I2307">
        <v>2.0895000000000001</v>
      </c>
      <c r="J2307">
        <v>2.2721</v>
      </c>
    </row>
    <row r="2308" spans="1:13" x14ac:dyDescent="0.3">
      <c r="A2308" s="5" t="s">
        <v>151</v>
      </c>
      <c r="B2308">
        <v>1.1689000000000001</v>
      </c>
      <c r="C2308">
        <v>1.1774</v>
      </c>
      <c r="D2308">
        <v>1.1334</v>
      </c>
      <c r="E2308">
        <v>0.1333</v>
      </c>
      <c r="F2308">
        <v>0.1764</v>
      </c>
      <c r="G2308">
        <v>0.2031</v>
      </c>
      <c r="H2308">
        <v>1.4129</v>
      </c>
      <c r="I2308">
        <v>1.4774</v>
      </c>
      <c r="J2308">
        <v>1.4762</v>
      </c>
    </row>
    <row r="2309" spans="1:13" x14ac:dyDescent="0.3">
      <c r="A2309" s="5" t="s">
        <v>155</v>
      </c>
      <c r="B2309">
        <v>1.9226000000000001</v>
      </c>
      <c r="C2309">
        <v>1.9327000000000001</v>
      </c>
      <c r="D2309">
        <v>2.1067</v>
      </c>
      <c r="E2309">
        <v>0.66539999999999999</v>
      </c>
      <c r="F2309">
        <v>0.64359999999999995</v>
      </c>
      <c r="G2309">
        <v>0.65490000000000004</v>
      </c>
      <c r="H2309">
        <v>1469.68</v>
      </c>
      <c r="I2309">
        <v>2.3906000000000001</v>
      </c>
      <c r="J2309">
        <v>2.472</v>
      </c>
    </row>
    <row r="2311" spans="1:13" s="8" customFormat="1" x14ac:dyDescent="0.3">
      <c r="A2311" s="8" t="s">
        <v>369</v>
      </c>
    </row>
    <row r="2312" spans="1:13" x14ac:dyDescent="0.3">
      <c r="B2312">
        <v>1</v>
      </c>
      <c r="C2312">
        <v>2</v>
      </c>
      <c r="D2312">
        <v>3</v>
      </c>
      <c r="E2312">
        <v>4</v>
      </c>
      <c r="F2312">
        <v>5</v>
      </c>
      <c r="G2312">
        <v>6</v>
      </c>
      <c r="H2312">
        <v>7</v>
      </c>
      <c r="I2312">
        <v>8</v>
      </c>
      <c r="J2312">
        <v>9</v>
      </c>
      <c r="K2312">
        <v>10</v>
      </c>
      <c r="L2312">
        <v>11</v>
      </c>
      <c r="M2312">
        <v>12</v>
      </c>
    </row>
    <row r="2313" spans="1:13" x14ac:dyDescent="0.3">
      <c r="A2313" s="5" t="s">
        <v>127</v>
      </c>
      <c r="B2313">
        <v>1.9233</v>
      </c>
      <c r="C2313">
        <v>1.9351</v>
      </c>
      <c r="D2313">
        <v>1.6990000000000001</v>
      </c>
      <c r="E2313">
        <v>0.56530000000000002</v>
      </c>
      <c r="F2313">
        <v>0.64970000000000006</v>
      </c>
      <c r="G2313">
        <v>0.61209999999999998</v>
      </c>
      <c r="H2313">
        <v>2.4308999999999998</v>
      </c>
      <c r="I2313">
        <v>2.3544</v>
      </c>
      <c r="J2313">
        <v>2.3302</v>
      </c>
    </row>
    <row r="2314" spans="1:13" x14ac:dyDescent="0.3">
      <c r="A2314" s="5" t="s">
        <v>131</v>
      </c>
      <c r="B2314">
        <v>1.3777999999999999</v>
      </c>
      <c r="C2314">
        <v>1.5851999999999999</v>
      </c>
      <c r="D2314">
        <v>1.5023</v>
      </c>
      <c r="E2314">
        <v>0.16650000000000001</v>
      </c>
      <c r="F2314">
        <v>0.15049999999999999</v>
      </c>
      <c r="G2314">
        <v>0.219</v>
      </c>
      <c r="H2314">
        <v>1.2515000000000001</v>
      </c>
      <c r="I2314">
        <v>1.1178999999999999</v>
      </c>
      <c r="J2314">
        <v>1.2774000000000001</v>
      </c>
    </row>
    <row r="2315" spans="1:13" x14ac:dyDescent="0.3">
      <c r="A2315" s="5" t="s">
        <v>135</v>
      </c>
      <c r="B2315">
        <v>1.7810999999999999</v>
      </c>
      <c r="C2315">
        <v>1.9803999999999999</v>
      </c>
      <c r="D2315">
        <v>2.0842999999999998</v>
      </c>
      <c r="E2315">
        <v>0.3916</v>
      </c>
      <c r="F2315">
        <v>0.38200000000000001</v>
      </c>
      <c r="G2315">
        <v>0.3775</v>
      </c>
      <c r="H2315">
        <v>2.0977000000000001</v>
      </c>
      <c r="I2315">
        <v>1.998</v>
      </c>
      <c r="J2315">
        <v>2.1855000000000002</v>
      </c>
    </row>
    <row r="2316" spans="1:13" x14ac:dyDescent="0.3">
      <c r="A2316" s="5" t="s">
        <v>139</v>
      </c>
      <c r="B2316">
        <v>2.0468000000000002</v>
      </c>
      <c r="C2316">
        <v>2.2414000000000001</v>
      </c>
      <c r="D2316">
        <v>2.4163999999999999</v>
      </c>
      <c r="E2316">
        <v>0.54369999999999996</v>
      </c>
      <c r="F2316">
        <v>0.58809999999999996</v>
      </c>
      <c r="G2316">
        <v>0.60070000000000001</v>
      </c>
      <c r="H2316">
        <v>2.7439</v>
      </c>
      <c r="I2316">
        <v>2.6726999999999999</v>
      </c>
      <c r="J2316">
        <v>2.7523</v>
      </c>
    </row>
    <row r="2317" spans="1:13" x14ac:dyDescent="0.3">
      <c r="A2317" s="5" t="s">
        <v>143</v>
      </c>
      <c r="B2317">
        <v>2.1623000000000001</v>
      </c>
      <c r="C2317">
        <v>2.2563</v>
      </c>
      <c r="D2317">
        <v>2.1692</v>
      </c>
      <c r="E2317">
        <v>0.53859999999999997</v>
      </c>
      <c r="F2317">
        <v>0.52829999999999999</v>
      </c>
      <c r="G2317">
        <v>0.58979999999999999</v>
      </c>
      <c r="H2317">
        <v>2.6116000000000001</v>
      </c>
      <c r="I2317">
        <v>2.6928000000000001</v>
      </c>
      <c r="J2317">
        <v>2.6677</v>
      </c>
    </row>
    <row r="2318" spans="1:13" x14ac:dyDescent="0.3">
      <c r="A2318" s="5" t="s">
        <v>147</v>
      </c>
      <c r="B2318">
        <v>1.5857000000000001</v>
      </c>
      <c r="C2318">
        <v>1.7890999999999999</v>
      </c>
      <c r="D2318">
        <v>1.7356</v>
      </c>
      <c r="E2318">
        <v>0.4173</v>
      </c>
      <c r="F2318">
        <v>0.42120000000000002</v>
      </c>
      <c r="G2318">
        <v>0.4204</v>
      </c>
      <c r="H2318">
        <v>2.2534999999999998</v>
      </c>
      <c r="I2318">
        <v>2.0712999999999999</v>
      </c>
      <c r="J2318">
        <v>2.2707000000000002</v>
      </c>
    </row>
    <row r="2319" spans="1:13" x14ac:dyDescent="0.3">
      <c r="A2319" s="5" t="s">
        <v>151</v>
      </c>
      <c r="B2319">
        <v>1.1551</v>
      </c>
      <c r="C2319">
        <v>1.1768000000000001</v>
      </c>
      <c r="D2319">
        <v>1.1285000000000001</v>
      </c>
      <c r="E2319">
        <v>0.12740000000000001</v>
      </c>
      <c r="F2319">
        <v>0.1739</v>
      </c>
      <c r="G2319">
        <v>0.1986</v>
      </c>
      <c r="H2319">
        <v>1.3880999999999999</v>
      </c>
      <c r="I2319">
        <v>1.4581999999999999</v>
      </c>
      <c r="J2319">
        <v>1.4562999999999999</v>
      </c>
    </row>
    <row r="2320" spans="1:13" x14ac:dyDescent="0.3">
      <c r="A2320" s="5" t="s">
        <v>155</v>
      </c>
      <c r="B2320">
        <v>1.9301999999999999</v>
      </c>
      <c r="C2320">
        <v>1.9450000000000001</v>
      </c>
      <c r="D2320">
        <v>2.1097999999999999</v>
      </c>
      <c r="E2320">
        <v>0.66790000000000005</v>
      </c>
      <c r="F2320">
        <v>0.64990000000000003</v>
      </c>
      <c r="G2320">
        <v>0.65459999999999996</v>
      </c>
      <c r="H2320">
        <v>1469.7</v>
      </c>
      <c r="I2320">
        <v>2.3856000000000002</v>
      </c>
      <c r="J2320">
        <v>2.4575</v>
      </c>
    </row>
    <row r="2322" spans="1:13" s="8" customFormat="1" x14ac:dyDescent="0.3">
      <c r="A2322" s="8" t="s">
        <v>370</v>
      </c>
    </row>
    <row r="2323" spans="1:13" x14ac:dyDescent="0.3">
      <c r="B2323">
        <v>1</v>
      </c>
      <c r="C2323">
        <v>2</v>
      </c>
      <c r="D2323">
        <v>3</v>
      </c>
      <c r="E2323">
        <v>4</v>
      </c>
      <c r="F2323">
        <v>5</v>
      </c>
      <c r="G2323">
        <v>6</v>
      </c>
      <c r="H2323">
        <v>7</v>
      </c>
      <c r="I2323">
        <v>8</v>
      </c>
      <c r="J2323">
        <v>9</v>
      </c>
      <c r="K2323">
        <v>10</v>
      </c>
      <c r="L2323">
        <v>11</v>
      </c>
      <c r="M2323">
        <v>12</v>
      </c>
    </row>
    <row r="2324" spans="1:13" x14ac:dyDescent="0.3">
      <c r="A2324" s="5" t="s">
        <v>127</v>
      </c>
      <c r="B2324">
        <v>1.9134</v>
      </c>
      <c r="C2324">
        <v>1.9398</v>
      </c>
      <c r="D2324">
        <v>1.6995</v>
      </c>
      <c r="E2324">
        <v>0.56579999999999997</v>
      </c>
      <c r="F2324">
        <v>0.65129999999999999</v>
      </c>
      <c r="G2324">
        <v>0.61350000000000005</v>
      </c>
      <c r="H2324">
        <v>2.4308999999999998</v>
      </c>
      <c r="I2324">
        <v>2.3624000000000001</v>
      </c>
      <c r="J2324">
        <v>2.3494000000000002</v>
      </c>
    </row>
    <row r="2325" spans="1:13" x14ac:dyDescent="0.3">
      <c r="A2325" s="5" t="s">
        <v>131</v>
      </c>
      <c r="B2325">
        <v>1.3757999999999999</v>
      </c>
      <c r="C2325">
        <v>1.5819000000000001</v>
      </c>
      <c r="D2325">
        <v>1.4926999999999999</v>
      </c>
      <c r="E2325">
        <v>0.16220000000000001</v>
      </c>
      <c r="F2325">
        <v>0.14630000000000001</v>
      </c>
      <c r="G2325">
        <v>0.21249999999999999</v>
      </c>
      <c r="H2325">
        <v>1.2326999999999999</v>
      </c>
      <c r="I2325">
        <v>1.113</v>
      </c>
      <c r="J2325">
        <v>1.2664</v>
      </c>
    </row>
    <row r="2326" spans="1:13" x14ac:dyDescent="0.3">
      <c r="A2326" s="5" t="s">
        <v>135</v>
      </c>
      <c r="B2326">
        <v>1.7727999999999999</v>
      </c>
      <c r="C2326">
        <v>1.9744999999999999</v>
      </c>
      <c r="D2326">
        <v>2.0733999999999999</v>
      </c>
      <c r="E2326">
        <v>0.3861</v>
      </c>
      <c r="F2326">
        <v>0.38229999999999997</v>
      </c>
      <c r="G2326">
        <v>0.37019999999999997</v>
      </c>
      <c r="H2326">
        <v>2.0785999999999998</v>
      </c>
      <c r="I2326">
        <v>1.9697</v>
      </c>
      <c r="J2326">
        <v>2.1707999999999998</v>
      </c>
    </row>
    <row r="2327" spans="1:13" x14ac:dyDescent="0.3">
      <c r="A2327" s="5" t="s">
        <v>139</v>
      </c>
      <c r="B2327">
        <v>2.0457999999999998</v>
      </c>
      <c r="C2327">
        <v>2.2515000000000001</v>
      </c>
      <c r="D2327">
        <v>2.419</v>
      </c>
      <c r="E2327">
        <v>0.54120000000000001</v>
      </c>
      <c r="F2327">
        <v>0.58720000000000006</v>
      </c>
      <c r="G2327">
        <v>0.59350000000000003</v>
      </c>
      <c r="H2327">
        <v>2.7315999999999998</v>
      </c>
      <c r="I2327">
        <v>2.6686000000000001</v>
      </c>
      <c r="J2327">
        <v>2.7458999999999998</v>
      </c>
    </row>
    <row r="2328" spans="1:13" x14ac:dyDescent="0.3">
      <c r="A2328" s="5" t="s">
        <v>143</v>
      </c>
      <c r="B2328">
        <v>2.1585000000000001</v>
      </c>
      <c r="C2328">
        <v>2.2604000000000002</v>
      </c>
      <c r="D2328">
        <v>2.1812999999999998</v>
      </c>
      <c r="E2328">
        <v>0.5363</v>
      </c>
      <c r="F2328">
        <v>0.52559999999999996</v>
      </c>
      <c r="G2328">
        <v>0.58730000000000004</v>
      </c>
      <c r="H2328">
        <v>2.5962999999999998</v>
      </c>
      <c r="I2328">
        <v>2.6894999999999998</v>
      </c>
      <c r="J2328">
        <v>2.6604000000000001</v>
      </c>
    </row>
    <row r="2329" spans="1:13" x14ac:dyDescent="0.3">
      <c r="A2329" s="5" t="s">
        <v>147</v>
      </c>
      <c r="B2329">
        <v>1.5762</v>
      </c>
      <c r="C2329">
        <v>1.7774000000000001</v>
      </c>
      <c r="D2329">
        <v>1.7233000000000001</v>
      </c>
      <c r="E2329">
        <v>0.41239999999999999</v>
      </c>
      <c r="F2329">
        <v>0.4158</v>
      </c>
      <c r="G2329">
        <v>0.41299999999999998</v>
      </c>
      <c r="H2329">
        <v>2.2334000000000001</v>
      </c>
      <c r="I2329">
        <v>2.0594999999999999</v>
      </c>
      <c r="J2329">
        <v>2.2496999999999998</v>
      </c>
    </row>
    <row r="2330" spans="1:13" x14ac:dyDescent="0.3">
      <c r="A2330" s="5" t="s">
        <v>151</v>
      </c>
      <c r="B2330">
        <v>1.1423000000000001</v>
      </c>
      <c r="C2330">
        <v>1.1576</v>
      </c>
      <c r="D2330">
        <v>1.1234999999999999</v>
      </c>
      <c r="E2330">
        <v>0.1258</v>
      </c>
      <c r="F2330">
        <v>0.17180000000000001</v>
      </c>
      <c r="G2330">
        <v>0.193</v>
      </c>
      <c r="H2330">
        <v>1.3612</v>
      </c>
      <c r="I2330">
        <v>1.4444999999999999</v>
      </c>
      <c r="J2330">
        <v>1.4349000000000001</v>
      </c>
    </row>
    <row r="2331" spans="1:13" x14ac:dyDescent="0.3">
      <c r="A2331" s="5" t="s">
        <v>155</v>
      </c>
      <c r="B2331">
        <v>1.9484999999999999</v>
      </c>
      <c r="C2331">
        <v>1.9474</v>
      </c>
      <c r="D2331">
        <v>2.1044999999999998</v>
      </c>
      <c r="E2331">
        <v>0.67200000000000004</v>
      </c>
      <c r="F2331">
        <v>0.65229999999999999</v>
      </c>
      <c r="G2331">
        <v>0.65380000000000005</v>
      </c>
      <c r="H2331">
        <v>1469.7</v>
      </c>
      <c r="I2331">
        <v>2.3908</v>
      </c>
      <c r="J2331">
        <v>2.4601999999999999</v>
      </c>
    </row>
    <row r="2333" spans="1:13" s="8" customFormat="1" x14ac:dyDescent="0.3">
      <c r="A2333" s="8" t="s">
        <v>371</v>
      </c>
    </row>
    <row r="2334" spans="1:13" x14ac:dyDescent="0.3">
      <c r="B2334">
        <v>1</v>
      </c>
      <c r="C2334">
        <v>2</v>
      </c>
      <c r="D2334">
        <v>3</v>
      </c>
      <c r="E2334">
        <v>4</v>
      </c>
      <c r="F2334">
        <v>5</v>
      </c>
      <c r="G2334">
        <v>6</v>
      </c>
      <c r="H2334">
        <v>7</v>
      </c>
      <c r="I2334">
        <v>8</v>
      </c>
      <c r="J2334">
        <v>9</v>
      </c>
      <c r="K2334">
        <v>10</v>
      </c>
      <c r="L2334">
        <v>11</v>
      </c>
      <c r="M2334">
        <v>12</v>
      </c>
    </row>
    <row r="2335" spans="1:13" x14ac:dyDescent="0.3">
      <c r="A2335" s="5" t="s">
        <v>127</v>
      </c>
      <c r="B2335">
        <v>1.9246000000000001</v>
      </c>
      <c r="C2335">
        <v>1.9393</v>
      </c>
      <c r="D2335">
        <v>1.6933</v>
      </c>
      <c r="E2335">
        <v>0.5696</v>
      </c>
      <c r="F2335">
        <v>0.65249999999999997</v>
      </c>
      <c r="G2335">
        <v>0.60980000000000001</v>
      </c>
      <c r="H2335">
        <v>2.4317000000000002</v>
      </c>
      <c r="I2335">
        <v>2.3494999999999999</v>
      </c>
      <c r="J2335">
        <v>2.3643999999999998</v>
      </c>
    </row>
    <row r="2336" spans="1:13" x14ac:dyDescent="0.3">
      <c r="A2336" s="5" t="s">
        <v>131</v>
      </c>
      <c r="B2336">
        <v>1.3668</v>
      </c>
      <c r="C2336">
        <v>1.5743</v>
      </c>
      <c r="D2336">
        <v>1.4831000000000001</v>
      </c>
      <c r="E2336">
        <v>0.15559999999999999</v>
      </c>
      <c r="F2336">
        <v>0.13950000000000001</v>
      </c>
      <c r="G2336">
        <v>0.20530000000000001</v>
      </c>
      <c r="H2336">
        <v>1.2020999999999999</v>
      </c>
      <c r="I2336">
        <v>1.1003000000000001</v>
      </c>
      <c r="J2336">
        <v>1.2445999999999999</v>
      </c>
    </row>
    <row r="2337" spans="1:13" x14ac:dyDescent="0.3">
      <c r="A2337" s="5" t="s">
        <v>135</v>
      </c>
      <c r="B2337">
        <v>1.7722</v>
      </c>
      <c r="C2337">
        <v>1.9749000000000001</v>
      </c>
      <c r="D2337">
        <v>2.0739000000000001</v>
      </c>
      <c r="E2337">
        <v>0.38369999999999999</v>
      </c>
      <c r="F2337">
        <v>0.3785</v>
      </c>
      <c r="G2337">
        <v>0.36670000000000003</v>
      </c>
      <c r="H2337">
        <v>2.0512000000000001</v>
      </c>
      <c r="I2337">
        <v>1.9487000000000001</v>
      </c>
      <c r="J2337">
        <v>2.1501000000000001</v>
      </c>
    </row>
    <row r="2338" spans="1:13" x14ac:dyDescent="0.3">
      <c r="A2338" s="5" t="s">
        <v>139</v>
      </c>
      <c r="B2338">
        <v>2.0497999999999998</v>
      </c>
      <c r="C2338">
        <v>2.2443</v>
      </c>
      <c r="D2338">
        <v>2.4268999999999998</v>
      </c>
      <c r="E2338">
        <v>0.54300000000000004</v>
      </c>
      <c r="F2338">
        <v>0.58399999999999996</v>
      </c>
      <c r="G2338">
        <v>0.59419999999999995</v>
      </c>
      <c r="H2338">
        <v>2.7139000000000002</v>
      </c>
      <c r="I2338">
        <v>2.6646999999999998</v>
      </c>
      <c r="J2338">
        <v>2.7345000000000002</v>
      </c>
    </row>
    <row r="2339" spans="1:13" x14ac:dyDescent="0.3">
      <c r="A2339" s="5" t="s">
        <v>143</v>
      </c>
      <c r="B2339">
        <v>2.1554000000000002</v>
      </c>
      <c r="C2339">
        <v>2.2683</v>
      </c>
      <c r="D2339">
        <v>2.1839</v>
      </c>
      <c r="E2339">
        <v>0.53320000000000001</v>
      </c>
      <c r="F2339">
        <v>0.52549999999999997</v>
      </c>
      <c r="G2339">
        <v>0.58560000000000001</v>
      </c>
      <c r="H2339">
        <v>2.5766</v>
      </c>
      <c r="I2339">
        <v>2.6886999999999999</v>
      </c>
      <c r="J2339">
        <v>2.6492</v>
      </c>
    </row>
    <row r="2340" spans="1:13" x14ac:dyDescent="0.3">
      <c r="A2340" s="5" t="s">
        <v>147</v>
      </c>
      <c r="B2340">
        <v>1.5661</v>
      </c>
      <c r="C2340">
        <v>1.7767999999999999</v>
      </c>
      <c r="D2340">
        <v>1.7228000000000001</v>
      </c>
      <c r="E2340">
        <v>0.40839999999999999</v>
      </c>
      <c r="F2340">
        <v>0.41349999999999998</v>
      </c>
      <c r="G2340">
        <v>0.41320000000000001</v>
      </c>
      <c r="H2340">
        <v>2.2185000000000001</v>
      </c>
      <c r="I2340">
        <v>2.0394000000000001</v>
      </c>
      <c r="J2340">
        <v>2.2235</v>
      </c>
    </row>
    <row r="2341" spans="1:13" x14ac:dyDescent="0.3">
      <c r="A2341" s="5" t="s">
        <v>151</v>
      </c>
      <c r="B2341">
        <v>1.1362000000000001</v>
      </c>
      <c r="C2341">
        <v>1.1498999999999999</v>
      </c>
      <c r="D2341">
        <v>1.1097999999999999</v>
      </c>
      <c r="E2341">
        <v>0.12230000000000001</v>
      </c>
      <c r="F2341">
        <v>0.16850000000000001</v>
      </c>
      <c r="G2341">
        <v>0.1898</v>
      </c>
      <c r="H2341">
        <v>1.3505</v>
      </c>
      <c r="I2341">
        <v>1.4298999999999999</v>
      </c>
      <c r="J2341">
        <v>1.4187000000000001</v>
      </c>
    </row>
    <row r="2342" spans="1:13" x14ac:dyDescent="0.3">
      <c r="A2342" s="5" t="s">
        <v>155</v>
      </c>
      <c r="B2342">
        <v>1.9609000000000001</v>
      </c>
      <c r="C2342">
        <v>1.9596</v>
      </c>
      <c r="D2342">
        <v>2.1231</v>
      </c>
      <c r="E2342">
        <v>0.6744</v>
      </c>
      <c r="F2342">
        <v>0.6573</v>
      </c>
      <c r="G2342">
        <v>0.65620000000000001</v>
      </c>
      <c r="H2342">
        <v>1469.69</v>
      </c>
      <c r="I2342">
        <v>2.4192</v>
      </c>
      <c r="J2342">
        <v>2.4914000000000001</v>
      </c>
    </row>
    <row r="2344" spans="1:13" s="8" customFormat="1" x14ac:dyDescent="0.3">
      <c r="A2344" s="8" t="s">
        <v>372</v>
      </c>
    </row>
    <row r="2345" spans="1:13" x14ac:dyDescent="0.3">
      <c r="B2345">
        <v>1</v>
      </c>
      <c r="C2345">
        <v>2</v>
      </c>
      <c r="D2345">
        <v>3</v>
      </c>
      <c r="E2345">
        <v>4</v>
      </c>
      <c r="F2345">
        <v>5</v>
      </c>
      <c r="G2345">
        <v>6</v>
      </c>
      <c r="H2345">
        <v>7</v>
      </c>
      <c r="I2345">
        <v>8</v>
      </c>
      <c r="J2345">
        <v>9</v>
      </c>
      <c r="K2345">
        <v>10</v>
      </c>
      <c r="L2345">
        <v>11</v>
      </c>
      <c r="M2345">
        <v>12</v>
      </c>
    </row>
    <row r="2346" spans="1:13" x14ac:dyDescent="0.3">
      <c r="A2346" s="5" t="s">
        <v>127</v>
      </c>
      <c r="B2346">
        <v>1.9168000000000001</v>
      </c>
      <c r="C2346">
        <v>1.9441999999999999</v>
      </c>
      <c r="D2346">
        <v>1.6994</v>
      </c>
      <c r="E2346">
        <v>0.56779999999999997</v>
      </c>
      <c r="F2346">
        <v>0.65339999999999998</v>
      </c>
      <c r="G2346">
        <v>0.60519999999999996</v>
      </c>
      <c r="H2346">
        <v>2.4222000000000001</v>
      </c>
      <c r="I2346">
        <v>2.3555999999999999</v>
      </c>
      <c r="J2346">
        <v>2.3601000000000001</v>
      </c>
    </row>
    <row r="2347" spans="1:13" x14ac:dyDescent="0.3">
      <c r="A2347" s="5" t="s">
        <v>131</v>
      </c>
      <c r="B2347">
        <v>1.3502000000000001</v>
      </c>
      <c r="C2347">
        <v>1.5518000000000001</v>
      </c>
      <c r="D2347">
        <v>1.4714</v>
      </c>
      <c r="E2347">
        <v>0.14929999999999999</v>
      </c>
      <c r="F2347">
        <v>0.13439999999999999</v>
      </c>
      <c r="G2347">
        <v>0.20130000000000001</v>
      </c>
      <c r="H2347">
        <v>1.1807000000000001</v>
      </c>
      <c r="I2347">
        <v>1.0828</v>
      </c>
      <c r="J2347">
        <v>1.2190000000000001</v>
      </c>
    </row>
    <row r="2348" spans="1:13" x14ac:dyDescent="0.3">
      <c r="A2348" s="5" t="s">
        <v>135</v>
      </c>
      <c r="B2348">
        <v>1.7566999999999999</v>
      </c>
      <c r="C2348">
        <v>1.9673</v>
      </c>
      <c r="D2348">
        <v>2.0596000000000001</v>
      </c>
      <c r="E2348">
        <v>0.37519999999999998</v>
      </c>
      <c r="F2348">
        <v>0.37430000000000002</v>
      </c>
      <c r="G2348">
        <v>0.36099999999999999</v>
      </c>
      <c r="H2348">
        <v>2.0430000000000001</v>
      </c>
      <c r="I2348">
        <v>1.921</v>
      </c>
      <c r="J2348">
        <v>2.1315</v>
      </c>
    </row>
    <row r="2349" spans="1:13" x14ac:dyDescent="0.3">
      <c r="A2349" s="5" t="s">
        <v>139</v>
      </c>
      <c r="B2349">
        <v>2.0442999999999998</v>
      </c>
      <c r="C2349">
        <v>2.2395999999999998</v>
      </c>
      <c r="D2349">
        <v>2.4417</v>
      </c>
      <c r="E2349">
        <v>0.54269999999999996</v>
      </c>
      <c r="F2349">
        <v>0.57499999999999996</v>
      </c>
      <c r="G2349">
        <v>0.59499999999999997</v>
      </c>
      <c r="H2349">
        <v>2.7101000000000002</v>
      </c>
      <c r="I2349">
        <v>2.6627999999999998</v>
      </c>
      <c r="J2349">
        <v>2.7305000000000001</v>
      </c>
    </row>
    <row r="2350" spans="1:13" x14ac:dyDescent="0.3">
      <c r="A2350" s="5" t="s">
        <v>143</v>
      </c>
      <c r="B2350">
        <v>2.1353</v>
      </c>
      <c r="C2350">
        <v>2.2635999999999998</v>
      </c>
      <c r="D2350">
        <v>2.1787000000000001</v>
      </c>
      <c r="E2350">
        <v>0.52959999999999996</v>
      </c>
      <c r="F2350">
        <v>0.52769999999999995</v>
      </c>
      <c r="G2350">
        <v>0.58199999999999996</v>
      </c>
      <c r="H2350">
        <v>2.5705</v>
      </c>
      <c r="I2350">
        <v>2.6810999999999998</v>
      </c>
      <c r="J2350">
        <v>2.6444999999999999</v>
      </c>
    </row>
    <row r="2351" spans="1:13" x14ac:dyDescent="0.3">
      <c r="A2351" s="5" t="s">
        <v>147</v>
      </c>
      <c r="B2351">
        <v>1.5484</v>
      </c>
      <c r="C2351">
        <v>1.7675000000000001</v>
      </c>
      <c r="D2351">
        <v>1.7253000000000001</v>
      </c>
      <c r="E2351">
        <v>0.4032</v>
      </c>
      <c r="F2351">
        <v>0.40789999999999998</v>
      </c>
      <c r="G2351">
        <v>0.41160000000000002</v>
      </c>
      <c r="H2351">
        <v>2.2035</v>
      </c>
      <c r="I2351">
        <v>2.0284</v>
      </c>
      <c r="J2351">
        <v>2.2118000000000002</v>
      </c>
    </row>
    <row r="2352" spans="1:13" x14ac:dyDescent="0.3">
      <c r="A2352" s="5" t="s">
        <v>151</v>
      </c>
      <c r="B2352">
        <v>1.1262000000000001</v>
      </c>
      <c r="C2352">
        <v>1.1402000000000001</v>
      </c>
      <c r="D2352">
        <v>1.0973999999999999</v>
      </c>
      <c r="E2352">
        <v>0.1181</v>
      </c>
      <c r="F2352">
        <v>0.16589999999999999</v>
      </c>
      <c r="G2352">
        <v>0.18529999999999999</v>
      </c>
      <c r="H2352">
        <v>1.3331999999999999</v>
      </c>
      <c r="I2352">
        <v>1.4020999999999999</v>
      </c>
      <c r="J2352">
        <v>1.4001999999999999</v>
      </c>
    </row>
    <row r="2353" spans="1:13" x14ac:dyDescent="0.3">
      <c r="A2353" s="5" t="s">
        <v>155</v>
      </c>
      <c r="B2353">
        <v>1.9772000000000001</v>
      </c>
      <c r="C2353">
        <v>1.9784999999999999</v>
      </c>
      <c r="D2353">
        <v>2.1255000000000002</v>
      </c>
      <c r="E2353">
        <v>0.67620000000000002</v>
      </c>
      <c r="F2353">
        <v>0.65780000000000005</v>
      </c>
      <c r="G2353">
        <v>0.65329999999999999</v>
      </c>
      <c r="H2353">
        <v>1469.71</v>
      </c>
      <c r="I2353">
        <v>2.4222999999999999</v>
      </c>
      <c r="J2353">
        <v>2.4842</v>
      </c>
    </row>
    <row r="2355" spans="1:13" s="8" customFormat="1" x14ac:dyDescent="0.3">
      <c r="A2355" s="8" t="s">
        <v>373</v>
      </c>
    </row>
    <row r="2356" spans="1:13" x14ac:dyDescent="0.3">
      <c r="B2356">
        <v>1</v>
      </c>
      <c r="C2356">
        <v>2</v>
      </c>
      <c r="D2356">
        <v>3</v>
      </c>
      <c r="E2356">
        <v>4</v>
      </c>
      <c r="F2356">
        <v>5</v>
      </c>
      <c r="G2356">
        <v>6</v>
      </c>
      <c r="H2356">
        <v>7</v>
      </c>
      <c r="I2356">
        <v>8</v>
      </c>
      <c r="J2356">
        <v>9</v>
      </c>
      <c r="K2356">
        <v>10</v>
      </c>
      <c r="L2356">
        <v>11</v>
      </c>
      <c r="M2356">
        <v>12</v>
      </c>
    </row>
    <row r="2357" spans="1:13" x14ac:dyDescent="0.3">
      <c r="A2357" s="5" t="s">
        <v>127</v>
      </c>
      <c r="B2357">
        <v>1.9157999999999999</v>
      </c>
      <c r="C2357">
        <v>1.9407000000000001</v>
      </c>
      <c r="D2357">
        <v>1.7048000000000001</v>
      </c>
      <c r="E2357">
        <v>0.56869999999999998</v>
      </c>
      <c r="F2357">
        <v>0.65300000000000002</v>
      </c>
      <c r="G2357">
        <v>0.60770000000000002</v>
      </c>
      <c r="H2357">
        <v>2.4300000000000002</v>
      </c>
      <c r="I2357">
        <v>2.3582999999999998</v>
      </c>
      <c r="J2357">
        <v>2.3614999999999999</v>
      </c>
    </row>
    <row r="2358" spans="1:13" x14ac:dyDescent="0.3">
      <c r="A2358" s="5" t="s">
        <v>131</v>
      </c>
      <c r="B2358">
        <v>1.3552999999999999</v>
      </c>
      <c r="C2358">
        <v>1.5418000000000001</v>
      </c>
      <c r="D2358">
        <v>1.4579</v>
      </c>
      <c r="E2358">
        <v>0.14249999999999999</v>
      </c>
      <c r="F2358">
        <v>0.12920000000000001</v>
      </c>
      <c r="G2358">
        <v>0.1963</v>
      </c>
      <c r="H2358">
        <v>1.1533</v>
      </c>
      <c r="I2358">
        <v>1.0666</v>
      </c>
      <c r="J2358">
        <v>1.1943999999999999</v>
      </c>
    </row>
    <row r="2359" spans="1:13" x14ac:dyDescent="0.3">
      <c r="A2359" s="5" t="s">
        <v>135</v>
      </c>
      <c r="B2359">
        <v>1.7551000000000001</v>
      </c>
      <c r="C2359">
        <v>1.9426000000000001</v>
      </c>
      <c r="D2359">
        <v>2.0531000000000001</v>
      </c>
      <c r="E2359">
        <v>0.36840000000000001</v>
      </c>
      <c r="F2359">
        <v>0.36870000000000003</v>
      </c>
      <c r="G2359">
        <v>0.3538</v>
      </c>
      <c r="H2359">
        <v>2.0047000000000001</v>
      </c>
      <c r="I2359">
        <v>1.9049</v>
      </c>
      <c r="J2359">
        <v>2.1092</v>
      </c>
    </row>
    <row r="2360" spans="1:13" x14ac:dyDescent="0.3">
      <c r="A2360" s="5" t="s">
        <v>139</v>
      </c>
      <c r="B2360">
        <v>2.0472000000000001</v>
      </c>
      <c r="C2360">
        <v>2.2305000000000001</v>
      </c>
      <c r="D2360">
        <v>2.4365000000000001</v>
      </c>
      <c r="E2360">
        <v>0.53820000000000001</v>
      </c>
      <c r="F2360">
        <v>0.57750000000000001</v>
      </c>
      <c r="G2360">
        <v>0.58799999999999997</v>
      </c>
      <c r="H2360">
        <v>2.6922999999999999</v>
      </c>
      <c r="I2360">
        <v>2.6556999999999999</v>
      </c>
      <c r="J2360">
        <v>2.7216999999999998</v>
      </c>
    </row>
    <row r="2361" spans="1:13" x14ac:dyDescent="0.3">
      <c r="A2361" s="5" t="s">
        <v>143</v>
      </c>
      <c r="B2361">
        <v>2.1383999999999999</v>
      </c>
      <c r="C2361">
        <v>2.2494000000000001</v>
      </c>
      <c r="D2361">
        <v>2.1705999999999999</v>
      </c>
      <c r="E2361">
        <v>0.53110000000000002</v>
      </c>
      <c r="F2361">
        <v>0.52200000000000002</v>
      </c>
      <c r="G2361">
        <v>0.57640000000000002</v>
      </c>
      <c r="H2361">
        <v>2.5448</v>
      </c>
      <c r="I2361">
        <v>2.6589999999999998</v>
      </c>
      <c r="J2361">
        <v>2.6177000000000001</v>
      </c>
    </row>
    <row r="2362" spans="1:13" x14ac:dyDescent="0.3">
      <c r="A2362" s="5" t="s">
        <v>147</v>
      </c>
      <c r="B2362">
        <v>1.5336000000000001</v>
      </c>
      <c r="C2362">
        <v>1.7485999999999999</v>
      </c>
      <c r="D2362">
        <v>1.7156</v>
      </c>
      <c r="E2362">
        <v>0.4012</v>
      </c>
      <c r="F2362">
        <v>0.40529999999999999</v>
      </c>
      <c r="G2362">
        <v>0.40860000000000002</v>
      </c>
      <c r="H2362">
        <v>2.1836000000000002</v>
      </c>
      <c r="I2362">
        <v>2.0013000000000001</v>
      </c>
      <c r="J2362">
        <v>2.1991000000000001</v>
      </c>
    </row>
    <row r="2363" spans="1:13" x14ac:dyDescent="0.3">
      <c r="A2363" s="5" t="s">
        <v>151</v>
      </c>
      <c r="B2363">
        <v>1.1123000000000001</v>
      </c>
      <c r="C2363">
        <v>1.1302000000000001</v>
      </c>
      <c r="D2363">
        <v>1.0822000000000001</v>
      </c>
      <c r="E2363">
        <v>0.1124</v>
      </c>
      <c r="F2363">
        <v>0.16139999999999999</v>
      </c>
      <c r="G2363">
        <v>0.18190000000000001</v>
      </c>
      <c r="H2363">
        <v>1.304</v>
      </c>
      <c r="I2363">
        <v>1.3668</v>
      </c>
      <c r="J2363">
        <v>1.3755999999999999</v>
      </c>
    </row>
    <row r="2364" spans="1:13" x14ac:dyDescent="0.3">
      <c r="A2364" s="5" t="s">
        <v>155</v>
      </c>
      <c r="B2364">
        <v>1.9910000000000001</v>
      </c>
      <c r="C2364">
        <v>1.9644999999999999</v>
      </c>
      <c r="D2364">
        <v>2.1368999999999998</v>
      </c>
      <c r="E2364">
        <v>0.67679999999999996</v>
      </c>
      <c r="F2364">
        <v>0.66210000000000002</v>
      </c>
      <c r="G2364">
        <v>0.66249999999999998</v>
      </c>
      <c r="H2364">
        <v>1469.72</v>
      </c>
      <c r="I2364">
        <v>2.4039000000000001</v>
      </c>
      <c r="J2364">
        <v>2.4723000000000002</v>
      </c>
    </row>
    <row r="2366" spans="1:13" s="8" customFormat="1" x14ac:dyDescent="0.3">
      <c r="A2366" s="8" t="s">
        <v>374</v>
      </c>
    </row>
    <row r="2367" spans="1:13" x14ac:dyDescent="0.3">
      <c r="B2367">
        <v>1</v>
      </c>
      <c r="C2367">
        <v>2</v>
      </c>
      <c r="D2367">
        <v>3</v>
      </c>
      <c r="E2367">
        <v>4</v>
      </c>
      <c r="F2367">
        <v>5</v>
      </c>
      <c r="G2367">
        <v>6</v>
      </c>
      <c r="H2367">
        <v>7</v>
      </c>
      <c r="I2367">
        <v>8</v>
      </c>
      <c r="J2367">
        <v>9</v>
      </c>
      <c r="K2367">
        <v>10</v>
      </c>
      <c r="L2367">
        <v>11</v>
      </c>
      <c r="M2367">
        <v>12</v>
      </c>
    </row>
    <row r="2368" spans="1:13" x14ac:dyDescent="0.3">
      <c r="A2368" s="5" t="s">
        <v>127</v>
      </c>
      <c r="B2368">
        <v>1.9252</v>
      </c>
      <c r="C2368">
        <v>1.9363999999999999</v>
      </c>
      <c r="D2368">
        <v>1.7040999999999999</v>
      </c>
      <c r="E2368">
        <v>0.57340000000000002</v>
      </c>
      <c r="F2368">
        <v>0.64900000000000002</v>
      </c>
      <c r="G2368">
        <v>0.61140000000000005</v>
      </c>
      <c r="H2368">
        <v>2.4220999999999999</v>
      </c>
      <c r="I2368">
        <v>2.3685999999999998</v>
      </c>
      <c r="J2368">
        <v>2.3668</v>
      </c>
    </row>
    <row r="2369" spans="1:13" x14ac:dyDescent="0.3">
      <c r="A2369" s="5" t="s">
        <v>131</v>
      </c>
      <c r="B2369">
        <v>1.3461000000000001</v>
      </c>
      <c r="C2369">
        <v>1.5322</v>
      </c>
      <c r="D2369">
        <v>1.4429000000000001</v>
      </c>
      <c r="E2369">
        <v>0.14130000000000001</v>
      </c>
      <c r="F2369">
        <v>0.12379999999999999</v>
      </c>
      <c r="G2369">
        <v>0.191</v>
      </c>
      <c r="H2369">
        <v>1.1328</v>
      </c>
      <c r="I2369">
        <v>1.0450999999999999</v>
      </c>
      <c r="J2369">
        <v>1.1619999999999999</v>
      </c>
    </row>
    <row r="2370" spans="1:13" x14ac:dyDescent="0.3">
      <c r="A2370" s="5" t="s">
        <v>135</v>
      </c>
      <c r="B2370">
        <v>1.7486999999999999</v>
      </c>
      <c r="C2370">
        <v>1.93</v>
      </c>
      <c r="D2370">
        <v>2.0354000000000001</v>
      </c>
      <c r="E2370">
        <v>0.3649</v>
      </c>
      <c r="F2370">
        <v>0.36309999999999998</v>
      </c>
      <c r="G2370">
        <v>0.34150000000000003</v>
      </c>
      <c r="H2370">
        <v>1.9785999999999999</v>
      </c>
      <c r="I2370">
        <v>1.89</v>
      </c>
      <c r="J2370">
        <v>2.0842000000000001</v>
      </c>
    </row>
    <row r="2371" spans="1:13" x14ac:dyDescent="0.3">
      <c r="A2371" s="5" t="s">
        <v>139</v>
      </c>
      <c r="B2371">
        <v>2.0371000000000001</v>
      </c>
      <c r="C2371">
        <v>2.2149999999999999</v>
      </c>
      <c r="D2371">
        <v>2.4352</v>
      </c>
      <c r="E2371">
        <v>0.52800000000000002</v>
      </c>
      <c r="F2371">
        <v>0.57789999999999997</v>
      </c>
      <c r="G2371">
        <v>0.58689999999999998</v>
      </c>
      <c r="H2371">
        <v>2.6705999999999999</v>
      </c>
      <c r="I2371">
        <v>2.6366000000000001</v>
      </c>
      <c r="J2371">
        <v>2.7048000000000001</v>
      </c>
    </row>
    <row r="2372" spans="1:13" x14ac:dyDescent="0.3">
      <c r="A2372" s="5" t="s">
        <v>143</v>
      </c>
      <c r="B2372">
        <v>2.1278000000000001</v>
      </c>
      <c r="C2372">
        <v>2.2387000000000001</v>
      </c>
      <c r="D2372">
        <v>2.1694</v>
      </c>
      <c r="E2372">
        <v>0.52539999999999998</v>
      </c>
      <c r="F2372">
        <v>0.51880000000000004</v>
      </c>
      <c r="G2372">
        <v>0.56940000000000002</v>
      </c>
      <c r="H2372">
        <v>2.5221</v>
      </c>
      <c r="I2372">
        <v>2.6514000000000002</v>
      </c>
      <c r="J2372">
        <v>2.5983000000000001</v>
      </c>
    </row>
    <row r="2373" spans="1:13" x14ac:dyDescent="0.3">
      <c r="A2373" s="5" t="s">
        <v>147</v>
      </c>
      <c r="B2373">
        <v>1.5195000000000001</v>
      </c>
      <c r="C2373">
        <v>1.7370000000000001</v>
      </c>
      <c r="D2373">
        <v>1.6923999999999999</v>
      </c>
      <c r="E2373">
        <v>0.3967</v>
      </c>
      <c r="F2373">
        <v>0.39439999999999997</v>
      </c>
      <c r="G2373">
        <v>0.40689999999999998</v>
      </c>
      <c r="H2373">
        <v>2.1631</v>
      </c>
      <c r="I2373">
        <v>1.9782</v>
      </c>
      <c r="J2373">
        <v>2.1720000000000002</v>
      </c>
    </row>
    <row r="2374" spans="1:13" x14ac:dyDescent="0.3">
      <c r="A2374" s="5" t="s">
        <v>151</v>
      </c>
      <c r="B2374">
        <v>1.1002000000000001</v>
      </c>
      <c r="C2374">
        <v>1.1062000000000001</v>
      </c>
      <c r="D2374">
        <v>1.0687</v>
      </c>
      <c r="E2374">
        <v>0.10340000000000001</v>
      </c>
      <c r="F2374">
        <v>0.157</v>
      </c>
      <c r="G2374">
        <v>0.17949999999999999</v>
      </c>
      <c r="H2374">
        <v>1.2776000000000001</v>
      </c>
      <c r="I2374">
        <v>1.3412999999999999</v>
      </c>
      <c r="J2374">
        <v>1.3557999999999999</v>
      </c>
    </row>
    <row r="2375" spans="1:13" x14ac:dyDescent="0.3">
      <c r="A2375" s="5" t="s">
        <v>155</v>
      </c>
      <c r="B2375">
        <v>2.0009000000000001</v>
      </c>
      <c r="C2375">
        <v>1.9705999999999999</v>
      </c>
      <c r="D2375">
        <v>2.1251000000000002</v>
      </c>
      <c r="E2375">
        <v>0.6744</v>
      </c>
      <c r="F2375">
        <v>0.66269999999999996</v>
      </c>
      <c r="G2375">
        <v>0.65649999999999997</v>
      </c>
      <c r="H2375">
        <v>1469.7</v>
      </c>
      <c r="I2375">
        <v>2.4083999999999999</v>
      </c>
      <c r="J2375">
        <v>2.4597000000000002</v>
      </c>
    </row>
    <row r="2377" spans="1:13" s="8" customFormat="1" x14ac:dyDescent="0.3">
      <c r="A2377" s="8" t="s">
        <v>375</v>
      </c>
    </row>
    <row r="2378" spans="1:13" x14ac:dyDescent="0.3">
      <c r="B2378">
        <v>1</v>
      </c>
      <c r="C2378">
        <v>2</v>
      </c>
      <c r="D2378">
        <v>3</v>
      </c>
      <c r="E2378">
        <v>4</v>
      </c>
      <c r="F2378">
        <v>5</v>
      </c>
      <c r="G2378">
        <v>6</v>
      </c>
      <c r="H2378">
        <v>7</v>
      </c>
      <c r="I2378">
        <v>8</v>
      </c>
      <c r="J2378">
        <v>9</v>
      </c>
      <c r="K2378">
        <v>10</v>
      </c>
      <c r="L2378">
        <v>11</v>
      </c>
      <c r="M2378">
        <v>12</v>
      </c>
    </row>
    <row r="2379" spans="1:13" x14ac:dyDescent="0.3">
      <c r="A2379" s="5" t="s">
        <v>127</v>
      </c>
      <c r="B2379">
        <v>1.9372</v>
      </c>
      <c r="C2379">
        <v>1.9563999999999999</v>
      </c>
      <c r="D2379">
        <v>1.7105999999999999</v>
      </c>
      <c r="E2379">
        <v>0.57750000000000001</v>
      </c>
      <c r="F2379">
        <v>0.6512</v>
      </c>
      <c r="G2379">
        <v>0.61229999999999996</v>
      </c>
      <c r="H2379">
        <v>2.4178000000000002</v>
      </c>
      <c r="I2379">
        <v>2.3845000000000001</v>
      </c>
      <c r="J2379">
        <v>2.3792</v>
      </c>
    </row>
    <row r="2380" spans="1:13" x14ac:dyDescent="0.3">
      <c r="A2380" s="5" t="s">
        <v>131</v>
      </c>
      <c r="B2380">
        <v>1.3280000000000001</v>
      </c>
      <c r="C2380">
        <v>1.5186999999999999</v>
      </c>
      <c r="D2380">
        <v>1.4296</v>
      </c>
      <c r="E2380">
        <v>0.1389</v>
      </c>
      <c r="F2380">
        <v>0.11840000000000001</v>
      </c>
      <c r="G2380">
        <v>0.18240000000000001</v>
      </c>
      <c r="H2380">
        <v>1.1158999999999999</v>
      </c>
      <c r="I2380">
        <v>1.0271999999999999</v>
      </c>
      <c r="J2380">
        <v>1.1395999999999999</v>
      </c>
    </row>
    <row r="2381" spans="1:13" x14ac:dyDescent="0.3">
      <c r="A2381" s="5" t="s">
        <v>135</v>
      </c>
      <c r="B2381">
        <v>1.7406999999999999</v>
      </c>
      <c r="C2381">
        <v>1.9225000000000001</v>
      </c>
      <c r="D2381">
        <v>2.016</v>
      </c>
      <c r="E2381">
        <v>0.35270000000000001</v>
      </c>
      <c r="F2381">
        <v>0.35749999999999998</v>
      </c>
      <c r="G2381">
        <v>0.33610000000000001</v>
      </c>
      <c r="H2381">
        <v>1.9574</v>
      </c>
      <c r="I2381">
        <v>1.8655999999999999</v>
      </c>
      <c r="J2381">
        <v>2.0672999999999999</v>
      </c>
    </row>
    <row r="2382" spans="1:13" x14ac:dyDescent="0.3">
      <c r="A2382" s="5" t="s">
        <v>139</v>
      </c>
      <c r="B2382">
        <v>2.0270999999999999</v>
      </c>
      <c r="C2382">
        <v>2.2179000000000002</v>
      </c>
      <c r="D2382">
        <v>2.4390000000000001</v>
      </c>
      <c r="E2382">
        <v>0.5222</v>
      </c>
      <c r="F2382">
        <v>0.57310000000000005</v>
      </c>
      <c r="G2382">
        <v>0.58120000000000005</v>
      </c>
      <c r="H2382">
        <v>2.6463000000000001</v>
      </c>
      <c r="I2382">
        <v>2.6320999999999999</v>
      </c>
      <c r="J2382">
        <v>2.6774</v>
      </c>
    </row>
    <row r="2383" spans="1:13" x14ac:dyDescent="0.3">
      <c r="A2383" s="5" t="s">
        <v>143</v>
      </c>
      <c r="B2383">
        <v>2.1158999999999999</v>
      </c>
      <c r="C2383">
        <v>2.2294999999999998</v>
      </c>
      <c r="D2383">
        <v>2.1621999999999999</v>
      </c>
      <c r="E2383">
        <v>0.52200000000000002</v>
      </c>
      <c r="F2383">
        <v>0.51839999999999997</v>
      </c>
      <c r="G2383">
        <v>0.56620000000000004</v>
      </c>
      <c r="H2383">
        <v>2.4969999999999999</v>
      </c>
      <c r="I2383">
        <v>2.6191</v>
      </c>
      <c r="J2383">
        <v>2.5914000000000001</v>
      </c>
    </row>
    <row r="2384" spans="1:13" x14ac:dyDescent="0.3">
      <c r="A2384" s="5" t="s">
        <v>147</v>
      </c>
      <c r="B2384">
        <v>1.5113000000000001</v>
      </c>
      <c r="C2384">
        <v>1.7228000000000001</v>
      </c>
      <c r="D2384">
        <v>1.6746000000000001</v>
      </c>
      <c r="E2384">
        <v>0.39529999999999998</v>
      </c>
      <c r="F2384">
        <v>0.38679999999999998</v>
      </c>
      <c r="G2384">
        <v>0.4002</v>
      </c>
      <c r="H2384">
        <v>2.1286999999999998</v>
      </c>
      <c r="I2384">
        <v>1.9590000000000001</v>
      </c>
      <c r="J2384">
        <v>2.1522999999999999</v>
      </c>
    </row>
    <row r="2385" spans="1:13" x14ac:dyDescent="0.3">
      <c r="A2385" s="5" t="s">
        <v>151</v>
      </c>
      <c r="B2385">
        <v>1.0819000000000001</v>
      </c>
      <c r="C2385">
        <v>1.0844</v>
      </c>
      <c r="D2385">
        <v>1.0543</v>
      </c>
      <c r="E2385">
        <v>0.1011</v>
      </c>
      <c r="F2385">
        <v>0.14810000000000001</v>
      </c>
      <c r="G2385">
        <v>0.17680000000000001</v>
      </c>
      <c r="H2385">
        <v>1.2642</v>
      </c>
      <c r="I2385">
        <v>1.3069</v>
      </c>
      <c r="J2385">
        <v>1.3374999999999999</v>
      </c>
    </row>
    <row r="2386" spans="1:13" x14ac:dyDescent="0.3">
      <c r="A2386" s="5" t="s">
        <v>155</v>
      </c>
      <c r="B2386">
        <v>2.0009999999999999</v>
      </c>
      <c r="C2386">
        <v>1.9743999999999999</v>
      </c>
      <c r="D2386">
        <v>2.1273</v>
      </c>
      <c r="E2386">
        <v>0.67820000000000003</v>
      </c>
      <c r="F2386">
        <v>0.66669999999999996</v>
      </c>
      <c r="G2386">
        <v>0.65490000000000004</v>
      </c>
      <c r="H2386">
        <v>1469.7</v>
      </c>
      <c r="I2386">
        <v>2.4148999999999998</v>
      </c>
      <c r="J2386">
        <v>2.4712999999999998</v>
      </c>
    </row>
    <row r="2388" spans="1:13" s="8" customFormat="1" x14ac:dyDescent="0.3">
      <c r="A2388" s="8" t="s">
        <v>376</v>
      </c>
    </row>
    <row r="2389" spans="1:13" x14ac:dyDescent="0.3">
      <c r="B2389">
        <v>1</v>
      </c>
      <c r="C2389">
        <v>2</v>
      </c>
      <c r="D2389">
        <v>3</v>
      </c>
      <c r="E2389">
        <v>4</v>
      </c>
      <c r="F2389">
        <v>5</v>
      </c>
      <c r="G2389">
        <v>6</v>
      </c>
      <c r="H2389">
        <v>7</v>
      </c>
      <c r="I2389">
        <v>8</v>
      </c>
      <c r="J2389">
        <v>9</v>
      </c>
      <c r="K2389">
        <v>10</v>
      </c>
      <c r="L2389">
        <v>11</v>
      </c>
      <c r="M2389">
        <v>12</v>
      </c>
    </row>
    <row r="2390" spans="1:13" x14ac:dyDescent="0.3">
      <c r="A2390" s="5" t="s">
        <v>127</v>
      </c>
      <c r="B2390">
        <v>1.9420999999999999</v>
      </c>
      <c r="C2390">
        <v>1.9493</v>
      </c>
      <c r="D2390">
        <v>1.7241</v>
      </c>
      <c r="E2390">
        <v>0.58199999999999996</v>
      </c>
      <c r="F2390">
        <v>0.6583</v>
      </c>
      <c r="G2390">
        <v>0.61870000000000003</v>
      </c>
      <c r="H2390">
        <v>2.4083000000000001</v>
      </c>
      <c r="I2390">
        <v>2.3736000000000002</v>
      </c>
      <c r="J2390">
        <v>2.3881000000000001</v>
      </c>
    </row>
    <row r="2391" spans="1:13" x14ac:dyDescent="0.3">
      <c r="A2391" s="5" t="s">
        <v>131</v>
      </c>
      <c r="B2391">
        <v>1.3177000000000001</v>
      </c>
      <c r="C2391">
        <v>1.502</v>
      </c>
      <c r="D2391">
        <v>1.4174</v>
      </c>
      <c r="E2391">
        <v>0.13320000000000001</v>
      </c>
      <c r="F2391">
        <v>0.1162</v>
      </c>
      <c r="G2391">
        <v>0.17849999999999999</v>
      </c>
      <c r="H2391">
        <v>1.0941000000000001</v>
      </c>
      <c r="I2391">
        <v>1.0049999999999999</v>
      </c>
      <c r="J2391">
        <v>1.1147</v>
      </c>
    </row>
    <row r="2392" spans="1:13" x14ac:dyDescent="0.3">
      <c r="A2392" s="5" t="s">
        <v>135</v>
      </c>
      <c r="B2392">
        <v>1.7425999999999999</v>
      </c>
      <c r="C2392">
        <v>1.9201999999999999</v>
      </c>
      <c r="D2392">
        <v>2.0099999999999998</v>
      </c>
      <c r="E2392">
        <v>0.3483</v>
      </c>
      <c r="F2392">
        <v>0.35139999999999999</v>
      </c>
      <c r="G2392">
        <v>0.32900000000000001</v>
      </c>
      <c r="H2392">
        <v>1.9309000000000001</v>
      </c>
      <c r="I2392">
        <v>1.8466</v>
      </c>
      <c r="J2392">
        <v>2.0335999999999999</v>
      </c>
    </row>
    <row r="2393" spans="1:13" x14ac:dyDescent="0.3">
      <c r="A2393" s="5" t="s">
        <v>139</v>
      </c>
      <c r="B2393">
        <v>2.0310000000000001</v>
      </c>
      <c r="C2393">
        <v>2.2214999999999998</v>
      </c>
      <c r="D2393">
        <v>2.4323999999999999</v>
      </c>
      <c r="E2393">
        <v>0.5222</v>
      </c>
      <c r="F2393">
        <v>0.57299999999999995</v>
      </c>
      <c r="G2393">
        <v>0.57499999999999996</v>
      </c>
      <c r="H2393">
        <v>2.6190000000000002</v>
      </c>
      <c r="I2393">
        <v>2.6133000000000002</v>
      </c>
      <c r="J2393">
        <v>2.6383999999999999</v>
      </c>
    </row>
    <row r="2394" spans="1:13" x14ac:dyDescent="0.3">
      <c r="A2394" s="5" t="s">
        <v>143</v>
      </c>
      <c r="B2394">
        <v>2.1118000000000001</v>
      </c>
      <c r="C2394">
        <v>2.2181999999999999</v>
      </c>
      <c r="D2394">
        <v>2.1516000000000002</v>
      </c>
      <c r="E2394">
        <v>0.51729999999999998</v>
      </c>
      <c r="F2394">
        <v>0.51319999999999999</v>
      </c>
      <c r="G2394">
        <v>0.55979999999999996</v>
      </c>
      <c r="H2394">
        <v>2.4809000000000001</v>
      </c>
      <c r="I2394">
        <v>2.5992999999999999</v>
      </c>
      <c r="J2394">
        <v>2.5727000000000002</v>
      </c>
    </row>
    <row r="2395" spans="1:13" x14ac:dyDescent="0.3">
      <c r="A2395" s="5" t="s">
        <v>147</v>
      </c>
      <c r="B2395">
        <v>1.4931000000000001</v>
      </c>
      <c r="C2395">
        <v>1.7166999999999999</v>
      </c>
      <c r="D2395">
        <v>1.6615</v>
      </c>
      <c r="E2395">
        <v>0.39329999999999998</v>
      </c>
      <c r="F2395">
        <v>0.37990000000000002</v>
      </c>
      <c r="G2395">
        <v>0.39539999999999997</v>
      </c>
      <c r="H2395">
        <v>2.0908000000000002</v>
      </c>
      <c r="I2395">
        <v>1.9342999999999999</v>
      </c>
      <c r="J2395">
        <v>2.1471</v>
      </c>
    </row>
    <row r="2396" spans="1:13" x14ac:dyDescent="0.3">
      <c r="A2396" s="5" t="s">
        <v>151</v>
      </c>
      <c r="B2396">
        <v>1.0649999999999999</v>
      </c>
      <c r="C2396">
        <v>1.0670999999999999</v>
      </c>
      <c r="D2396">
        <v>1.0327</v>
      </c>
      <c r="E2396">
        <v>9.7799999999999998E-2</v>
      </c>
      <c r="F2396">
        <v>0.1449</v>
      </c>
      <c r="G2396">
        <v>0.1681</v>
      </c>
      <c r="H2396">
        <v>1.2402</v>
      </c>
      <c r="I2396">
        <v>1.2827999999999999</v>
      </c>
      <c r="J2396">
        <v>1.3190999999999999</v>
      </c>
    </row>
    <row r="2397" spans="1:13" x14ac:dyDescent="0.3">
      <c r="A2397" s="5" t="s">
        <v>155</v>
      </c>
      <c r="B2397">
        <v>2.0011999999999999</v>
      </c>
      <c r="C2397">
        <v>1.9887999999999999</v>
      </c>
      <c r="D2397">
        <v>2.1379999999999999</v>
      </c>
      <c r="E2397">
        <v>0.66930000000000001</v>
      </c>
      <c r="F2397">
        <v>0.67079999999999995</v>
      </c>
      <c r="G2397">
        <v>0.65149999999999997</v>
      </c>
      <c r="H2397">
        <v>1469.71</v>
      </c>
      <c r="I2397">
        <v>2.4049999999999998</v>
      </c>
      <c r="J2397">
        <v>2.4813000000000001</v>
      </c>
    </row>
    <row r="2399" spans="1:13" s="8" customFormat="1" x14ac:dyDescent="0.3">
      <c r="A2399" s="8" t="s">
        <v>377</v>
      </c>
    </row>
    <row r="2400" spans="1:13" x14ac:dyDescent="0.3">
      <c r="B2400">
        <v>1</v>
      </c>
      <c r="C2400">
        <v>2</v>
      </c>
      <c r="D2400">
        <v>3</v>
      </c>
      <c r="E2400">
        <v>4</v>
      </c>
      <c r="F2400">
        <v>5</v>
      </c>
      <c r="G2400">
        <v>6</v>
      </c>
      <c r="H2400">
        <v>7</v>
      </c>
      <c r="I2400">
        <v>8</v>
      </c>
      <c r="J2400">
        <v>9</v>
      </c>
      <c r="K2400">
        <v>10</v>
      </c>
      <c r="L2400">
        <v>11</v>
      </c>
      <c r="M2400">
        <v>12</v>
      </c>
    </row>
    <row r="2401" spans="1:13" x14ac:dyDescent="0.3">
      <c r="A2401" s="5" t="s">
        <v>127</v>
      </c>
      <c r="B2401">
        <v>1.9432</v>
      </c>
      <c r="C2401">
        <v>1.9524999999999999</v>
      </c>
      <c r="D2401">
        <v>1.7233000000000001</v>
      </c>
      <c r="E2401">
        <v>0.58509999999999995</v>
      </c>
      <c r="F2401">
        <v>0.65720000000000001</v>
      </c>
      <c r="G2401">
        <v>0.62790000000000001</v>
      </c>
      <c r="H2401">
        <v>2.4123999999999999</v>
      </c>
      <c r="I2401">
        <v>2.3849</v>
      </c>
      <c r="J2401">
        <v>2.3955000000000002</v>
      </c>
    </row>
    <row r="2402" spans="1:13" x14ac:dyDescent="0.3">
      <c r="A2402" s="5" t="s">
        <v>131</v>
      </c>
      <c r="B2402">
        <v>1.3145</v>
      </c>
      <c r="C2402">
        <v>1.4926999999999999</v>
      </c>
      <c r="D2402">
        <v>1.4077999999999999</v>
      </c>
      <c r="E2402">
        <v>0.129</v>
      </c>
      <c r="F2402">
        <v>0.1105</v>
      </c>
      <c r="G2402">
        <v>0.1734</v>
      </c>
      <c r="H2402">
        <v>1.0682</v>
      </c>
      <c r="I2402">
        <v>0.98519999999999996</v>
      </c>
      <c r="J2402">
        <v>1.0938000000000001</v>
      </c>
    </row>
    <row r="2403" spans="1:13" x14ac:dyDescent="0.3">
      <c r="A2403" s="5" t="s">
        <v>135</v>
      </c>
      <c r="B2403">
        <v>1.7476</v>
      </c>
      <c r="C2403">
        <v>1.9118999999999999</v>
      </c>
      <c r="D2403">
        <v>2.0065</v>
      </c>
      <c r="E2403">
        <v>0.34370000000000001</v>
      </c>
      <c r="F2403">
        <v>0.34849999999999998</v>
      </c>
      <c r="G2403">
        <v>0.32440000000000002</v>
      </c>
      <c r="H2403">
        <v>1.9092</v>
      </c>
      <c r="I2403">
        <v>1.8117000000000001</v>
      </c>
      <c r="J2403">
        <v>2.0165000000000002</v>
      </c>
    </row>
    <row r="2404" spans="1:13" x14ac:dyDescent="0.3">
      <c r="A2404" s="5" t="s">
        <v>139</v>
      </c>
      <c r="B2404">
        <v>2.0274999999999999</v>
      </c>
      <c r="C2404">
        <v>2.2256999999999998</v>
      </c>
      <c r="D2404">
        <v>2.4247000000000001</v>
      </c>
      <c r="E2404">
        <v>0.51990000000000003</v>
      </c>
      <c r="F2404">
        <v>0.56979999999999997</v>
      </c>
      <c r="G2404">
        <v>0.57279999999999998</v>
      </c>
      <c r="H2404">
        <v>2.6006999999999998</v>
      </c>
      <c r="I2404">
        <v>2.5941999999999998</v>
      </c>
      <c r="J2404">
        <v>2.6396999999999999</v>
      </c>
    </row>
    <row r="2405" spans="1:13" x14ac:dyDescent="0.3">
      <c r="A2405" s="5" t="s">
        <v>143</v>
      </c>
      <c r="B2405">
        <v>2.1101000000000001</v>
      </c>
      <c r="C2405">
        <v>2.2235</v>
      </c>
      <c r="D2405">
        <v>2.1383999999999999</v>
      </c>
      <c r="E2405">
        <v>0.50990000000000002</v>
      </c>
      <c r="F2405">
        <v>0.51219999999999999</v>
      </c>
      <c r="G2405">
        <v>0.55520000000000003</v>
      </c>
      <c r="H2405">
        <v>2.4607999999999999</v>
      </c>
      <c r="I2405">
        <v>2.5928</v>
      </c>
      <c r="J2405">
        <v>2.5581</v>
      </c>
    </row>
    <row r="2406" spans="1:13" x14ac:dyDescent="0.3">
      <c r="A2406" s="5" t="s">
        <v>147</v>
      </c>
      <c r="B2406">
        <v>1.4847999999999999</v>
      </c>
      <c r="C2406">
        <v>1.6912</v>
      </c>
      <c r="D2406">
        <v>1.6501999999999999</v>
      </c>
      <c r="E2406">
        <v>0.38929999999999998</v>
      </c>
      <c r="F2406">
        <v>0.373</v>
      </c>
      <c r="G2406">
        <v>0.39350000000000002</v>
      </c>
      <c r="H2406">
        <v>2.0668000000000002</v>
      </c>
      <c r="I2406">
        <v>1.9196</v>
      </c>
      <c r="J2406">
        <v>2.1219999999999999</v>
      </c>
    </row>
    <row r="2407" spans="1:13" x14ac:dyDescent="0.3">
      <c r="A2407" s="5" t="s">
        <v>151</v>
      </c>
      <c r="B2407">
        <v>1.0581</v>
      </c>
      <c r="C2407">
        <v>1.0593999999999999</v>
      </c>
      <c r="D2407">
        <v>1.0206999999999999</v>
      </c>
      <c r="E2407">
        <v>9.2999999999999999E-2</v>
      </c>
      <c r="F2407">
        <v>0.1399</v>
      </c>
      <c r="G2407">
        <v>0.16489999999999999</v>
      </c>
      <c r="H2407">
        <v>1.2090000000000001</v>
      </c>
      <c r="I2407">
        <v>1.2621</v>
      </c>
      <c r="J2407">
        <v>1.2903</v>
      </c>
    </row>
    <row r="2408" spans="1:13" x14ac:dyDescent="0.3">
      <c r="A2408" s="5" t="s">
        <v>155</v>
      </c>
      <c r="B2408">
        <v>2.0003000000000002</v>
      </c>
      <c r="C2408">
        <v>1.9916</v>
      </c>
      <c r="D2408">
        <v>2.1496</v>
      </c>
      <c r="E2408">
        <v>0.67430000000000001</v>
      </c>
      <c r="F2408">
        <v>0.6774</v>
      </c>
      <c r="G2408">
        <v>0.65359999999999996</v>
      </c>
      <c r="H2408">
        <v>1469.71</v>
      </c>
      <c r="I2408">
        <v>2.4035000000000002</v>
      </c>
      <c r="J2408">
        <v>2.4870000000000001</v>
      </c>
    </row>
    <row r="2410" spans="1:13" s="8" customFormat="1" x14ac:dyDescent="0.3">
      <c r="A2410" s="8" t="s">
        <v>378</v>
      </c>
    </row>
    <row r="2411" spans="1:13" x14ac:dyDescent="0.3">
      <c r="B2411">
        <v>1</v>
      </c>
      <c r="C2411">
        <v>2</v>
      </c>
      <c r="D2411">
        <v>3</v>
      </c>
      <c r="E2411">
        <v>4</v>
      </c>
      <c r="F2411">
        <v>5</v>
      </c>
      <c r="G2411">
        <v>6</v>
      </c>
      <c r="H2411">
        <v>7</v>
      </c>
      <c r="I2411">
        <v>8</v>
      </c>
      <c r="J2411">
        <v>9</v>
      </c>
      <c r="K2411">
        <v>10</v>
      </c>
      <c r="L2411">
        <v>11</v>
      </c>
      <c r="M2411">
        <v>12</v>
      </c>
    </row>
    <row r="2412" spans="1:13" x14ac:dyDescent="0.3">
      <c r="A2412" s="5" t="s">
        <v>127</v>
      </c>
      <c r="B2412">
        <v>1.9437</v>
      </c>
      <c r="C2412">
        <v>1.9557</v>
      </c>
      <c r="D2412">
        <v>1.7289000000000001</v>
      </c>
      <c r="E2412">
        <v>0.58840000000000003</v>
      </c>
      <c r="F2412">
        <v>0.6552</v>
      </c>
      <c r="G2412">
        <v>0.6321</v>
      </c>
      <c r="H2412">
        <v>2.4256000000000002</v>
      </c>
      <c r="I2412">
        <v>2.3889</v>
      </c>
      <c r="J2412">
        <v>2.3961999999999999</v>
      </c>
    </row>
    <row r="2413" spans="1:13" x14ac:dyDescent="0.3">
      <c r="A2413" s="5" t="s">
        <v>131</v>
      </c>
      <c r="B2413">
        <v>1.3124</v>
      </c>
      <c r="C2413">
        <v>1.4806999999999999</v>
      </c>
      <c r="D2413">
        <v>1.4041999999999999</v>
      </c>
      <c r="E2413">
        <v>0.1197</v>
      </c>
      <c r="F2413">
        <v>0.10639999999999999</v>
      </c>
      <c r="G2413">
        <v>0.1696</v>
      </c>
      <c r="H2413">
        <v>1.0521</v>
      </c>
      <c r="I2413">
        <v>0.97119999999999995</v>
      </c>
      <c r="J2413">
        <v>1.0769</v>
      </c>
    </row>
    <row r="2414" spans="1:13" x14ac:dyDescent="0.3">
      <c r="A2414" s="5" t="s">
        <v>135</v>
      </c>
      <c r="B2414">
        <v>1.7532000000000001</v>
      </c>
      <c r="C2414">
        <v>1.8985000000000001</v>
      </c>
      <c r="D2414">
        <v>2.0062000000000002</v>
      </c>
      <c r="E2414">
        <v>0.33789999999999998</v>
      </c>
      <c r="F2414">
        <v>0.33800000000000002</v>
      </c>
      <c r="G2414">
        <v>0.3231</v>
      </c>
      <c r="H2414">
        <v>1.8931</v>
      </c>
      <c r="I2414">
        <v>1.7843</v>
      </c>
      <c r="J2414">
        <v>1.9947999999999999</v>
      </c>
    </row>
    <row r="2415" spans="1:13" x14ac:dyDescent="0.3">
      <c r="A2415" s="5" t="s">
        <v>139</v>
      </c>
      <c r="B2415">
        <v>2.0085999999999999</v>
      </c>
      <c r="C2415">
        <v>2.2296999999999998</v>
      </c>
      <c r="D2415">
        <v>2.4394</v>
      </c>
      <c r="E2415">
        <v>0.51549999999999996</v>
      </c>
      <c r="F2415">
        <v>0.56499999999999995</v>
      </c>
      <c r="G2415">
        <v>0.56510000000000005</v>
      </c>
      <c r="H2415">
        <v>2.5825</v>
      </c>
      <c r="I2415">
        <v>2.5821000000000001</v>
      </c>
      <c r="J2415">
        <v>2.6373000000000002</v>
      </c>
    </row>
    <row r="2416" spans="1:13" x14ac:dyDescent="0.3">
      <c r="A2416" s="5" t="s">
        <v>143</v>
      </c>
      <c r="B2416">
        <v>2.1063000000000001</v>
      </c>
      <c r="C2416">
        <v>2.2124999999999999</v>
      </c>
      <c r="D2416">
        <v>2.1381999999999999</v>
      </c>
      <c r="E2416">
        <v>0.50729999999999997</v>
      </c>
      <c r="F2416">
        <v>0.50339999999999996</v>
      </c>
      <c r="G2416">
        <v>0.55130000000000001</v>
      </c>
      <c r="H2416">
        <v>2.4449999999999998</v>
      </c>
      <c r="I2416">
        <v>2.5882999999999998</v>
      </c>
      <c r="J2416">
        <v>2.5525000000000002</v>
      </c>
    </row>
    <row r="2417" spans="1:13" x14ac:dyDescent="0.3">
      <c r="A2417" s="5" t="s">
        <v>147</v>
      </c>
      <c r="B2417">
        <v>1.4725999999999999</v>
      </c>
      <c r="C2417">
        <v>1.6832</v>
      </c>
      <c r="D2417">
        <v>1.6434</v>
      </c>
      <c r="E2417">
        <v>0.37930000000000003</v>
      </c>
      <c r="F2417">
        <v>0.371</v>
      </c>
      <c r="G2417">
        <v>0.38369999999999999</v>
      </c>
      <c r="H2417">
        <v>2.0451000000000001</v>
      </c>
      <c r="I2417">
        <v>1.9055</v>
      </c>
      <c r="J2417">
        <v>2.1025</v>
      </c>
    </row>
    <row r="2418" spans="1:13" x14ac:dyDescent="0.3">
      <c r="A2418" s="5" t="s">
        <v>151</v>
      </c>
      <c r="B2418">
        <v>1.0496000000000001</v>
      </c>
      <c r="C2418">
        <v>1.0513999999999999</v>
      </c>
      <c r="D2418">
        <v>1.0085</v>
      </c>
      <c r="E2418">
        <v>8.9399999999999993E-2</v>
      </c>
      <c r="F2418">
        <v>0.1391</v>
      </c>
      <c r="G2418">
        <v>0.1585</v>
      </c>
      <c r="H2418">
        <v>1.1929000000000001</v>
      </c>
      <c r="I2418">
        <v>1.2408999999999999</v>
      </c>
      <c r="J2418">
        <v>1.2725</v>
      </c>
    </row>
    <row r="2419" spans="1:13" x14ac:dyDescent="0.3">
      <c r="A2419" s="5" t="s">
        <v>155</v>
      </c>
      <c r="B2419">
        <v>2.0194999999999999</v>
      </c>
      <c r="C2419">
        <v>1.9968999999999999</v>
      </c>
      <c r="D2419">
        <v>2.1511</v>
      </c>
      <c r="E2419">
        <v>0.67689999999999995</v>
      </c>
      <c r="F2419">
        <v>0.67320000000000002</v>
      </c>
      <c r="G2419">
        <v>0.65690000000000004</v>
      </c>
      <c r="H2419">
        <v>1469.71</v>
      </c>
      <c r="I2419">
        <v>2.4079000000000002</v>
      </c>
      <c r="J2419">
        <v>2.4954999999999998</v>
      </c>
    </row>
    <row r="2421" spans="1:13" s="8" customFormat="1" x14ac:dyDescent="0.3">
      <c r="A2421" s="8" t="s">
        <v>379</v>
      </c>
    </row>
    <row r="2422" spans="1:13" x14ac:dyDescent="0.3">
      <c r="B2422">
        <v>1</v>
      </c>
      <c r="C2422">
        <v>2</v>
      </c>
      <c r="D2422">
        <v>3</v>
      </c>
      <c r="E2422">
        <v>4</v>
      </c>
      <c r="F2422">
        <v>5</v>
      </c>
      <c r="G2422">
        <v>6</v>
      </c>
      <c r="H2422">
        <v>7</v>
      </c>
      <c r="I2422">
        <v>8</v>
      </c>
      <c r="J2422">
        <v>9</v>
      </c>
      <c r="K2422">
        <v>10</v>
      </c>
      <c r="L2422">
        <v>11</v>
      </c>
      <c r="M2422">
        <v>12</v>
      </c>
    </row>
    <row r="2423" spans="1:13" x14ac:dyDescent="0.3">
      <c r="A2423" s="5" t="s">
        <v>127</v>
      </c>
      <c r="B2423">
        <v>1.9494</v>
      </c>
      <c r="C2423">
        <v>1.9716</v>
      </c>
      <c r="D2423">
        <v>1.722</v>
      </c>
      <c r="E2423">
        <v>0.59089999999999998</v>
      </c>
      <c r="F2423">
        <v>0.65739999999999998</v>
      </c>
      <c r="G2423">
        <v>0.63480000000000003</v>
      </c>
      <c r="H2423">
        <v>2.4453999999999998</v>
      </c>
      <c r="I2423">
        <v>2.3866000000000001</v>
      </c>
      <c r="J2423">
        <v>2.4020999999999999</v>
      </c>
    </row>
    <row r="2424" spans="1:13" x14ac:dyDescent="0.3">
      <c r="A2424" s="5" t="s">
        <v>131</v>
      </c>
      <c r="B2424">
        <v>1.3109999999999999</v>
      </c>
      <c r="C2424">
        <v>1.4653</v>
      </c>
      <c r="D2424">
        <v>1.4003000000000001</v>
      </c>
      <c r="E2424">
        <v>0.1168</v>
      </c>
      <c r="F2424">
        <v>0.105</v>
      </c>
      <c r="G2424">
        <v>0.16450000000000001</v>
      </c>
      <c r="H2424">
        <v>1.0354000000000001</v>
      </c>
      <c r="I2424">
        <v>0.95189999999999997</v>
      </c>
      <c r="J2424">
        <v>1.0641</v>
      </c>
    </row>
    <row r="2425" spans="1:13" x14ac:dyDescent="0.3">
      <c r="A2425" s="5" t="s">
        <v>135</v>
      </c>
      <c r="B2425">
        <v>1.7426999999999999</v>
      </c>
      <c r="C2425">
        <v>1.8907</v>
      </c>
      <c r="D2425">
        <v>2.0042</v>
      </c>
      <c r="E2425">
        <v>0.3357</v>
      </c>
      <c r="F2425">
        <v>0.33360000000000001</v>
      </c>
      <c r="G2425">
        <v>0.31859999999999999</v>
      </c>
      <c r="H2425">
        <v>1.8668</v>
      </c>
      <c r="I2425">
        <v>1.7705</v>
      </c>
      <c r="J2425">
        <v>1.9755</v>
      </c>
    </row>
    <row r="2426" spans="1:13" x14ac:dyDescent="0.3">
      <c r="A2426" s="5" t="s">
        <v>139</v>
      </c>
      <c r="B2426">
        <v>1.9926999999999999</v>
      </c>
      <c r="C2426">
        <v>2.2332999999999998</v>
      </c>
      <c r="D2426">
        <v>2.4365999999999999</v>
      </c>
      <c r="E2426">
        <v>0.51339999999999997</v>
      </c>
      <c r="F2426">
        <v>0.56269999999999998</v>
      </c>
      <c r="G2426">
        <v>0.56230000000000002</v>
      </c>
      <c r="H2426">
        <v>2.581</v>
      </c>
      <c r="I2426">
        <v>2.5728</v>
      </c>
      <c r="J2426">
        <v>2.6118999999999999</v>
      </c>
    </row>
    <row r="2427" spans="1:13" x14ac:dyDescent="0.3">
      <c r="A2427" s="5" t="s">
        <v>143</v>
      </c>
      <c r="B2427">
        <v>2.0952999999999999</v>
      </c>
      <c r="C2427">
        <v>2.2183000000000002</v>
      </c>
      <c r="D2427">
        <v>2.1492</v>
      </c>
      <c r="E2427">
        <v>0.50870000000000004</v>
      </c>
      <c r="F2427">
        <v>0.50229999999999997</v>
      </c>
      <c r="G2427">
        <v>0.54610000000000003</v>
      </c>
      <c r="H2427">
        <v>2.4371999999999998</v>
      </c>
      <c r="I2427">
        <v>2.5813000000000001</v>
      </c>
      <c r="J2427">
        <v>2.5457000000000001</v>
      </c>
    </row>
    <row r="2428" spans="1:13" x14ac:dyDescent="0.3">
      <c r="A2428" s="5" t="s">
        <v>147</v>
      </c>
      <c r="B2428">
        <v>1.4585999999999999</v>
      </c>
      <c r="C2428">
        <v>1.6780999999999999</v>
      </c>
      <c r="D2428">
        <v>1.6433</v>
      </c>
      <c r="E2428">
        <v>0.37469999999999998</v>
      </c>
      <c r="F2428">
        <v>0.3639</v>
      </c>
      <c r="G2428">
        <v>0.37909999999999999</v>
      </c>
      <c r="H2428">
        <v>2.0263</v>
      </c>
      <c r="I2428">
        <v>1.8828</v>
      </c>
      <c r="J2428">
        <v>2.0891000000000002</v>
      </c>
    </row>
    <row r="2429" spans="1:13" x14ac:dyDescent="0.3">
      <c r="A2429" s="5" t="s">
        <v>151</v>
      </c>
      <c r="B2429">
        <v>1.0326</v>
      </c>
      <c r="C2429">
        <v>1.0394000000000001</v>
      </c>
      <c r="D2429">
        <v>0.99460000000000004</v>
      </c>
      <c r="E2429">
        <v>8.77E-2</v>
      </c>
      <c r="F2429">
        <v>0.13009999999999999</v>
      </c>
      <c r="G2429">
        <v>0.15240000000000001</v>
      </c>
      <c r="H2429">
        <v>1.1759999999999999</v>
      </c>
      <c r="I2429">
        <v>1.2221</v>
      </c>
      <c r="J2429">
        <v>1.2497</v>
      </c>
    </row>
    <row r="2430" spans="1:13" x14ac:dyDescent="0.3">
      <c r="A2430" s="5" t="s">
        <v>155</v>
      </c>
      <c r="B2430">
        <v>2.0217000000000001</v>
      </c>
      <c r="C2430">
        <v>1.9966999999999999</v>
      </c>
      <c r="D2430">
        <v>2.1602999999999999</v>
      </c>
      <c r="E2430">
        <v>0.67749999999999999</v>
      </c>
      <c r="F2430">
        <v>0.67</v>
      </c>
      <c r="G2430">
        <v>0.65639999999999998</v>
      </c>
      <c r="H2430">
        <v>1469.72</v>
      </c>
      <c r="I2430">
        <v>2.4163000000000001</v>
      </c>
      <c r="J2430">
        <v>2.5017</v>
      </c>
    </row>
    <row r="2432" spans="1:13" s="8" customFormat="1" x14ac:dyDescent="0.3">
      <c r="A2432" s="8" t="s">
        <v>380</v>
      </c>
    </row>
    <row r="2433" spans="1:13" x14ac:dyDescent="0.3">
      <c r="B2433">
        <v>1</v>
      </c>
      <c r="C2433">
        <v>2</v>
      </c>
      <c r="D2433">
        <v>3</v>
      </c>
      <c r="E2433">
        <v>4</v>
      </c>
      <c r="F2433">
        <v>5</v>
      </c>
      <c r="G2433">
        <v>6</v>
      </c>
      <c r="H2433">
        <v>7</v>
      </c>
      <c r="I2433">
        <v>8</v>
      </c>
      <c r="J2433">
        <v>9</v>
      </c>
      <c r="K2433">
        <v>10</v>
      </c>
      <c r="L2433">
        <v>11</v>
      </c>
      <c r="M2433">
        <v>12</v>
      </c>
    </row>
    <row r="2434" spans="1:13" x14ac:dyDescent="0.3">
      <c r="A2434" s="5" t="s">
        <v>127</v>
      </c>
      <c r="B2434">
        <v>1.9527000000000001</v>
      </c>
      <c r="C2434">
        <v>1.9874000000000001</v>
      </c>
      <c r="D2434">
        <v>1.7278</v>
      </c>
      <c r="E2434">
        <v>0.59099999999999997</v>
      </c>
      <c r="F2434">
        <v>0.65780000000000005</v>
      </c>
      <c r="G2434">
        <v>0.63959999999999995</v>
      </c>
      <c r="H2434">
        <v>2.4601000000000002</v>
      </c>
      <c r="I2434">
        <v>2.3774000000000002</v>
      </c>
      <c r="J2434">
        <v>2.4154</v>
      </c>
    </row>
    <row r="2435" spans="1:13" x14ac:dyDescent="0.3">
      <c r="A2435" s="5" t="s">
        <v>131</v>
      </c>
      <c r="B2435">
        <v>1.2918000000000001</v>
      </c>
      <c r="C2435">
        <v>1.4605999999999999</v>
      </c>
      <c r="D2435">
        <v>1.3914</v>
      </c>
      <c r="E2435">
        <v>0.1144</v>
      </c>
      <c r="F2435">
        <v>0.1022</v>
      </c>
      <c r="G2435">
        <v>0.156</v>
      </c>
      <c r="H2435">
        <v>1.0125999999999999</v>
      </c>
      <c r="I2435">
        <v>0.93420000000000003</v>
      </c>
      <c r="J2435">
        <v>1.0448</v>
      </c>
    </row>
    <row r="2436" spans="1:13" x14ac:dyDescent="0.3">
      <c r="A2436" s="5" t="s">
        <v>135</v>
      </c>
      <c r="B2436">
        <v>1.7338</v>
      </c>
      <c r="C2436">
        <v>1.8807</v>
      </c>
      <c r="D2436">
        <v>2.0129999999999999</v>
      </c>
      <c r="E2436">
        <v>0.33169999999999999</v>
      </c>
      <c r="F2436">
        <v>0.3286</v>
      </c>
      <c r="G2436">
        <v>0.31390000000000001</v>
      </c>
      <c r="H2436">
        <v>1.8474999999999999</v>
      </c>
      <c r="I2436">
        <v>1.7562</v>
      </c>
      <c r="J2436">
        <v>1.9646999999999999</v>
      </c>
    </row>
    <row r="2437" spans="1:13" x14ac:dyDescent="0.3">
      <c r="A2437" s="5" t="s">
        <v>139</v>
      </c>
      <c r="B2437">
        <v>2.0017</v>
      </c>
      <c r="C2437">
        <v>2.2305000000000001</v>
      </c>
      <c r="D2437">
        <v>2.4348999999999998</v>
      </c>
      <c r="E2437">
        <v>0.51190000000000002</v>
      </c>
      <c r="F2437">
        <v>0.56200000000000006</v>
      </c>
      <c r="G2437">
        <v>0.56189999999999996</v>
      </c>
      <c r="H2437">
        <v>2.5701999999999998</v>
      </c>
      <c r="I2437">
        <v>2.5548000000000002</v>
      </c>
      <c r="J2437">
        <v>2.5985</v>
      </c>
    </row>
    <row r="2438" spans="1:13" x14ac:dyDescent="0.3">
      <c r="A2438" s="5" t="s">
        <v>143</v>
      </c>
      <c r="B2438">
        <v>2.0758999999999999</v>
      </c>
      <c r="C2438">
        <v>2.2164000000000001</v>
      </c>
      <c r="D2438">
        <v>2.1286</v>
      </c>
      <c r="E2438">
        <v>0.50629999999999997</v>
      </c>
      <c r="F2438">
        <v>0.49790000000000001</v>
      </c>
      <c r="G2438">
        <v>0.53969999999999996</v>
      </c>
      <c r="H2438">
        <v>2.4298999999999999</v>
      </c>
      <c r="I2438">
        <v>2.5680000000000001</v>
      </c>
      <c r="J2438">
        <v>2.5323000000000002</v>
      </c>
    </row>
    <row r="2439" spans="1:13" x14ac:dyDescent="0.3">
      <c r="A2439" s="5" t="s">
        <v>147</v>
      </c>
      <c r="B2439">
        <v>1.4439</v>
      </c>
      <c r="C2439">
        <v>1.6656</v>
      </c>
      <c r="D2439">
        <v>1.6224000000000001</v>
      </c>
      <c r="E2439">
        <v>0.36930000000000002</v>
      </c>
      <c r="F2439">
        <v>0.36030000000000001</v>
      </c>
      <c r="G2439">
        <v>0.3745</v>
      </c>
      <c r="H2439">
        <v>2.0240999999999998</v>
      </c>
      <c r="I2439">
        <v>1.8601000000000001</v>
      </c>
      <c r="J2439">
        <v>2.0634000000000001</v>
      </c>
    </row>
    <row r="2440" spans="1:13" x14ac:dyDescent="0.3">
      <c r="A2440" s="5" t="s">
        <v>151</v>
      </c>
      <c r="B2440">
        <v>1.0175000000000001</v>
      </c>
      <c r="C2440">
        <v>1.0286999999999999</v>
      </c>
      <c r="D2440">
        <v>0.98140000000000005</v>
      </c>
      <c r="E2440">
        <v>8.2699999999999996E-2</v>
      </c>
      <c r="F2440">
        <v>0.12509999999999999</v>
      </c>
      <c r="G2440">
        <v>0.14710000000000001</v>
      </c>
      <c r="H2440">
        <v>1.1538999999999999</v>
      </c>
      <c r="I2440">
        <v>1.2004999999999999</v>
      </c>
      <c r="J2440">
        <v>1.2321</v>
      </c>
    </row>
    <row r="2441" spans="1:13" x14ac:dyDescent="0.3">
      <c r="A2441" s="5" t="s">
        <v>155</v>
      </c>
      <c r="B2441">
        <v>2.0243000000000002</v>
      </c>
      <c r="C2441">
        <v>2.0011000000000001</v>
      </c>
      <c r="D2441">
        <v>2.1635</v>
      </c>
      <c r="E2441">
        <v>0.67610000000000003</v>
      </c>
      <c r="F2441">
        <v>0.66749999999999998</v>
      </c>
      <c r="G2441">
        <v>0.66390000000000005</v>
      </c>
      <c r="H2441">
        <v>1469.72</v>
      </c>
      <c r="I2441">
        <v>2.4142999999999999</v>
      </c>
      <c r="J2441">
        <v>2.5028999999999999</v>
      </c>
    </row>
    <row r="2443" spans="1:13" s="8" customFormat="1" x14ac:dyDescent="0.3">
      <c r="A2443" s="8" t="s">
        <v>381</v>
      </c>
    </row>
    <row r="2444" spans="1:13" x14ac:dyDescent="0.3">
      <c r="B2444">
        <v>1</v>
      </c>
      <c r="C2444">
        <v>2</v>
      </c>
      <c r="D2444">
        <v>3</v>
      </c>
      <c r="E2444">
        <v>4</v>
      </c>
      <c r="F2444">
        <v>5</v>
      </c>
      <c r="G2444">
        <v>6</v>
      </c>
      <c r="H2444">
        <v>7</v>
      </c>
      <c r="I2444">
        <v>8</v>
      </c>
      <c r="J2444">
        <v>9</v>
      </c>
      <c r="K2444">
        <v>10</v>
      </c>
      <c r="L2444">
        <v>11</v>
      </c>
      <c r="M2444">
        <v>12</v>
      </c>
    </row>
    <row r="2445" spans="1:13" x14ac:dyDescent="0.3">
      <c r="A2445" s="5" t="s">
        <v>127</v>
      </c>
      <c r="B2445">
        <v>1.9549000000000001</v>
      </c>
      <c r="C2445">
        <v>1.9812000000000001</v>
      </c>
      <c r="D2445">
        <v>1.7294</v>
      </c>
      <c r="E2445">
        <v>0.59189999999999998</v>
      </c>
      <c r="F2445">
        <v>0.65480000000000005</v>
      </c>
      <c r="G2445">
        <v>0.64390000000000003</v>
      </c>
      <c r="H2445">
        <v>2.4565999999999999</v>
      </c>
      <c r="I2445">
        <v>2.3778999999999999</v>
      </c>
      <c r="J2445">
        <v>2.4005999999999998</v>
      </c>
    </row>
    <row r="2446" spans="1:13" x14ac:dyDescent="0.3">
      <c r="A2446" s="5" t="s">
        <v>131</v>
      </c>
      <c r="B2446">
        <v>1.2741</v>
      </c>
      <c r="C2446">
        <v>1.4481999999999999</v>
      </c>
      <c r="D2446">
        <v>1.3740000000000001</v>
      </c>
      <c r="E2446">
        <v>0.1084</v>
      </c>
      <c r="F2446">
        <v>9.9099999999999994E-2</v>
      </c>
      <c r="G2446">
        <v>0.15429999999999999</v>
      </c>
      <c r="H2446">
        <v>0.997</v>
      </c>
      <c r="I2446">
        <v>0.91849999999999998</v>
      </c>
      <c r="J2446">
        <v>1.0185999999999999</v>
      </c>
    </row>
    <row r="2447" spans="1:13" x14ac:dyDescent="0.3">
      <c r="A2447" s="5" t="s">
        <v>135</v>
      </c>
      <c r="B2447">
        <v>1.7266999999999999</v>
      </c>
      <c r="C2447">
        <v>1.8635999999999999</v>
      </c>
      <c r="D2447">
        <v>1.9971000000000001</v>
      </c>
      <c r="E2447">
        <v>0.3266</v>
      </c>
      <c r="F2447">
        <v>0.3261</v>
      </c>
      <c r="G2447">
        <v>0.30740000000000001</v>
      </c>
      <c r="H2447">
        <v>1.8120000000000001</v>
      </c>
      <c r="I2447">
        <v>1.7293000000000001</v>
      </c>
      <c r="J2447">
        <v>1.9244000000000001</v>
      </c>
    </row>
    <row r="2448" spans="1:13" x14ac:dyDescent="0.3">
      <c r="A2448" s="5" t="s">
        <v>139</v>
      </c>
      <c r="B2448">
        <v>2.0034999999999998</v>
      </c>
      <c r="C2448">
        <v>2.2195</v>
      </c>
      <c r="D2448">
        <v>2.4380999999999999</v>
      </c>
      <c r="E2448">
        <v>0.505</v>
      </c>
      <c r="F2448">
        <v>0.54859999999999998</v>
      </c>
      <c r="G2448">
        <v>0.5524</v>
      </c>
      <c r="H2448">
        <v>2.5554999999999999</v>
      </c>
      <c r="I2448">
        <v>2.5377000000000001</v>
      </c>
      <c r="J2448">
        <v>2.5745</v>
      </c>
    </row>
    <row r="2449" spans="1:13" x14ac:dyDescent="0.3">
      <c r="A2449" s="5" t="s">
        <v>143</v>
      </c>
      <c r="B2449">
        <v>2.0621999999999998</v>
      </c>
      <c r="C2449">
        <v>2.2023999999999999</v>
      </c>
      <c r="D2449">
        <v>2.1158999999999999</v>
      </c>
      <c r="E2449">
        <v>0.50349999999999995</v>
      </c>
      <c r="F2449">
        <v>0.499</v>
      </c>
      <c r="G2449">
        <v>0.53239999999999998</v>
      </c>
      <c r="H2449">
        <v>2.3969</v>
      </c>
      <c r="I2449">
        <v>2.5451000000000001</v>
      </c>
      <c r="J2449">
        <v>2.5127999999999999</v>
      </c>
    </row>
    <row r="2450" spans="1:13" x14ac:dyDescent="0.3">
      <c r="A2450" s="5" t="s">
        <v>147</v>
      </c>
      <c r="B2450">
        <v>1.4218</v>
      </c>
      <c r="C2450">
        <v>1.6389</v>
      </c>
      <c r="D2450">
        <v>1.6032</v>
      </c>
      <c r="E2450">
        <v>0.36609999999999998</v>
      </c>
      <c r="F2450">
        <v>0.35680000000000001</v>
      </c>
      <c r="G2450">
        <v>0.37019999999999997</v>
      </c>
      <c r="H2450">
        <v>2.0028999999999999</v>
      </c>
      <c r="I2450">
        <v>1.8331</v>
      </c>
      <c r="J2450">
        <v>2.0339999999999998</v>
      </c>
    </row>
    <row r="2451" spans="1:13" x14ac:dyDescent="0.3">
      <c r="A2451" s="5" t="s">
        <v>151</v>
      </c>
      <c r="B2451">
        <v>1.0018</v>
      </c>
      <c r="C2451">
        <v>1.0165</v>
      </c>
      <c r="D2451">
        <v>0.95709999999999995</v>
      </c>
      <c r="E2451">
        <v>7.9000000000000001E-2</v>
      </c>
      <c r="F2451">
        <v>0.1191</v>
      </c>
      <c r="G2451">
        <v>0.1431</v>
      </c>
      <c r="H2451">
        <v>1.1196999999999999</v>
      </c>
      <c r="I2451">
        <v>1.1697</v>
      </c>
      <c r="J2451">
        <v>1.2049000000000001</v>
      </c>
    </row>
    <row r="2452" spans="1:13" x14ac:dyDescent="0.3">
      <c r="A2452" s="5" t="s">
        <v>155</v>
      </c>
      <c r="B2452">
        <v>2.0257000000000001</v>
      </c>
      <c r="C2452">
        <v>1.9973000000000001</v>
      </c>
      <c r="D2452">
        <v>2.1806999999999999</v>
      </c>
      <c r="E2452">
        <v>0.67759999999999998</v>
      </c>
      <c r="F2452">
        <v>0.66849999999999998</v>
      </c>
      <c r="G2452">
        <v>0.6603</v>
      </c>
      <c r="H2452">
        <v>1469.72</v>
      </c>
      <c r="I2452">
        <v>2.4176000000000002</v>
      </c>
      <c r="J2452">
        <v>2.5188000000000001</v>
      </c>
    </row>
    <row r="2454" spans="1:13" s="8" customFormat="1" x14ac:dyDescent="0.3">
      <c r="A2454" s="8" t="s">
        <v>382</v>
      </c>
    </row>
    <row r="2455" spans="1:13" x14ac:dyDescent="0.3">
      <c r="B2455">
        <v>1</v>
      </c>
      <c r="C2455">
        <v>2</v>
      </c>
      <c r="D2455">
        <v>3</v>
      </c>
      <c r="E2455">
        <v>4</v>
      </c>
      <c r="F2455">
        <v>5</v>
      </c>
      <c r="G2455">
        <v>6</v>
      </c>
      <c r="H2455">
        <v>7</v>
      </c>
      <c r="I2455">
        <v>8</v>
      </c>
      <c r="J2455">
        <v>9</v>
      </c>
      <c r="K2455">
        <v>10</v>
      </c>
      <c r="L2455">
        <v>11</v>
      </c>
      <c r="M2455">
        <v>12</v>
      </c>
    </row>
    <row r="2456" spans="1:13" x14ac:dyDescent="0.3">
      <c r="A2456" s="5" t="s">
        <v>127</v>
      </c>
      <c r="B2456">
        <v>1.9596</v>
      </c>
      <c r="C2456">
        <v>1.9970000000000001</v>
      </c>
      <c r="D2456">
        <v>1.7285999999999999</v>
      </c>
      <c r="E2456">
        <v>0.59450000000000003</v>
      </c>
      <c r="F2456">
        <v>0.65780000000000005</v>
      </c>
      <c r="G2456">
        <v>0.6472</v>
      </c>
      <c r="H2456">
        <v>2.4441000000000002</v>
      </c>
      <c r="I2456">
        <v>2.3847</v>
      </c>
      <c r="J2456">
        <v>2.3997000000000002</v>
      </c>
    </row>
    <row r="2457" spans="1:13" x14ac:dyDescent="0.3">
      <c r="A2457" s="5" t="s">
        <v>131</v>
      </c>
      <c r="B2457">
        <v>1.2562</v>
      </c>
      <c r="C2457">
        <v>1.4315</v>
      </c>
      <c r="D2457">
        <v>1.3692</v>
      </c>
      <c r="E2457">
        <v>0.1012</v>
      </c>
      <c r="F2457">
        <v>9.0499999999999997E-2</v>
      </c>
      <c r="G2457">
        <v>0.14760000000000001</v>
      </c>
      <c r="H2457">
        <v>0.97489999999999999</v>
      </c>
      <c r="I2457">
        <v>0.8972</v>
      </c>
      <c r="J2457">
        <v>1.0018</v>
      </c>
    </row>
    <row r="2458" spans="1:13" x14ac:dyDescent="0.3">
      <c r="A2458" s="5" t="s">
        <v>135</v>
      </c>
      <c r="B2458">
        <v>1.716</v>
      </c>
      <c r="C2458">
        <v>1.8492999999999999</v>
      </c>
      <c r="D2458">
        <v>1.9779</v>
      </c>
      <c r="E2458">
        <v>0.32100000000000001</v>
      </c>
      <c r="F2458">
        <v>0.31909999999999999</v>
      </c>
      <c r="G2458">
        <v>0.30270000000000002</v>
      </c>
      <c r="H2458">
        <v>1.7964</v>
      </c>
      <c r="I2458">
        <v>1.7039</v>
      </c>
      <c r="J2458">
        <v>1.9048</v>
      </c>
    </row>
    <row r="2459" spans="1:13" x14ac:dyDescent="0.3">
      <c r="A2459" s="5" t="s">
        <v>139</v>
      </c>
      <c r="B2459">
        <v>2.0124</v>
      </c>
      <c r="C2459">
        <v>2.2069999999999999</v>
      </c>
      <c r="D2459">
        <v>2.4308999999999998</v>
      </c>
      <c r="E2459">
        <v>0.49809999999999999</v>
      </c>
      <c r="F2459">
        <v>0.5444</v>
      </c>
      <c r="G2459">
        <v>0.54390000000000005</v>
      </c>
      <c r="H2459">
        <v>2.5356999999999998</v>
      </c>
      <c r="I2459">
        <v>2.5142000000000002</v>
      </c>
      <c r="J2459">
        <v>2.5503999999999998</v>
      </c>
    </row>
    <row r="2460" spans="1:13" x14ac:dyDescent="0.3">
      <c r="A2460" s="5" t="s">
        <v>143</v>
      </c>
      <c r="B2460">
        <v>2.0527000000000002</v>
      </c>
      <c r="C2460">
        <v>2.1768999999999998</v>
      </c>
      <c r="D2460">
        <v>2.1023999999999998</v>
      </c>
      <c r="E2460">
        <v>0.49719999999999998</v>
      </c>
      <c r="F2460">
        <v>0.49170000000000003</v>
      </c>
      <c r="G2460">
        <v>0.52510000000000001</v>
      </c>
      <c r="H2460">
        <v>2.3721000000000001</v>
      </c>
      <c r="I2460">
        <v>2.5257000000000001</v>
      </c>
      <c r="J2460">
        <v>2.488</v>
      </c>
    </row>
    <row r="2461" spans="1:13" x14ac:dyDescent="0.3">
      <c r="A2461" s="5" t="s">
        <v>147</v>
      </c>
      <c r="B2461">
        <v>1.4165000000000001</v>
      </c>
      <c r="C2461">
        <v>1.6165</v>
      </c>
      <c r="D2461">
        <v>1.5952999999999999</v>
      </c>
      <c r="E2461">
        <v>0.36220000000000002</v>
      </c>
      <c r="F2461">
        <v>0.3513</v>
      </c>
      <c r="G2461">
        <v>0.36749999999999999</v>
      </c>
      <c r="H2461">
        <v>1.9738</v>
      </c>
      <c r="I2461">
        <v>1.802</v>
      </c>
      <c r="J2461">
        <v>2.0036999999999998</v>
      </c>
    </row>
    <row r="2462" spans="1:13" x14ac:dyDescent="0.3">
      <c r="A2462" s="5" t="s">
        <v>151</v>
      </c>
      <c r="B2462">
        <v>0.99299999999999999</v>
      </c>
      <c r="C2462">
        <v>0.99670000000000003</v>
      </c>
      <c r="D2462">
        <v>0.94830000000000003</v>
      </c>
      <c r="E2462">
        <v>7.8799999999999995E-2</v>
      </c>
      <c r="F2462">
        <v>0.1137</v>
      </c>
      <c r="G2462">
        <v>0.13650000000000001</v>
      </c>
      <c r="H2462">
        <v>1.0952</v>
      </c>
      <c r="I2462">
        <v>1.139</v>
      </c>
      <c r="J2462">
        <v>1.1772</v>
      </c>
    </row>
    <row r="2463" spans="1:13" x14ac:dyDescent="0.3">
      <c r="A2463" s="5" t="s">
        <v>155</v>
      </c>
      <c r="B2463">
        <v>2.0331000000000001</v>
      </c>
      <c r="C2463">
        <v>2.0011000000000001</v>
      </c>
      <c r="D2463">
        <v>2.19</v>
      </c>
      <c r="E2463">
        <v>0.67720000000000002</v>
      </c>
      <c r="F2463">
        <v>0.6694</v>
      </c>
      <c r="G2463">
        <v>0.6623</v>
      </c>
      <c r="H2463">
        <v>1469.71</v>
      </c>
      <c r="I2463">
        <v>2.4251999999999998</v>
      </c>
      <c r="J2463">
        <v>2.544</v>
      </c>
    </row>
    <row r="2465" spans="1:13" s="8" customFormat="1" x14ac:dyDescent="0.3">
      <c r="A2465" s="8" t="s">
        <v>383</v>
      </c>
    </row>
    <row r="2466" spans="1:13" x14ac:dyDescent="0.3">
      <c r="B2466">
        <v>1</v>
      </c>
      <c r="C2466">
        <v>2</v>
      </c>
      <c r="D2466">
        <v>3</v>
      </c>
      <c r="E2466">
        <v>4</v>
      </c>
      <c r="F2466">
        <v>5</v>
      </c>
      <c r="G2466">
        <v>6</v>
      </c>
      <c r="H2466">
        <v>7</v>
      </c>
      <c r="I2466">
        <v>8</v>
      </c>
      <c r="J2466">
        <v>9</v>
      </c>
      <c r="K2466">
        <v>10</v>
      </c>
      <c r="L2466">
        <v>11</v>
      </c>
      <c r="M2466">
        <v>12</v>
      </c>
    </row>
    <row r="2467" spans="1:13" x14ac:dyDescent="0.3">
      <c r="A2467" s="5" t="s">
        <v>127</v>
      </c>
      <c r="B2467">
        <v>1.9572000000000001</v>
      </c>
      <c r="C2467">
        <v>2.0150000000000001</v>
      </c>
      <c r="D2467">
        <v>1.7289000000000001</v>
      </c>
      <c r="E2467">
        <v>0.59689999999999999</v>
      </c>
      <c r="F2467">
        <v>0.66049999999999998</v>
      </c>
      <c r="G2467">
        <v>0.64629999999999999</v>
      </c>
      <c r="H2467">
        <v>2.4367999999999999</v>
      </c>
      <c r="I2467">
        <v>2.3938000000000001</v>
      </c>
      <c r="J2467">
        <v>2.3946999999999998</v>
      </c>
    </row>
    <row r="2468" spans="1:13" x14ac:dyDescent="0.3">
      <c r="A2468" s="5" t="s">
        <v>131</v>
      </c>
      <c r="B2468">
        <v>1.2503</v>
      </c>
      <c r="C2468">
        <v>1.4161999999999999</v>
      </c>
      <c r="D2468">
        <v>1.3642000000000001</v>
      </c>
      <c r="E2468">
        <v>9.9000000000000005E-2</v>
      </c>
      <c r="F2468">
        <v>8.8800000000000004E-2</v>
      </c>
      <c r="G2468">
        <v>0.14369999999999999</v>
      </c>
      <c r="H2468">
        <v>0.95920000000000005</v>
      </c>
      <c r="I2468">
        <v>0.87729999999999997</v>
      </c>
      <c r="J2468">
        <v>0.98060000000000003</v>
      </c>
    </row>
    <row r="2469" spans="1:13" x14ac:dyDescent="0.3">
      <c r="A2469" s="5" t="s">
        <v>135</v>
      </c>
      <c r="B2469">
        <v>1.7149000000000001</v>
      </c>
      <c r="C2469">
        <v>1.8455999999999999</v>
      </c>
      <c r="D2469">
        <v>1.9789000000000001</v>
      </c>
      <c r="E2469">
        <v>0.31879999999999997</v>
      </c>
      <c r="F2469">
        <v>0.313</v>
      </c>
      <c r="G2469">
        <v>0.29770000000000002</v>
      </c>
      <c r="H2469">
        <v>1.7706999999999999</v>
      </c>
      <c r="I2469">
        <v>1.6664000000000001</v>
      </c>
      <c r="J2469">
        <v>1.8748</v>
      </c>
    </row>
    <row r="2470" spans="1:13" x14ac:dyDescent="0.3">
      <c r="A2470" s="5" t="s">
        <v>139</v>
      </c>
      <c r="B2470">
        <v>2.0171000000000001</v>
      </c>
      <c r="C2470">
        <v>2.1996000000000002</v>
      </c>
      <c r="D2470">
        <v>2.4295</v>
      </c>
      <c r="E2470">
        <v>0.49340000000000001</v>
      </c>
      <c r="F2470">
        <v>0.5393</v>
      </c>
      <c r="G2470">
        <v>0.54139999999999999</v>
      </c>
      <c r="H2470">
        <v>2.5139999999999998</v>
      </c>
      <c r="I2470">
        <v>2.4809000000000001</v>
      </c>
      <c r="J2470">
        <v>2.5278</v>
      </c>
    </row>
    <row r="2471" spans="1:13" x14ac:dyDescent="0.3">
      <c r="A2471" s="5" t="s">
        <v>143</v>
      </c>
      <c r="B2471">
        <v>2.0535999999999999</v>
      </c>
      <c r="C2471">
        <v>2.1703999999999999</v>
      </c>
      <c r="D2471">
        <v>2.0876000000000001</v>
      </c>
      <c r="E2471">
        <v>0.49640000000000001</v>
      </c>
      <c r="F2471">
        <v>0.48880000000000001</v>
      </c>
      <c r="G2471">
        <v>0.52310000000000001</v>
      </c>
      <c r="H2471">
        <v>2.3544999999999998</v>
      </c>
      <c r="I2471">
        <v>2.5093999999999999</v>
      </c>
      <c r="J2471">
        <v>2.4662999999999999</v>
      </c>
    </row>
    <row r="2472" spans="1:13" x14ac:dyDescent="0.3">
      <c r="A2472" s="5" t="s">
        <v>147</v>
      </c>
      <c r="B2472">
        <v>1.4157999999999999</v>
      </c>
      <c r="C2472">
        <v>1.5992999999999999</v>
      </c>
      <c r="D2472">
        <v>1.5746</v>
      </c>
      <c r="E2472">
        <v>0.35699999999999998</v>
      </c>
      <c r="F2472">
        <v>0.34610000000000002</v>
      </c>
      <c r="G2472">
        <v>0.35899999999999999</v>
      </c>
      <c r="H2472">
        <v>1.9496</v>
      </c>
      <c r="I2472">
        <v>1.7665</v>
      </c>
      <c r="J2472">
        <v>1.9782999999999999</v>
      </c>
    </row>
    <row r="2473" spans="1:13" x14ac:dyDescent="0.3">
      <c r="A2473" s="5" t="s">
        <v>151</v>
      </c>
      <c r="B2473">
        <v>0.97599999999999998</v>
      </c>
      <c r="C2473">
        <v>0.98240000000000005</v>
      </c>
      <c r="D2473">
        <v>0.93440000000000001</v>
      </c>
      <c r="E2473">
        <v>7.22E-2</v>
      </c>
      <c r="F2473">
        <v>0.10929999999999999</v>
      </c>
      <c r="G2473">
        <v>0.13250000000000001</v>
      </c>
      <c r="H2473">
        <v>1.0697000000000001</v>
      </c>
      <c r="I2473">
        <v>1.1155999999999999</v>
      </c>
      <c r="J2473">
        <v>1.1524000000000001</v>
      </c>
    </row>
    <row r="2474" spans="1:13" x14ac:dyDescent="0.3">
      <c r="A2474" s="5" t="s">
        <v>155</v>
      </c>
      <c r="B2474">
        <v>2.0388999999999999</v>
      </c>
      <c r="C2474">
        <v>2.0148000000000001</v>
      </c>
      <c r="D2474">
        <v>2.1928000000000001</v>
      </c>
      <c r="E2474">
        <v>0.67810000000000004</v>
      </c>
      <c r="F2474">
        <v>0.67190000000000005</v>
      </c>
      <c r="G2474">
        <v>0.66390000000000005</v>
      </c>
      <c r="H2474">
        <v>1469.72</v>
      </c>
      <c r="I2474">
        <v>2.4361000000000002</v>
      </c>
      <c r="J2474">
        <v>2.5297999999999998</v>
      </c>
    </row>
    <row r="2476" spans="1:13" s="8" customFormat="1" x14ac:dyDescent="0.3">
      <c r="A2476" s="8" t="s">
        <v>384</v>
      </c>
    </row>
    <row r="2477" spans="1:13" x14ac:dyDescent="0.3">
      <c r="B2477">
        <v>1</v>
      </c>
      <c r="C2477">
        <v>2</v>
      </c>
      <c r="D2477">
        <v>3</v>
      </c>
      <c r="E2477">
        <v>4</v>
      </c>
      <c r="F2477">
        <v>5</v>
      </c>
      <c r="G2477">
        <v>6</v>
      </c>
      <c r="H2477">
        <v>7</v>
      </c>
      <c r="I2477">
        <v>8</v>
      </c>
      <c r="J2477">
        <v>9</v>
      </c>
      <c r="K2477">
        <v>10</v>
      </c>
      <c r="L2477">
        <v>11</v>
      </c>
      <c r="M2477">
        <v>12</v>
      </c>
    </row>
    <row r="2478" spans="1:13" x14ac:dyDescent="0.3">
      <c r="A2478" s="5" t="s">
        <v>127</v>
      </c>
      <c r="B2478">
        <v>1.9670000000000001</v>
      </c>
      <c r="C2478">
        <v>2.0175000000000001</v>
      </c>
      <c r="D2478">
        <v>1.7470000000000001</v>
      </c>
      <c r="E2478">
        <v>0.59919999999999995</v>
      </c>
      <c r="F2478">
        <v>0.66479999999999995</v>
      </c>
      <c r="G2478">
        <v>0.6492</v>
      </c>
      <c r="H2478">
        <v>2.4428999999999998</v>
      </c>
      <c r="I2478">
        <v>2.3879000000000001</v>
      </c>
      <c r="J2478">
        <v>2.4022000000000001</v>
      </c>
    </row>
    <row r="2479" spans="1:13" x14ac:dyDescent="0.3">
      <c r="A2479" s="5" t="s">
        <v>131</v>
      </c>
      <c r="B2479">
        <v>1.2351000000000001</v>
      </c>
      <c r="C2479">
        <v>1.4231</v>
      </c>
      <c r="D2479">
        <v>1.3595999999999999</v>
      </c>
      <c r="E2479">
        <v>9.2600000000000002E-2</v>
      </c>
      <c r="F2479">
        <v>8.1900000000000001E-2</v>
      </c>
      <c r="G2479">
        <v>0.1363</v>
      </c>
      <c r="H2479">
        <v>0.93830000000000002</v>
      </c>
      <c r="I2479">
        <v>0.85629999999999995</v>
      </c>
      <c r="J2479">
        <v>0.95740000000000003</v>
      </c>
    </row>
    <row r="2480" spans="1:13" x14ac:dyDescent="0.3">
      <c r="A2480" s="5" t="s">
        <v>135</v>
      </c>
      <c r="B2480">
        <v>1.7052</v>
      </c>
      <c r="C2480">
        <v>1.8440000000000001</v>
      </c>
      <c r="D2480">
        <v>1.968</v>
      </c>
      <c r="E2480">
        <v>0.3125</v>
      </c>
      <c r="F2480">
        <v>0.30809999999999998</v>
      </c>
      <c r="G2480">
        <v>0.29449999999999998</v>
      </c>
      <c r="H2480">
        <v>1.7414000000000001</v>
      </c>
      <c r="I2480">
        <v>1.6358999999999999</v>
      </c>
      <c r="J2480">
        <v>1.8442000000000001</v>
      </c>
    </row>
    <row r="2481" spans="1:13" x14ac:dyDescent="0.3">
      <c r="A2481" s="5" t="s">
        <v>139</v>
      </c>
      <c r="B2481">
        <v>2.0158999999999998</v>
      </c>
      <c r="C2481">
        <v>2.2037</v>
      </c>
      <c r="D2481">
        <v>2.4232999999999998</v>
      </c>
      <c r="E2481">
        <v>0.48909999999999998</v>
      </c>
      <c r="F2481">
        <v>0.53790000000000004</v>
      </c>
      <c r="G2481">
        <v>0.54039999999999999</v>
      </c>
      <c r="H2481">
        <v>2.4843000000000002</v>
      </c>
      <c r="I2481">
        <v>2.4609999999999999</v>
      </c>
      <c r="J2481">
        <v>2.5003000000000002</v>
      </c>
    </row>
    <row r="2482" spans="1:13" x14ac:dyDescent="0.3">
      <c r="A2482" s="5" t="s">
        <v>143</v>
      </c>
      <c r="B2482">
        <v>2.0423</v>
      </c>
      <c r="C2482">
        <v>2.1819999999999999</v>
      </c>
      <c r="D2482">
        <v>2.0728</v>
      </c>
      <c r="E2482">
        <v>0.4955</v>
      </c>
      <c r="F2482">
        <v>0.4859</v>
      </c>
      <c r="G2482">
        <v>0.51970000000000005</v>
      </c>
      <c r="H2482">
        <v>2.3424999999999998</v>
      </c>
      <c r="I2482">
        <v>2.4944000000000002</v>
      </c>
      <c r="J2482">
        <v>2.4306999999999999</v>
      </c>
    </row>
    <row r="2483" spans="1:13" x14ac:dyDescent="0.3">
      <c r="A2483" s="5" t="s">
        <v>147</v>
      </c>
      <c r="B2483">
        <v>1.4033</v>
      </c>
      <c r="C2483">
        <v>1.593</v>
      </c>
      <c r="D2483">
        <v>1.5656000000000001</v>
      </c>
      <c r="E2483">
        <v>0.34889999999999999</v>
      </c>
      <c r="F2483">
        <v>0.34370000000000001</v>
      </c>
      <c r="G2483">
        <v>0.3569</v>
      </c>
      <c r="H2483">
        <v>1.9202999999999999</v>
      </c>
      <c r="I2483">
        <v>1.7443</v>
      </c>
      <c r="J2483">
        <v>1.9480999999999999</v>
      </c>
    </row>
    <row r="2484" spans="1:13" x14ac:dyDescent="0.3">
      <c r="A2484" s="5" t="s">
        <v>151</v>
      </c>
      <c r="B2484">
        <v>0.96809999999999996</v>
      </c>
      <c r="C2484">
        <v>0.9728</v>
      </c>
      <c r="D2484">
        <v>0.92490000000000006</v>
      </c>
      <c r="E2484">
        <v>7.0599999999999996E-2</v>
      </c>
      <c r="F2484">
        <v>0.1067</v>
      </c>
      <c r="G2484">
        <v>0.1308</v>
      </c>
      <c r="H2484">
        <v>1.0381</v>
      </c>
      <c r="I2484">
        <v>1.0973999999999999</v>
      </c>
      <c r="J2484">
        <v>1.1284000000000001</v>
      </c>
    </row>
    <row r="2485" spans="1:13" x14ac:dyDescent="0.3">
      <c r="A2485" s="5" t="s">
        <v>155</v>
      </c>
      <c r="B2485">
        <v>2.0394999999999999</v>
      </c>
      <c r="C2485">
        <v>2.0219999999999998</v>
      </c>
      <c r="D2485">
        <v>2.2031999999999998</v>
      </c>
      <c r="E2485">
        <v>0.68220000000000003</v>
      </c>
      <c r="F2485">
        <v>0.67520000000000002</v>
      </c>
      <c r="G2485">
        <v>0.66420000000000001</v>
      </c>
      <c r="H2485">
        <v>1469.72</v>
      </c>
      <c r="I2485">
        <v>2.4329000000000001</v>
      </c>
      <c r="J2485">
        <v>2.5175000000000001</v>
      </c>
    </row>
    <row r="2487" spans="1:13" s="8" customFormat="1" x14ac:dyDescent="0.3">
      <c r="A2487" s="8" t="s">
        <v>385</v>
      </c>
    </row>
    <row r="2488" spans="1:13" x14ac:dyDescent="0.3">
      <c r="B2488">
        <v>1</v>
      </c>
      <c r="C2488">
        <v>2</v>
      </c>
      <c r="D2488">
        <v>3</v>
      </c>
      <c r="E2488">
        <v>4</v>
      </c>
      <c r="F2488">
        <v>5</v>
      </c>
      <c r="G2488">
        <v>6</v>
      </c>
      <c r="H2488">
        <v>7</v>
      </c>
      <c r="I2488">
        <v>8</v>
      </c>
      <c r="J2488">
        <v>9</v>
      </c>
      <c r="K2488">
        <v>10</v>
      </c>
      <c r="L2488">
        <v>11</v>
      </c>
      <c r="M2488">
        <v>12</v>
      </c>
    </row>
    <row r="2489" spans="1:13" x14ac:dyDescent="0.3">
      <c r="A2489" s="5" t="s">
        <v>127</v>
      </c>
      <c r="B2489">
        <v>1.9762</v>
      </c>
      <c r="C2489">
        <v>2.0238999999999998</v>
      </c>
      <c r="D2489">
        <v>1.7569999999999999</v>
      </c>
      <c r="E2489">
        <v>0.60040000000000004</v>
      </c>
      <c r="F2489">
        <v>0.66679999999999995</v>
      </c>
      <c r="G2489">
        <v>0.6492</v>
      </c>
      <c r="H2489">
        <v>2.4388000000000001</v>
      </c>
      <c r="I2489">
        <v>2.3963999999999999</v>
      </c>
      <c r="J2489">
        <v>2.4138000000000002</v>
      </c>
    </row>
    <row r="2490" spans="1:13" x14ac:dyDescent="0.3">
      <c r="A2490" s="5" t="s">
        <v>131</v>
      </c>
      <c r="B2490">
        <v>1.2259</v>
      </c>
      <c r="C2490">
        <v>1.4139999999999999</v>
      </c>
      <c r="D2490">
        <v>1.3523000000000001</v>
      </c>
      <c r="E2490">
        <v>9.0499999999999997E-2</v>
      </c>
      <c r="F2490">
        <v>7.9899999999999999E-2</v>
      </c>
      <c r="G2490">
        <v>0.1285</v>
      </c>
      <c r="H2490">
        <v>0.91790000000000005</v>
      </c>
      <c r="I2490">
        <v>0.83889999999999998</v>
      </c>
      <c r="J2490">
        <v>0.94299999999999995</v>
      </c>
    </row>
    <row r="2491" spans="1:13" x14ac:dyDescent="0.3">
      <c r="A2491" s="5" t="s">
        <v>135</v>
      </c>
      <c r="B2491">
        <v>1.6926000000000001</v>
      </c>
      <c r="C2491">
        <v>1.8407</v>
      </c>
      <c r="D2491">
        <v>1.9688000000000001</v>
      </c>
      <c r="E2491">
        <v>0.3049</v>
      </c>
      <c r="F2491">
        <v>0.30099999999999999</v>
      </c>
      <c r="G2491">
        <v>0.28899999999999998</v>
      </c>
      <c r="H2491">
        <v>1.7319</v>
      </c>
      <c r="I2491">
        <v>1.6083000000000001</v>
      </c>
      <c r="J2491">
        <v>1.8164</v>
      </c>
    </row>
    <row r="2492" spans="1:13" x14ac:dyDescent="0.3">
      <c r="A2492" s="5" t="s">
        <v>139</v>
      </c>
      <c r="B2492">
        <v>2.0131000000000001</v>
      </c>
      <c r="C2492">
        <v>2.21</v>
      </c>
      <c r="D2492">
        <v>2.4356</v>
      </c>
      <c r="E2492">
        <v>0.48659999999999998</v>
      </c>
      <c r="F2492">
        <v>0.53820000000000001</v>
      </c>
      <c r="G2492">
        <v>0.53639999999999999</v>
      </c>
      <c r="H2492">
        <v>2.4672999999999998</v>
      </c>
      <c r="I2492">
        <v>2.4481999999999999</v>
      </c>
      <c r="J2492">
        <v>2.4802</v>
      </c>
    </row>
    <row r="2493" spans="1:13" x14ac:dyDescent="0.3">
      <c r="A2493" s="5" t="s">
        <v>143</v>
      </c>
      <c r="B2493">
        <v>2.0446</v>
      </c>
      <c r="C2493">
        <v>2.1892999999999998</v>
      </c>
      <c r="D2493">
        <v>2.0670000000000002</v>
      </c>
      <c r="E2493">
        <v>0.48909999999999998</v>
      </c>
      <c r="F2493">
        <v>0.4839</v>
      </c>
      <c r="G2493">
        <v>0.51559999999999995</v>
      </c>
      <c r="H2493">
        <v>2.3262999999999998</v>
      </c>
      <c r="I2493">
        <v>2.48</v>
      </c>
      <c r="J2493">
        <v>2.4198</v>
      </c>
    </row>
    <row r="2494" spans="1:13" x14ac:dyDescent="0.3">
      <c r="A2494" s="5" t="s">
        <v>147</v>
      </c>
      <c r="B2494">
        <v>1.3825000000000001</v>
      </c>
      <c r="C2494">
        <v>1.5809</v>
      </c>
      <c r="D2494">
        <v>1.5501</v>
      </c>
      <c r="E2494">
        <v>0.33900000000000002</v>
      </c>
      <c r="F2494">
        <v>0.34110000000000001</v>
      </c>
      <c r="G2494">
        <v>0.35189999999999999</v>
      </c>
      <c r="H2494">
        <v>1.8886000000000001</v>
      </c>
      <c r="I2494">
        <v>1.7250000000000001</v>
      </c>
      <c r="J2494">
        <v>1.9340999999999999</v>
      </c>
    </row>
    <row r="2495" spans="1:13" x14ac:dyDescent="0.3">
      <c r="A2495" s="5" t="s">
        <v>151</v>
      </c>
      <c r="B2495">
        <v>0.95130000000000003</v>
      </c>
      <c r="C2495">
        <v>0.96599999999999997</v>
      </c>
      <c r="D2495">
        <v>0.91590000000000005</v>
      </c>
      <c r="E2495">
        <v>6.8199999999999997E-2</v>
      </c>
      <c r="F2495">
        <v>0.1033</v>
      </c>
      <c r="G2495">
        <v>0.1244</v>
      </c>
      <c r="H2495">
        <v>1.0118</v>
      </c>
      <c r="I2495">
        <v>1.0832999999999999</v>
      </c>
      <c r="J2495">
        <v>1.1034999999999999</v>
      </c>
    </row>
    <row r="2496" spans="1:13" x14ac:dyDescent="0.3">
      <c r="A2496" s="5" t="s">
        <v>155</v>
      </c>
      <c r="B2496">
        <v>2.0480999999999998</v>
      </c>
      <c r="C2496">
        <v>2.0323000000000002</v>
      </c>
      <c r="D2496">
        <v>2.1934</v>
      </c>
      <c r="E2496">
        <v>0.68659999999999999</v>
      </c>
      <c r="F2496">
        <v>0.67900000000000005</v>
      </c>
      <c r="G2496">
        <v>0.66320000000000001</v>
      </c>
      <c r="H2496">
        <v>1469.72</v>
      </c>
      <c r="I2496">
        <v>2.4129</v>
      </c>
      <c r="J2496">
        <v>2.5049000000000001</v>
      </c>
    </row>
    <row r="2498" spans="1:13" s="8" customFormat="1" x14ac:dyDescent="0.3">
      <c r="A2498" s="8" t="s">
        <v>386</v>
      </c>
    </row>
    <row r="2499" spans="1:13" x14ac:dyDescent="0.3">
      <c r="B2499">
        <v>1</v>
      </c>
      <c r="C2499">
        <v>2</v>
      </c>
      <c r="D2499">
        <v>3</v>
      </c>
      <c r="E2499">
        <v>4</v>
      </c>
      <c r="F2499">
        <v>5</v>
      </c>
      <c r="G2499">
        <v>6</v>
      </c>
      <c r="H2499">
        <v>7</v>
      </c>
      <c r="I2499">
        <v>8</v>
      </c>
      <c r="J2499">
        <v>9</v>
      </c>
      <c r="K2499">
        <v>10</v>
      </c>
      <c r="L2499">
        <v>11</v>
      </c>
      <c r="M2499">
        <v>12</v>
      </c>
    </row>
    <row r="2500" spans="1:13" x14ac:dyDescent="0.3">
      <c r="A2500" s="5" t="s">
        <v>127</v>
      </c>
      <c r="B2500">
        <v>1.9870000000000001</v>
      </c>
      <c r="C2500">
        <v>2.0299</v>
      </c>
      <c r="D2500">
        <v>1.7621</v>
      </c>
      <c r="E2500">
        <v>0.60499999999999998</v>
      </c>
      <c r="F2500">
        <v>0.66890000000000005</v>
      </c>
      <c r="G2500">
        <v>0.64290000000000003</v>
      </c>
      <c r="H2500">
        <v>2.4462999999999999</v>
      </c>
      <c r="I2500">
        <v>2.3956</v>
      </c>
      <c r="J2500">
        <v>2.4144999999999999</v>
      </c>
    </row>
    <row r="2501" spans="1:13" x14ac:dyDescent="0.3">
      <c r="A2501" s="5" t="s">
        <v>131</v>
      </c>
      <c r="B2501">
        <v>1.2196</v>
      </c>
      <c r="C2501">
        <v>1.3994</v>
      </c>
      <c r="D2501">
        <v>1.3391999999999999</v>
      </c>
      <c r="E2501">
        <v>8.3900000000000002E-2</v>
      </c>
      <c r="F2501">
        <v>7.46E-2</v>
      </c>
      <c r="G2501">
        <v>0.1258</v>
      </c>
      <c r="H2501">
        <v>0.89790000000000003</v>
      </c>
      <c r="I2501">
        <v>0.82189999999999996</v>
      </c>
      <c r="J2501">
        <v>0.92769999999999997</v>
      </c>
    </row>
    <row r="2502" spans="1:13" x14ac:dyDescent="0.3">
      <c r="A2502" s="5" t="s">
        <v>135</v>
      </c>
      <c r="B2502">
        <v>1.6908000000000001</v>
      </c>
      <c r="C2502">
        <v>1.841</v>
      </c>
      <c r="D2502">
        <v>1.9682999999999999</v>
      </c>
      <c r="E2502">
        <v>0.30280000000000001</v>
      </c>
      <c r="F2502">
        <v>0.29830000000000001</v>
      </c>
      <c r="G2502">
        <v>0.28689999999999999</v>
      </c>
      <c r="H2502">
        <v>1.7050000000000001</v>
      </c>
      <c r="I2502">
        <v>1.5823</v>
      </c>
      <c r="J2502">
        <v>1.7986</v>
      </c>
    </row>
    <row r="2503" spans="1:13" x14ac:dyDescent="0.3">
      <c r="A2503" s="5" t="s">
        <v>139</v>
      </c>
      <c r="B2503">
        <v>2.0175000000000001</v>
      </c>
      <c r="C2503">
        <v>2.2101999999999999</v>
      </c>
      <c r="D2503">
        <v>2.4474</v>
      </c>
      <c r="E2503">
        <v>0.48159999999999997</v>
      </c>
      <c r="F2503">
        <v>0.53310000000000002</v>
      </c>
      <c r="G2503">
        <v>0.53249999999999997</v>
      </c>
      <c r="H2503">
        <v>2.4542999999999999</v>
      </c>
      <c r="I2503">
        <v>2.4198</v>
      </c>
      <c r="J2503">
        <v>2.4653</v>
      </c>
    </row>
    <row r="2504" spans="1:13" x14ac:dyDescent="0.3">
      <c r="A2504" s="5" t="s">
        <v>143</v>
      </c>
      <c r="B2504">
        <v>2.0440999999999998</v>
      </c>
      <c r="C2504">
        <v>2.1844999999999999</v>
      </c>
      <c r="D2504">
        <v>2.0615000000000001</v>
      </c>
      <c r="E2504">
        <v>0.48749999999999999</v>
      </c>
      <c r="F2504">
        <v>0.47839999999999999</v>
      </c>
      <c r="G2504">
        <v>0.51819999999999999</v>
      </c>
      <c r="H2504">
        <v>2.3054999999999999</v>
      </c>
      <c r="I2504">
        <v>2.4666999999999999</v>
      </c>
      <c r="J2504">
        <v>2.3974000000000002</v>
      </c>
    </row>
    <row r="2505" spans="1:13" x14ac:dyDescent="0.3">
      <c r="A2505" s="5" t="s">
        <v>147</v>
      </c>
      <c r="B2505">
        <v>1.365</v>
      </c>
      <c r="C2505">
        <v>1.5634999999999999</v>
      </c>
      <c r="D2505">
        <v>1.5476000000000001</v>
      </c>
      <c r="E2505">
        <v>0.3367</v>
      </c>
      <c r="F2505">
        <v>0.33700000000000002</v>
      </c>
      <c r="G2505">
        <v>0.33500000000000002</v>
      </c>
      <c r="H2505">
        <v>1.8534999999999999</v>
      </c>
      <c r="I2505">
        <v>1.7001999999999999</v>
      </c>
      <c r="J2505">
        <v>1.9164000000000001</v>
      </c>
    </row>
    <row r="2506" spans="1:13" x14ac:dyDescent="0.3">
      <c r="A2506" s="5" t="s">
        <v>151</v>
      </c>
      <c r="B2506">
        <v>0.93589999999999995</v>
      </c>
      <c r="C2506">
        <v>0.95569999999999999</v>
      </c>
      <c r="D2506">
        <v>0.90459999999999996</v>
      </c>
      <c r="E2506">
        <v>6.4100000000000004E-2</v>
      </c>
      <c r="F2506">
        <v>0.10249999999999999</v>
      </c>
      <c r="G2506">
        <v>0.1193</v>
      </c>
      <c r="H2506">
        <v>0.99</v>
      </c>
      <c r="I2506">
        <v>1.0569</v>
      </c>
      <c r="J2506">
        <v>1.0813999999999999</v>
      </c>
    </row>
    <row r="2507" spans="1:13" x14ac:dyDescent="0.3">
      <c r="A2507" s="5" t="s">
        <v>155</v>
      </c>
      <c r="B2507">
        <v>2.0571999999999999</v>
      </c>
      <c r="C2507">
        <v>2.0449999999999999</v>
      </c>
      <c r="D2507">
        <v>2.2088999999999999</v>
      </c>
      <c r="E2507">
        <v>0.69120000000000004</v>
      </c>
      <c r="F2507">
        <v>0.68440000000000001</v>
      </c>
      <c r="G2507">
        <v>0.66690000000000005</v>
      </c>
      <c r="H2507">
        <v>1469.73</v>
      </c>
      <c r="I2507">
        <v>2.4074</v>
      </c>
      <c r="J2507">
        <v>2.5106000000000002</v>
      </c>
    </row>
    <row r="2509" spans="1:13" s="8" customFormat="1" x14ac:dyDescent="0.3">
      <c r="A2509" s="8" t="s">
        <v>387</v>
      </c>
    </row>
    <row r="2510" spans="1:13" x14ac:dyDescent="0.3">
      <c r="B2510">
        <v>1</v>
      </c>
      <c r="C2510">
        <v>2</v>
      </c>
      <c r="D2510">
        <v>3</v>
      </c>
      <c r="E2510">
        <v>4</v>
      </c>
      <c r="F2510">
        <v>5</v>
      </c>
      <c r="G2510">
        <v>6</v>
      </c>
      <c r="H2510">
        <v>7</v>
      </c>
      <c r="I2510">
        <v>8</v>
      </c>
      <c r="J2510">
        <v>9</v>
      </c>
      <c r="K2510">
        <v>10</v>
      </c>
      <c r="L2510">
        <v>11</v>
      </c>
      <c r="M2510">
        <v>12</v>
      </c>
    </row>
    <row r="2511" spans="1:13" x14ac:dyDescent="0.3">
      <c r="A2511" s="5" t="s">
        <v>127</v>
      </c>
      <c r="B2511">
        <v>1.9896</v>
      </c>
      <c r="C2511">
        <v>2.0350999999999999</v>
      </c>
      <c r="D2511">
        <v>1.7650999999999999</v>
      </c>
      <c r="E2511">
        <v>0.61099999999999999</v>
      </c>
      <c r="F2511">
        <v>0.67010000000000003</v>
      </c>
      <c r="G2511">
        <v>0.64129999999999998</v>
      </c>
      <c r="H2511">
        <v>2.4316</v>
      </c>
      <c r="I2511">
        <v>2.3881000000000001</v>
      </c>
      <c r="J2511">
        <v>2.4192</v>
      </c>
    </row>
    <row r="2512" spans="1:13" x14ac:dyDescent="0.3">
      <c r="A2512" s="5" t="s">
        <v>131</v>
      </c>
      <c r="B2512">
        <v>1.2029000000000001</v>
      </c>
      <c r="C2512">
        <v>1.3982000000000001</v>
      </c>
      <c r="D2512">
        <v>1.3320000000000001</v>
      </c>
      <c r="E2512">
        <v>7.9899999999999999E-2</v>
      </c>
      <c r="F2512">
        <v>6.8900000000000003E-2</v>
      </c>
      <c r="G2512">
        <v>0.11940000000000001</v>
      </c>
      <c r="H2512">
        <v>0.88590000000000002</v>
      </c>
      <c r="I2512">
        <v>0.80640000000000001</v>
      </c>
      <c r="J2512">
        <v>0.90759999999999996</v>
      </c>
    </row>
    <row r="2513" spans="1:13" x14ac:dyDescent="0.3">
      <c r="A2513" s="5" t="s">
        <v>135</v>
      </c>
      <c r="B2513">
        <v>1.6721999999999999</v>
      </c>
      <c r="C2513">
        <v>1.8368</v>
      </c>
      <c r="D2513">
        <v>1.9592000000000001</v>
      </c>
      <c r="E2513">
        <v>0.29909999999999998</v>
      </c>
      <c r="F2513">
        <v>0.29110000000000003</v>
      </c>
      <c r="G2513">
        <v>0.28070000000000001</v>
      </c>
      <c r="H2513">
        <v>1.6794</v>
      </c>
      <c r="I2513">
        <v>1.5627</v>
      </c>
      <c r="J2513">
        <v>1.7766999999999999</v>
      </c>
    </row>
    <row r="2514" spans="1:13" x14ac:dyDescent="0.3">
      <c r="A2514" s="5" t="s">
        <v>139</v>
      </c>
      <c r="B2514">
        <v>2.0028999999999999</v>
      </c>
      <c r="C2514">
        <v>2.2082000000000002</v>
      </c>
      <c r="D2514">
        <v>2.4516</v>
      </c>
      <c r="E2514">
        <v>0.48130000000000001</v>
      </c>
      <c r="F2514">
        <v>0.5282</v>
      </c>
      <c r="G2514">
        <v>0.5202</v>
      </c>
      <c r="H2514">
        <v>2.4321000000000002</v>
      </c>
      <c r="I2514">
        <v>2.415</v>
      </c>
      <c r="J2514">
        <v>2.4499</v>
      </c>
    </row>
    <row r="2515" spans="1:13" x14ac:dyDescent="0.3">
      <c r="A2515" s="5" t="s">
        <v>143</v>
      </c>
      <c r="B2515">
        <v>2.0446</v>
      </c>
      <c r="C2515">
        <v>2.1844000000000001</v>
      </c>
      <c r="D2515">
        <v>2.0735000000000001</v>
      </c>
      <c r="E2515">
        <v>0.48159999999999997</v>
      </c>
      <c r="F2515">
        <v>0.47839999999999999</v>
      </c>
      <c r="G2515">
        <v>0.51549999999999996</v>
      </c>
      <c r="H2515">
        <v>2.3089</v>
      </c>
      <c r="I2515">
        <v>2.4565000000000001</v>
      </c>
      <c r="J2515">
        <v>2.3740000000000001</v>
      </c>
    </row>
    <row r="2516" spans="1:13" x14ac:dyDescent="0.3">
      <c r="A2516" s="5" t="s">
        <v>147</v>
      </c>
      <c r="B2516">
        <v>1.3564000000000001</v>
      </c>
      <c r="C2516">
        <v>1.5608</v>
      </c>
      <c r="D2516">
        <v>1.5365</v>
      </c>
      <c r="E2516">
        <v>0.33100000000000002</v>
      </c>
      <c r="F2516">
        <v>0.3337</v>
      </c>
      <c r="G2516">
        <v>0.32929999999999998</v>
      </c>
      <c r="H2516">
        <v>1.8278000000000001</v>
      </c>
      <c r="I2516">
        <v>1.6840999999999999</v>
      </c>
      <c r="J2516">
        <v>1.8991</v>
      </c>
    </row>
    <row r="2517" spans="1:13" x14ac:dyDescent="0.3">
      <c r="A2517" s="5" t="s">
        <v>151</v>
      </c>
      <c r="B2517">
        <v>0.92469999999999997</v>
      </c>
      <c r="C2517">
        <v>0.9425</v>
      </c>
      <c r="D2517">
        <v>0.88929999999999998</v>
      </c>
      <c r="E2517">
        <v>6.0199999999999997E-2</v>
      </c>
      <c r="F2517">
        <v>9.7199999999999995E-2</v>
      </c>
      <c r="G2517">
        <v>0.11899999999999999</v>
      </c>
      <c r="H2517">
        <v>0.96919999999999995</v>
      </c>
      <c r="I2517">
        <v>1.0408999999999999</v>
      </c>
      <c r="J2517">
        <v>1.0636000000000001</v>
      </c>
    </row>
    <row r="2518" spans="1:13" x14ac:dyDescent="0.3">
      <c r="A2518" s="5" t="s">
        <v>155</v>
      </c>
      <c r="B2518">
        <v>2.0537000000000001</v>
      </c>
      <c r="C2518">
        <v>2.0617000000000001</v>
      </c>
      <c r="D2518">
        <v>2.2240000000000002</v>
      </c>
      <c r="E2518">
        <v>0.68830000000000002</v>
      </c>
      <c r="F2518">
        <v>0.68440000000000001</v>
      </c>
      <c r="G2518">
        <v>0.66539999999999999</v>
      </c>
      <c r="H2518">
        <v>1469.73</v>
      </c>
      <c r="I2518">
        <v>2.407</v>
      </c>
      <c r="J2518">
        <v>2.5093999999999999</v>
      </c>
    </row>
    <row r="2520" spans="1:13" s="8" customFormat="1" x14ac:dyDescent="0.3">
      <c r="A2520" s="8" t="s">
        <v>388</v>
      </c>
    </row>
    <row r="2521" spans="1:13" x14ac:dyDescent="0.3">
      <c r="B2521">
        <v>1</v>
      </c>
      <c r="C2521">
        <v>2</v>
      </c>
      <c r="D2521">
        <v>3</v>
      </c>
      <c r="E2521">
        <v>4</v>
      </c>
      <c r="F2521">
        <v>5</v>
      </c>
      <c r="G2521">
        <v>6</v>
      </c>
      <c r="H2521">
        <v>7</v>
      </c>
      <c r="I2521">
        <v>8</v>
      </c>
      <c r="J2521">
        <v>9</v>
      </c>
      <c r="K2521">
        <v>10</v>
      </c>
      <c r="L2521">
        <v>11</v>
      </c>
      <c r="M2521">
        <v>12</v>
      </c>
    </row>
    <row r="2522" spans="1:13" x14ac:dyDescent="0.3">
      <c r="A2522" s="5" t="s">
        <v>127</v>
      </c>
      <c r="B2522">
        <v>1.9959</v>
      </c>
      <c r="C2522">
        <v>2.0413000000000001</v>
      </c>
      <c r="D2522">
        <v>1.7626999999999999</v>
      </c>
      <c r="E2522">
        <v>0.61140000000000005</v>
      </c>
      <c r="F2522">
        <v>0.6734</v>
      </c>
      <c r="G2522">
        <v>0.64229999999999998</v>
      </c>
      <c r="H2522">
        <v>2.4489999999999998</v>
      </c>
      <c r="I2522">
        <v>2.3931</v>
      </c>
      <c r="J2522">
        <v>2.4184000000000001</v>
      </c>
    </row>
    <row r="2523" spans="1:13" x14ac:dyDescent="0.3">
      <c r="A2523" s="5" t="s">
        <v>131</v>
      </c>
      <c r="B2523">
        <v>1.1915</v>
      </c>
      <c r="C2523">
        <v>1.3903000000000001</v>
      </c>
      <c r="D2523">
        <v>1.3149999999999999</v>
      </c>
      <c r="E2523">
        <v>7.6300000000000007E-2</v>
      </c>
      <c r="F2523">
        <v>6.2700000000000006E-2</v>
      </c>
      <c r="G2523">
        <v>0.1154</v>
      </c>
      <c r="H2523">
        <v>0.86519999999999997</v>
      </c>
      <c r="I2523">
        <v>0.79139999999999999</v>
      </c>
      <c r="J2523">
        <v>0.88929999999999998</v>
      </c>
    </row>
    <row r="2524" spans="1:13" x14ac:dyDescent="0.3">
      <c r="A2524" s="5" t="s">
        <v>135</v>
      </c>
      <c r="B2524">
        <v>1.6639999999999999</v>
      </c>
      <c r="C2524">
        <v>1.829</v>
      </c>
      <c r="D2524">
        <v>1.9541999999999999</v>
      </c>
      <c r="E2524">
        <v>0.29310000000000003</v>
      </c>
      <c r="F2524">
        <v>0.2853</v>
      </c>
      <c r="G2524">
        <v>0.2757</v>
      </c>
      <c r="H2524">
        <v>1.6418999999999999</v>
      </c>
      <c r="I2524">
        <v>1.5381</v>
      </c>
      <c r="J2524">
        <v>1.7616000000000001</v>
      </c>
    </row>
    <row r="2525" spans="1:13" x14ac:dyDescent="0.3">
      <c r="A2525" s="5" t="s">
        <v>139</v>
      </c>
      <c r="B2525">
        <v>2.0036999999999998</v>
      </c>
      <c r="C2525">
        <v>2.2023000000000001</v>
      </c>
      <c r="D2525">
        <v>2.4586999999999999</v>
      </c>
      <c r="E2525">
        <v>0.47989999999999999</v>
      </c>
      <c r="F2525">
        <v>0.52200000000000002</v>
      </c>
      <c r="G2525">
        <v>0.51380000000000003</v>
      </c>
      <c r="H2525">
        <v>2.4079000000000002</v>
      </c>
      <c r="I2525">
        <v>2.3885000000000001</v>
      </c>
      <c r="J2525">
        <v>2.4306000000000001</v>
      </c>
    </row>
    <row r="2526" spans="1:13" x14ac:dyDescent="0.3">
      <c r="A2526" s="5" t="s">
        <v>143</v>
      </c>
      <c r="B2526">
        <v>2.0310000000000001</v>
      </c>
      <c r="C2526">
        <v>2.1821999999999999</v>
      </c>
      <c r="D2526">
        <v>2.0629</v>
      </c>
      <c r="E2526">
        <v>0.47839999999999999</v>
      </c>
      <c r="F2526">
        <v>0.47620000000000001</v>
      </c>
      <c r="G2526">
        <v>0.51129999999999998</v>
      </c>
      <c r="H2526">
        <v>2.2839</v>
      </c>
      <c r="I2526">
        <v>2.4504999999999999</v>
      </c>
      <c r="J2526">
        <v>2.3519999999999999</v>
      </c>
    </row>
    <row r="2527" spans="1:13" x14ac:dyDescent="0.3">
      <c r="A2527" s="5" t="s">
        <v>147</v>
      </c>
      <c r="B2527">
        <v>1.3407</v>
      </c>
      <c r="C2527">
        <v>1.5565</v>
      </c>
      <c r="D2527">
        <v>1.5375000000000001</v>
      </c>
      <c r="E2527">
        <v>0.3246</v>
      </c>
      <c r="F2527">
        <v>0.32979999999999998</v>
      </c>
      <c r="G2527">
        <v>0.3221</v>
      </c>
      <c r="H2527">
        <v>1.8161</v>
      </c>
      <c r="I2527">
        <v>1.6612</v>
      </c>
      <c r="J2527">
        <v>1.8841000000000001</v>
      </c>
    </row>
    <row r="2528" spans="1:13" x14ac:dyDescent="0.3">
      <c r="A2528" s="5" t="s">
        <v>151</v>
      </c>
      <c r="B2528">
        <v>0.90939999999999999</v>
      </c>
      <c r="C2528">
        <v>0.93030000000000002</v>
      </c>
      <c r="D2528">
        <v>0.87439999999999996</v>
      </c>
      <c r="E2528">
        <v>5.6099999999999997E-2</v>
      </c>
      <c r="F2528">
        <v>9.3200000000000005E-2</v>
      </c>
      <c r="G2528">
        <v>0.1137</v>
      </c>
      <c r="H2528">
        <v>0.95479999999999998</v>
      </c>
      <c r="I2528">
        <v>1.0163</v>
      </c>
      <c r="J2528">
        <v>1.0388999999999999</v>
      </c>
    </row>
    <row r="2529" spans="1:13" x14ac:dyDescent="0.3">
      <c r="A2529" s="5" t="s">
        <v>155</v>
      </c>
      <c r="B2529">
        <v>2.0543999999999998</v>
      </c>
      <c r="C2529">
        <v>2.0640999999999998</v>
      </c>
      <c r="D2529">
        <v>2.2231999999999998</v>
      </c>
      <c r="E2529">
        <v>0.69210000000000005</v>
      </c>
      <c r="F2529">
        <v>0.68359999999999999</v>
      </c>
      <c r="G2529">
        <v>0.67</v>
      </c>
      <c r="H2529">
        <v>1469.73</v>
      </c>
      <c r="I2529">
        <v>2.4173</v>
      </c>
      <c r="J2529">
        <v>2.5078999999999998</v>
      </c>
    </row>
    <row r="2531" spans="1:13" s="8" customFormat="1" x14ac:dyDescent="0.3">
      <c r="A2531" s="8" t="s">
        <v>389</v>
      </c>
    </row>
    <row r="2532" spans="1:13" x14ac:dyDescent="0.3">
      <c r="B2532">
        <v>1</v>
      </c>
      <c r="C2532">
        <v>2</v>
      </c>
      <c r="D2532">
        <v>3</v>
      </c>
      <c r="E2532">
        <v>4</v>
      </c>
      <c r="F2532">
        <v>5</v>
      </c>
      <c r="G2532">
        <v>6</v>
      </c>
      <c r="H2532">
        <v>7</v>
      </c>
      <c r="I2532">
        <v>8</v>
      </c>
      <c r="J2532">
        <v>9</v>
      </c>
      <c r="K2532">
        <v>10</v>
      </c>
      <c r="L2532">
        <v>11</v>
      </c>
      <c r="M2532">
        <v>12</v>
      </c>
    </row>
    <row r="2533" spans="1:13" x14ac:dyDescent="0.3">
      <c r="A2533" s="5" t="s">
        <v>127</v>
      </c>
      <c r="B2533">
        <v>1.9922</v>
      </c>
      <c r="C2533">
        <v>2.0499000000000001</v>
      </c>
      <c r="D2533">
        <v>1.7738</v>
      </c>
      <c r="E2533">
        <v>0.61719999999999997</v>
      </c>
      <c r="F2533">
        <v>0.67900000000000005</v>
      </c>
      <c r="G2533">
        <v>0.64810000000000001</v>
      </c>
      <c r="H2533">
        <v>2.4489999999999998</v>
      </c>
      <c r="I2533">
        <v>2.41</v>
      </c>
      <c r="J2533">
        <v>2.4298000000000002</v>
      </c>
    </row>
    <row r="2534" spans="1:13" x14ac:dyDescent="0.3">
      <c r="A2534" s="5" t="s">
        <v>131</v>
      </c>
      <c r="B2534">
        <v>1.1821999999999999</v>
      </c>
      <c r="C2534">
        <v>1.3855999999999999</v>
      </c>
      <c r="D2534">
        <v>1.2958000000000001</v>
      </c>
      <c r="E2534">
        <v>6.6100000000000006E-2</v>
      </c>
      <c r="F2534">
        <v>5.9299999999999999E-2</v>
      </c>
      <c r="G2534">
        <v>0.113</v>
      </c>
      <c r="H2534">
        <v>0.84119999999999995</v>
      </c>
      <c r="I2534">
        <v>0.76719999999999999</v>
      </c>
      <c r="J2534">
        <v>0.86629999999999996</v>
      </c>
    </row>
    <row r="2535" spans="1:13" x14ac:dyDescent="0.3">
      <c r="A2535" s="5" t="s">
        <v>135</v>
      </c>
      <c r="B2535">
        <v>1.6581999999999999</v>
      </c>
      <c r="C2535">
        <v>1.8213999999999999</v>
      </c>
      <c r="D2535">
        <v>1.9412</v>
      </c>
      <c r="E2535">
        <v>0.28599999999999998</v>
      </c>
      <c r="F2535">
        <v>0.28010000000000002</v>
      </c>
      <c r="G2535">
        <v>0.27</v>
      </c>
      <c r="H2535">
        <v>1.6143000000000001</v>
      </c>
      <c r="I2535">
        <v>1.5094000000000001</v>
      </c>
      <c r="J2535">
        <v>1.7386999999999999</v>
      </c>
    </row>
    <row r="2536" spans="1:13" x14ac:dyDescent="0.3">
      <c r="A2536" s="5" t="s">
        <v>139</v>
      </c>
      <c r="B2536">
        <v>2.0003000000000002</v>
      </c>
      <c r="C2536">
        <v>2.1888999999999998</v>
      </c>
      <c r="D2536">
        <v>2.4437000000000002</v>
      </c>
      <c r="E2536">
        <v>0.47789999999999999</v>
      </c>
      <c r="F2536">
        <v>0.51849999999999996</v>
      </c>
      <c r="G2536">
        <v>0.51119999999999999</v>
      </c>
      <c r="H2536">
        <v>2.387</v>
      </c>
      <c r="I2536">
        <v>2.3647999999999998</v>
      </c>
      <c r="J2536">
        <v>2.4011999999999998</v>
      </c>
    </row>
    <row r="2537" spans="1:13" x14ac:dyDescent="0.3">
      <c r="A2537" s="5" t="s">
        <v>143</v>
      </c>
      <c r="B2537">
        <v>2.0245000000000002</v>
      </c>
      <c r="C2537">
        <v>2.1713</v>
      </c>
      <c r="D2537">
        <v>2.0497000000000001</v>
      </c>
      <c r="E2537">
        <v>0.4728</v>
      </c>
      <c r="F2537">
        <v>0.4738</v>
      </c>
      <c r="G2537">
        <v>0.504</v>
      </c>
      <c r="H2537">
        <v>2.2711999999999999</v>
      </c>
      <c r="I2537">
        <v>2.4297</v>
      </c>
      <c r="J2537">
        <v>2.3382999999999998</v>
      </c>
    </row>
    <row r="2538" spans="1:13" x14ac:dyDescent="0.3">
      <c r="A2538" s="5" t="s">
        <v>147</v>
      </c>
      <c r="B2538">
        <v>1.3234999999999999</v>
      </c>
      <c r="C2538">
        <v>1.5331999999999999</v>
      </c>
      <c r="D2538">
        <v>1.5241</v>
      </c>
      <c r="E2538">
        <v>0.32300000000000001</v>
      </c>
      <c r="F2538">
        <v>0.32229999999999998</v>
      </c>
      <c r="G2538">
        <v>0.31519999999999998</v>
      </c>
      <c r="H2538">
        <v>1.7856000000000001</v>
      </c>
      <c r="I2538">
        <v>1.6268</v>
      </c>
      <c r="J2538">
        <v>1.8468</v>
      </c>
    </row>
    <row r="2539" spans="1:13" x14ac:dyDescent="0.3">
      <c r="A2539" s="5" t="s">
        <v>151</v>
      </c>
      <c r="B2539">
        <v>0.89449999999999996</v>
      </c>
      <c r="C2539">
        <v>0.9173</v>
      </c>
      <c r="D2539">
        <v>0.85009999999999997</v>
      </c>
      <c r="E2539">
        <v>5.16E-2</v>
      </c>
      <c r="F2539">
        <v>8.9399999999999993E-2</v>
      </c>
      <c r="G2539">
        <v>0.1095</v>
      </c>
      <c r="H2539">
        <v>0.93159999999999998</v>
      </c>
      <c r="I2539">
        <v>0.9849</v>
      </c>
      <c r="J2539">
        <v>1.0079</v>
      </c>
    </row>
    <row r="2540" spans="1:13" x14ac:dyDescent="0.3">
      <c r="A2540" s="5" t="s">
        <v>155</v>
      </c>
      <c r="B2540">
        <v>2.0575000000000001</v>
      </c>
      <c r="C2540">
        <v>2.0706000000000002</v>
      </c>
      <c r="D2540">
        <v>2.2191000000000001</v>
      </c>
      <c r="E2540">
        <v>0.68959999999999999</v>
      </c>
      <c r="F2540">
        <v>0.69069999999999998</v>
      </c>
      <c r="G2540">
        <v>0.67310000000000003</v>
      </c>
      <c r="H2540">
        <v>1469.71</v>
      </c>
      <c r="I2540">
        <v>2.4331999999999998</v>
      </c>
      <c r="J2540">
        <v>2.5070000000000001</v>
      </c>
    </row>
    <row r="2542" spans="1:13" s="8" customFormat="1" x14ac:dyDescent="0.3">
      <c r="A2542" s="8" t="s">
        <v>390</v>
      </c>
    </row>
    <row r="2543" spans="1:13" x14ac:dyDescent="0.3">
      <c r="B2543">
        <v>1</v>
      </c>
      <c r="C2543">
        <v>2</v>
      </c>
      <c r="D2543">
        <v>3</v>
      </c>
      <c r="E2543">
        <v>4</v>
      </c>
      <c r="F2543">
        <v>5</v>
      </c>
      <c r="G2543">
        <v>6</v>
      </c>
      <c r="H2543">
        <v>7</v>
      </c>
      <c r="I2543">
        <v>8</v>
      </c>
      <c r="J2543">
        <v>9</v>
      </c>
      <c r="K2543">
        <v>10</v>
      </c>
      <c r="L2543">
        <v>11</v>
      </c>
      <c r="M2543">
        <v>12</v>
      </c>
    </row>
    <row r="2544" spans="1:13" x14ac:dyDescent="0.3">
      <c r="A2544" s="5" t="s">
        <v>127</v>
      </c>
      <c r="B2544">
        <v>1.9829000000000001</v>
      </c>
      <c r="C2544">
        <v>2.0602999999999998</v>
      </c>
      <c r="D2544">
        <v>1.774</v>
      </c>
      <c r="E2544">
        <v>0.61499999999999999</v>
      </c>
      <c r="F2544">
        <v>0.68179999999999996</v>
      </c>
      <c r="G2544">
        <v>0.64910000000000001</v>
      </c>
      <c r="H2544">
        <v>2.4561999999999999</v>
      </c>
      <c r="I2544">
        <v>2.4203999999999999</v>
      </c>
      <c r="J2544">
        <v>2.4373999999999998</v>
      </c>
    </row>
    <row r="2545" spans="1:13" x14ac:dyDescent="0.3">
      <c r="A2545" s="5" t="s">
        <v>131</v>
      </c>
      <c r="B2545">
        <v>1.1712</v>
      </c>
      <c r="C2545">
        <v>1.3756999999999999</v>
      </c>
      <c r="D2545">
        <v>1.2912999999999999</v>
      </c>
      <c r="E2545">
        <v>6.3399999999999998E-2</v>
      </c>
      <c r="F2545">
        <v>5.5500000000000001E-2</v>
      </c>
      <c r="G2545">
        <v>0.1103</v>
      </c>
      <c r="H2545">
        <v>0.82869999999999999</v>
      </c>
      <c r="I2545">
        <v>0.74409999999999998</v>
      </c>
      <c r="J2545">
        <v>0.83979999999999999</v>
      </c>
    </row>
    <row r="2546" spans="1:13" x14ac:dyDescent="0.3">
      <c r="A2546" s="5" t="s">
        <v>135</v>
      </c>
      <c r="B2546">
        <v>1.6553</v>
      </c>
      <c r="C2546">
        <v>1.8108</v>
      </c>
      <c r="D2546">
        <v>1.9313</v>
      </c>
      <c r="E2546">
        <v>0.27950000000000003</v>
      </c>
      <c r="F2546">
        <v>0.27229999999999999</v>
      </c>
      <c r="G2546">
        <v>0.26779999999999998</v>
      </c>
      <c r="H2546">
        <v>1.6027</v>
      </c>
      <c r="I2546">
        <v>1.4827999999999999</v>
      </c>
      <c r="J2546">
        <v>1.7194</v>
      </c>
    </row>
    <row r="2547" spans="1:13" x14ac:dyDescent="0.3">
      <c r="A2547" s="5" t="s">
        <v>139</v>
      </c>
      <c r="B2547">
        <v>2.0066999999999999</v>
      </c>
      <c r="C2547">
        <v>2.1911</v>
      </c>
      <c r="D2547">
        <v>2.4222000000000001</v>
      </c>
      <c r="E2547">
        <v>0.47599999999999998</v>
      </c>
      <c r="F2547">
        <v>0.51229999999999998</v>
      </c>
      <c r="G2547">
        <v>0.50939999999999996</v>
      </c>
      <c r="H2547">
        <v>2.3691</v>
      </c>
      <c r="I2547">
        <v>2.3448000000000002</v>
      </c>
      <c r="J2547">
        <v>2.3693</v>
      </c>
    </row>
    <row r="2548" spans="1:13" x14ac:dyDescent="0.3">
      <c r="A2548" s="5" t="s">
        <v>143</v>
      </c>
      <c r="B2548">
        <v>2.0320999999999998</v>
      </c>
      <c r="C2548">
        <v>2.1627999999999998</v>
      </c>
      <c r="D2548">
        <v>2.0314999999999999</v>
      </c>
      <c r="E2548">
        <v>0.46850000000000003</v>
      </c>
      <c r="F2548">
        <v>0.46879999999999999</v>
      </c>
      <c r="G2548">
        <v>0.50290000000000001</v>
      </c>
      <c r="H2548">
        <v>2.2446000000000002</v>
      </c>
      <c r="I2548">
        <v>2.4081000000000001</v>
      </c>
      <c r="J2548">
        <v>2.3165</v>
      </c>
    </row>
    <row r="2549" spans="1:13" x14ac:dyDescent="0.3">
      <c r="A2549" s="5" t="s">
        <v>147</v>
      </c>
      <c r="B2549">
        <v>1.3152999999999999</v>
      </c>
      <c r="C2549">
        <v>1.5208999999999999</v>
      </c>
      <c r="D2549">
        <v>1.5063</v>
      </c>
      <c r="E2549">
        <v>0.31909999999999999</v>
      </c>
      <c r="F2549">
        <v>0.31890000000000002</v>
      </c>
      <c r="G2549">
        <v>0.30719999999999997</v>
      </c>
      <c r="H2549">
        <v>1.7499</v>
      </c>
      <c r="I2549">
        <v>1.5956999999999999</v>
      </c>
      <c r="J2549">
        <v>1.8294999999999999</v>
      </c>
    </row>
    <row r="2550" spans="1:13" x14ac:dyDescent="0.3">
      <c r="A2550" s="5" t="s">
        <v>151</v>
      </c>
      <c r="B2550">
        <v>0.8881</v>
      </c>
      <c r="C2550">
        <v>0.90769999999999995</v>
      </c>
      <c r="D2550">
        <v>0.8387</v>
      </c>
      <c r="E2550">
        <v>5.0200000000000002E-2</v>
      </c>
      <c r="F2550">
        <v>8.6400000000000005E-2</v>
      </c>
      <c r="G2550">
        <v>0.1057</v>
      </c>
      <c r="H2550">
        <v>0.90980000000000005</v>
      </c>
      <c r="I2550">
        <v>0.95750000000000002</v>
      </c>
      <c r="J2550">
        <v>0.98870000000000002</v>
      </c>
    </row>
    <row r="2551" spans="1:13" x14ac:dyDescent="0.3">
      <c r="A2551" s="5" t="s">
        <v>155</v>
      </c>
      <c r="B2551">
        <v>2.0737000000000001</v>
      </c>
      <c r="C2551">
        <v>2.0752000000000002</v>
      </c>
      <c r="D2551">
        <v>2.2343000000000002</v>
      </c>
      <c r="E2551">
        <v>0.68810000000000004</v>
      </c>
      <c r="F2551">
        <v>0.68989999999999996</v>
      </c>
      <c r="G2551">
        <v>0.67700000000000005</v>
      </c>
      <c r="H2551">
        <v>1469.7</v>
      </c>
      <c r="I2551">
        <v>2.4321999999999999</v>
      </c>
      <c r="J2551">
        <v>2.4977</v>
      </c>
    </row>
    <row r="2553" spans="1:13" s="8" customFormat="1" x14ac:dyDescent="0.3">
      <c r="A2553" s="8" t="s">
        <v>391</v>
      </c>
    </row>
    <row r="2554" spans="1:13" x14ac:dyDescent="0.3">
      <c r="B2554">
        <v>1</v>
      </c>
      <c r="C2554">
        <v>2</v>
      </c>
      <c r="D2554">
        <v>3</v>
      </c>
      <c r="E2554">
        <v>4</v>
      </c>
      <c r="F2554">
        <v>5</v>
      </c>
      <c r="G2554">
        <v>6</v>
      </c>
      <c r="H2554">
        <v>7</v>
      </c>
      <c r="I2554">
        <v>8</v>
      </c>
      <c r="J2554">
        <v>9</v>
      </c>
      <c r="K2554">
        <v>10</v>
      </c>
      <c r="L2554">
        <v>11</v>
      </c>
      <c r="M2554">
        <v>12</v>
      </c>
    </row>
    <row r="2555" spans="1:13" x14ac:dyDescent="0.3">
      <c r="A2555" s="5" t="s">
        <v>127</v>
      </c>
      <c r="B2555">
        <v>2.0143</v>
      </c>
      <c r="C2555">
        <v>2.0615999999999999</v>
      </c>
      <c r="D2555">
        <v>1.7807999999999999</v>
      </c>
      <c r="E2555">
        <v>0.61719999999999997</v>
      </c>
      <c r="F2555">
        <v>0.68879999999999997</v>
      </c>
      <c r="G2555">
        <v>0.64610000000000001</v>
      </c>
      <c r="H2555">
        <v>2.4485999999999999</v>
      </c>
      <c r="I2555">
        <v>2.4144000000000001</v>
      </c>
      <c r="J2555">
        <v>2.4361000000000002</v>
      </c>
    </row>
    <row r="2556" spans="1:13" x14ac:dyDescent="0.3">
      <c r="A2556" s="5" t="s">
        <v>131</v>
      </c>
      <c r="B2556">
        <v>1.1651</v>
      </c>
      <c r="C2556">
        <v>1.3695999999999999</v>
      </c>
      <c r="D2556">
        <v>1.2922</v>
      </c>
      <c r="E2556">
        <v>6.0299999999999999E-2</v>
      </c>
      <c r="F2556">
        <v>5.2299999999999999E-2</v>
      </c>
      <c r="G2556">
        <v>0.1067</v>
      </c>
      <c r="H2556">
        <v>0.80679999999999996</v>
      </c>
      <c r="I2556">
        <v>0.72319999999999995</v>
      </c>
      <c r="J2556">
        <v>0.82509999999999994</v>
      </c>
    </row>
    <row r="2557" spans="1:13" x14ac:dyDescent="0.3">
      <c r="A2557" s="5" t="s">
        <v>135</v>
      </c>
      <c r="B2557">
        <v>1.651</v>
      </c>
      <c r="C2557">
        <v>1.8120000000000001</v>
      </c>
      <c r="D2557">
        <v>1.9217</v>
      </c>
      <c r="E2557">
        <v>0.27479999999999999</v>
      </c>
      <c r="F2557">
        <v>0.26889999999999997</v>
      </c>
      <c r="G2557">
        <v>0.26350000000000001</v>
      </c>
      <c r="H2557">
        <v>1.577</v>
      </c>
      <c r="I2557">
        <v>1.4588000000000001</v>
      </c>
      <c r="J2557">
        <v>1.6935</v>
      </c>
    </row>
    <row r="2558" spans="1:13" x14ac:dyDescent="0.3">
      <c r="A2558" s="5" t="s">
        <v>139</v>
      </c>
      <c r="B2558">
        <v>2.0017</v>
      </c>
      <c r="C2558">
        <v>2.206</v>
      </c>
      <c r="D2558">
        <v>2.4378000000000002</v>
      </c>
      <c r="E2558">
        <v>0.46870000000000001</v>
      </c>
      <c r="F2558">
        <v>0.50490000000000002</v>
      </c>
      <c r="G2558">
        <v>0.50749999999999995</v>
      </c>
      <c r="H2558">
        <v>2.3517000000000001</v>
      </c>
      <c r="I2558">
        <v>2.3109999999999999</v>
      </c>
      <c r="J2558">
        <v>2.3508</v>
      </c>
    </row>
    <row r="2559" spans="1:13" x14ac:dyDescent="0.3">
      <c r="A2559" s="5" t="s">
        <v>143</v>
      </c>
      <c r="B2559">
        <v>2.0127000000000002</v>
      </c>
      <c r="C2559">
        <v>2.1692999999999998</v>
      </c>
      <c r="D2559">
        <v>2.0261999999999998</v>
      </c>
      <c r="E2559">
        <v>0.46629999999999999</v>
      </c>
      <c r="F2559">
        <v>0.46829999999999999</v>
      </c>
      <c r="G2559">
        <v>0.49840000000000001</v>
      </c>
      <c r="H2559">
        <v>2.2326000000000001</v>
      </c>
      <c r="I2559">
        <v>2.3917000000000002</v>
      </c>
      <c r="J2559">
        <v>2.2898000000000001</v>
      </c>
    </row>
    <row r="2560" spans="1:13" x14ac:dyDescent="0.3">
      <c r="A2560" s="5" t="s">
        <v>147</v>
      </c>
      <c r="B2560">
        <v>1.3056000000000001</v>
      </c>
      <c r="C2560">
        <v>1.5204</v>
      </c>
      <c r="D2560">
        <v>1.5015000000000001</v>
      </c>
      <c r="E2560">
        <v>0.316</v>
      </c>
      <c r="F2560">
        <v>0.31330000000000002</v>
      </c>
      <c r="G2560">
        <v>0.30170000000000002</v>
      </c>
      <c r="H2560">
        <v>1.7306999999999999</v>
      </c>
      <c r="I2560">
        <v>1.5773999999999999</v>
      </c>
      <c r="J2560">
        <v>1.8026</v>
      </c>
    </row>
    <row r="2561" spans="1:13" x14ac:dyDescent="0.3">
      <c r="A2561" s="5" t="s">
        <v>151</v>
      </c>
      <c r="B2561">
        <v>0.87809999999999999</v>
      </c>
      <c r="C2561">
        <v>0.89549999999999996</v>
      </c>
      <c r="D2561">
        <v>0.82909999999999995</v>
      </c>
      <c r="E2561">
        <v>4.5999999999999999E-2</v>
      </c>
      <c r="F2561">
        <v>8.0699999999999994E-2</v>
      </c>
      <c r="G2561">
        <v>0.1021</v>
      </c>
      <c r="H2561">
        <v>0.8921</v>
      </c>
      <c r="I2561">
        <v>0.93879999999999997</v>
      </c>
      <c r="J2561">
        <v>0.96440000000000003</v>
      </c>
    </row>
    <row r="2562" spans="1:13" x14ac:dyDescent="0.3">
      <c r="A2562" s="5" t="s">
        <v>155</v>
      </c>
      <c r="B2562">
        <v>2.0735000000000001</v>
      </c>
      <c r="C2562">
        <v>2.0729000000000002</v>
      </c>
      <c r="D2562">
        <v>2.234</v>
      </c>
      <c r="E2562">
        <v>0.6845</v>
      </c>
      <c r="F2562">
        <v>0.68659999999999999</v>
      </c>
      <c r="G2562">
        <v>0.67179999999999995</v>
      </c>
      <c r="H2562">
        <v>1469.72</v>
      </c>
      <c r="I2562">
        <v>2.4531000000000001</v>
      </c>
      <c r="J2562">
        <v>2.4912999999999998</v>
      </c>
    </row>
    <row r="2564" spans="1:13" s="8" customFormat="1" x14ac:dyDescent="0.3">
      <c r="A2564" s="8" t="s">
        <v>392</v>
      </c>
    </row>
    <row r="2565" spans="1:13" x14ac:dyDescent="0.3">
      <c r="B2565">
        <v>1</v>
      </c>
      <c r="C2565">
        <v>2</v>
      </c>
      <c r="D2565">
        <v>3</v>
      </c>
      <c r="E2565">
        <v>4</v>
      </c>
      <c r="F2565">
        <v>5</v>
      </c>
      <c r="G2565">
        <v>6</v>
      </c>
      <c r="H2565">
        <v>7</v>
      </c>
      <c r="I2565">
        <v>8</v>
      </c>
      <c r="J2565">
        <v>9</v>
      </c>
      <c r="K2565">
        <v>10</v>
      </c>
      <c r="L2565">
        <v>11</v>
      </c>
      <c r="M2565">
        <v>12</v>
      </c>
    </row>
    <row r="2566" spans="1:13" x14ac:dyDescent="0.3">
      <c r="A2566" s="5" t="s">
        <v>127</v>
      </c>
      <c r="B2566">
        <v>2.0127999999999999</v>
      </c>
      <c r="C2566">
        <v>2.0657000000000001</v>
      </c>
      <c r="D2566">
        <v>1.7774000000000001</v>
      </c>
      <c r="E2566">
        <v>0.62260000000000004</v>
      </c>
      <c r="F2566">
        <v>0.68969999999999998</v>
      </c>
      <c r="G2566">
        <v>0.64800000000000002</v>
      </c>
      <c r="H2566">
        <v>2.4468000000000001</v>
      </c>
      <c r="I2566">
        <v>2.4201999999999999</v>
      </c>
      <c r="J2566">
        <v>2.4298999999999999</v>
      </c>
    </row>
    <row r="2567" spans="1:13" x14ac:dyDescent="0.3">
      <c r="A2567" s="5" t="s">
        <v>131</v>
      </c>
      <c r="B2567">
        <v>1.1536999999999999</v>
      </c>
      <c r="C2567">
        <v>1.3726</v>
      </c>
      <c r="D2567">
        <v>1.2817000000000001</v>
      </c>
      <c r="E2567">
        <v>5.67E-2</v>
      </c>
      <c r="F2567">
        <v>4.9299999999999997E-2</v>
      </c>
      <c r="G2567">
        <v>0.1021</v>
      </c>
      <c r="H2567">
        <v>0.79200000000000004</v>
      </c>
      <c r="I2567">
        <v>0.70399999999999996</v>
      </c>
      <c r="J2567">
        <v>0.79969999999999997</v>
      </c>
    </row>
    <row r="2568" spans="1:13" x14ac:dyDescent="0.3">
      <c r="A2568" s="5" t="s">
        <v>135</v>
      </c>
      <c r="B2568">
        <v>1.645</v>
      </c>
      <c r="C2568">
        <v>1.7930999999999999</v>
      </c>
      <c r="D2568">
        <v>1.9205000000000001</v>
      </c>
      <c r="E2568">
        <v>0.27039999999999997</v>
      </c>
      <c r="F2568">
        <v>0.26800000000000002</v>
      </c>
      <c r="G2568">
        <v>0.25900000000000001</v>
      </c>
      <c r="H2568">
        <v>1.5633999999999999</v>
      </c>
      <c r="I2568">
        <v>1.44</v>
      </c>
      <c r="J2568">
        <v>1.6641999999999999</v>
      </c>
    </row>
    <row r="2569" spans="1:13" x14ac:dyDescent="0.3">
      <c r="A2569" s="5" t="s">
        <v>139</v>
      </c>
      <c r="B2569">
        <v>2.0011999999999999</v>
      </c>
      <c r="C2569">
        <v>2.2122999999999999</v>
      </c>
      <c r="D2569">
        <v>2.4422999999999999</v>
      </c>
      <c r="E2569">
        <v>0.46629999999999999</v>
      </c>
      <c r="F2569">
        <v>0.49969999999999998</v>
      </c>
      <c r="G2569">
        <v>0.50319999999999998</v>
      </c>
      <c r="H2569">
        <v>2.3298000000000001</v>
      </c>
      <c r="I2569">
        <v>2.2949000000000002</v>
      </c>
      <c r="J2569">
        <v>2.3330000000000002</v>
      </c>
    </row>
    <row r="2570" spans="1:13" x14ac:dyDescent="0.3">
      <c r="A2570" s="5" t="s">
        <v>143</v>
      </c>
      <c r="B2570">
        <v>2.0003000000000002</v>
      </c>
      <c r="C2570">
        <v>2.1680000000000001</v>
      </c>
      <c r="D2570">
        <v>2.0246</v>
      </c>
      <c r="E2570">
        <v>0.46329999999999999</v>
      </c>
      <c r="F2570">
        <v>0.46639999999999998</v>
      </c>
      <c r="G2570">
        <v>0.495</v>
      </c>
      <c r="H2570">
        <v>2.2195</v>
      </c>
      <c r="I2570">
        <v>2.3742999999999999</v>
      </c>
      <c r="J2570">
        <v>2.2574999999999998</v>
      </c>
    </row>
    <row r="2571" spans="1:13" x14ac:dyDescent="0.3">
      <c r="A2571" s="5" t="s">
        <v>147</v>
      </c>
      <c r="B2571">
        <v>1.2881</v>
      </c>
      <c r="C2571">
        <v>1.5083</v>
      </c>
      <c r="D2571">
        <v>1.4907999999999999</v>
      </c>
      <c r="E2571">
        <v>0.31019999999999998</v>
      </c>
      <c r="F2571">
        <v>0.30719999999999997</v>
      </c>
      <c r="G2571">
        <v>0.29709999999999998</v>
      </c>
      <c r="H2571">
        <v>1.6962999999999999</v>
      </c>
      <c r="I2571">
        <v>1.5445</v>
      </c>
      <c r="J2571">
        <v>1.7877000000000001</v>
      </c>
    </row>
    <row r="2572" spans="1:13" x14ac:dyDescent="0.3">
      <c r="A2572" s="5" t="s">
        <v>151</v>
      </c>
      <c r="B2572">
        <v>0.86040000000000005</v>
      </c>
      <c r="C2572">
        <v>0.88190000000000002</v>
      </c>
      <c r="D2572">
        <v>0.82110000000000005</v>
      </c>
      <c r="E2572">
        <v>4.2099999999999999E-2</v>
      </c>
      <c r="F2572">
        <v>7.5899999999999995E-2</v>
      </c>
      <c r="G2572">
        <v>9.6500000000000002E-2</v>
      </c>
      <c r="H2572">
        <v>0.84719999999999995</v>
      </c>
      <c r="I2572">
        <v>0.91620000000000001</v>
      </c>
      <c r="J2572">
        <v>0.94399999999999995</v>
      </c>
    </row>
    <row r="2573" spans="1:13" x14ac:dyDescent="0.3">
      <c r="A2573" s="5" t="s">
        <v>155</v>
      </c>
      <c r="B2573">
        <v>2.0804</v>
      </c>
      <c r="C2573">
        <v>2.0720999999999998</v>
      </c>
      <c r="D2573">
        <v>2.2551999999999999</v>
      </c>
      <c r="E2573">
        <v>0.68220000000000003</v>
      </c>
      <c r="F2573">
        <v>0.68810000000000004</v>
      </c>
      <c r="G2573">
        <v>0.66600000000000004</v>
      </c>
      <c r="H2573">
        <v>1469.74</v>
      </c>
      <c r="I2573">
        <v>2.4550000000000001</v>
      </c>
      <c r="J2573">
        <v>2.4927000000000001</v>
      </c>
    </row>
    <row r="2575" spans="1:13" s="8" customFormat="1" x14ac:dyDescent="0.3">
      <c r="A2575" s="8" t="s">
        <v>393</v>
      </c>
    </row>
    <row r="2576" spans="1:13" x14ac:dyDescent="0.3">
      <c r="B2576">
        <v>1</v>
      </c>
      <c r="C2576">
        <v>2</v>
      </c>
      <c r="D2576">
        <v>3</v>
      </c>
      <c r="E2576">
        <v>4</v>
      </c>
      <c r="F2576">
        <v>5</v>
      </c>
      <c r="G2576">
        <v>6</v>
      </c>
      <c r="H2576">
        <v>7</v>
      </c>
      <c r="I2576">
        <v>8</v>
      </c>
      <c r="J2576">
        <v>9</v>
      </c>
      <c r="K2576">
        <v>10</v>
      </c>
      <c r="L2576">
        <v>11</v>
      </c>
      <c r="M2576">
        <v>12</v>
      </c>
    </row>
    <row r="2577" spans="1:13" x14ac:dyDescent="0.3">
      <c r="A2577" s="5" t="s">
        <v>127</v>
      </c>
      <c r="B2577">
        <v>2.0270000000000001</v>
      </c>
      <c r="C2577">
        <v>2.0710999999999999</v>
      </c>
      <c r="D2577">
        <v>1.7870999999999999</v>
      </c>
      <c r="E2577">
        <v>0.623</v>
      </c>
      <c r="F2577">
        <v>0.69240000000000002</v>
      </c>
      <c r="G2577">
        <v>0.64529999999999998</v>
      </c>
      <c r="H2577">
        <v>2.4651000000000001</v>
      </c>
      <c r="I2577">
        <v>2.4117000000000002</v>
      </c>
      <c r="J2577">
        <v>2.4339</v>
      </c>
    </row>
    <row r="2578" spans="1:13" x14ac:dyDescent="0.3">
      <c r="A2578" s="5" t="s">
        <v>131</v>
      </c>
      <c r="B2578">
        <v>1.1416999999999999</v>
      </c>
      <c r="C2578">
        <v>1.3560000000000001</v>
      </c>
      <c r="D2578">
        <v>1.2714000000000001</v>
      </c>
      <c r="E2578">
        <v>5.4100000000000002E-2</v>
      </c>
      <c r="F2578">
        <v>4.3999999999999997E-2</v>
      </c>
      <c r="G2578">
        <v>9.7500000000000003E-2</v>
      </c>
      <c r="H2578">
        <v>0.77270000000000005</v>
      </c>
      <c r="I2578">
        <v>0.68979999999999997</v>
      </c>
      <c r="J2578">
        <v>0.78180000000000005</v>
      </c>
    </row>
    <row r="2579" spans="1:13" x14ac:dyDescent="0.3">
      <c r="A2579" s="5" t="s">
        <v>135</v>
      </c>
      <c r="B2579">
        <v>1.6385000000000001</v>
      </c>
      <c r="C2579">
        <v>1.7833000000000001</v>
      </c>
      <c r="D2579">
        <v>1.9074</v>
      </c>
      <c r="E2579">
        <v>0.26269999999999999</v>
      </c>
      <c r="F2579">
        <v>0.26129999999999998</v>
      </c>
      <c r="G2579">
        <v>0.2535</v>
      </c>
      <c r="H2579">
        <v>1.5415000000000001</v>
      </c>
      <c r="I2579">
        <v>1.4178999999999999</v>
      </c>
      <c r="J2579">
        <v>1.6445000000000001</v>
      </c>
    </row>
    <row r="2580" spans="1:13" x14ac:dyDescent="0.3">
      <c r="A2580" s="5" t="s">
        <v>139</v>
      </c>
      <c r="B2580">
        <v>1.9883</v>
      </c>
      <c r="C2580">
        <v>2.2086999999999999</v>
      </c>
      <c r="D2580">
        <v>2.4392999999999998</v>
      </c>
      <c r="E2580">
        <v>0.4602</v>
      </c>
      <c r="F2580">
        <v>0.48709999999999998</v>
      </c>
      <c r="G2580">
        <v>0.50149999999999995</v>
      </c>
      <c r="H2580">
        <v>2.2905000000000002</v>
      </c>
      <c r="I2580">
        <v>2.2732000000000001</v>
      </c>
      <c r="J2580">
        <v>2.3292000000000002</v>
      </c>
    </row>
    <row r="2581" spans="1:13" x14ac:dyDescent="0.3">
      <c r="A2581" s="5" t="s">
        <v>143</v>
      </c>
      <c r="B2581">
        <v>2.0078</v>
      </c>
      <c r="C2581">
        <v>2.1526000000000001</v>
      </c>
      <c r="D2581">
        <v>2.0063</v>
      </c>
      <c r="E2581">
        <v>0.45760000000000001</v>
      </c>
      <c r="F2581">
        <v>0.45900000000000002</v>
      </c>
      <c r="G2581">
        <v>0.49619999999999997</v>
      </c>
      <c r="H2581">
        <v>2.2014</v>
      </c>
      <c r="I2581">
        <v>2.3637000000000001</v>
      </c>
      <c r="J2581">
        <v>2.2383999999999999</v>
      </c>
    </row>
    <row r="2582" spans="1:13" x14ac:dyDescent="0.3">
      <c r="A2582" s="5" t="s">
        <v>147</v>
      </c>
      <c r="B2582">
        <v>1.2757000000000001</v>
      </c>
      <c r="C2582">
        <v>1.4917</v>
      </c>
      <c r="D2582">
        <v>1.4834000000000001</v>
      </c>
      <c r="E2582">
        <v>0.30659999999999998</v>
      </c>
      <c r="F2582">
        <v>0.30170000000000002</v>
      </c>
      <c r="G2582">
        <v>0.29270000000000002</v>
      </c>
      <c r="H2582">
        <v>1.6729000000000001</v>
      </c>
      <c r="I2582">
        <v>1.5133000000000001</v>
      </c>
      <c r="J2582">
        <v>1.7535000000000001</v>
      </c>
    </row>
    <row r="2583" spans="1:13" x14ac:dyDescent="0.3">
      <c r="A2583" s="5" t="s">
        <v>151</v>
      </c>
      <c r="B2583">
        <v>0.85129999999999995</v>
      </c>
      <c r="C2583">
        <v>0.87749999999999995</v>
      </c>
      <c r="D2583">
        <v>0.81010000000000004</v>
      </c>
      <c r="E2583">
        <v>3.9300000000000002E-2</v>
      </c>
      <c r="F2583">
        <v>7.3499999999999996E-2</v>
      </c>
      <c r="G2583">
        <v>8.9499999999999996E-2</v>
      </c>
      <c r="H2583">
        <v>0.8266</v>
      </c>
      <c r="I2583">
        <v>0.88690000000000002</v>
      </c>
      <c r="J2583">
        <v>0.91420000000000001</v>
      </c>
    </row>
    <row r="2584" spans="1:13" x14ac:dyDescent="0.3">
      <c r="A2584" s="5" t="s">
        <v>155</v>
      </c>
      <c r="B2584">
        <v>2.0943999999999998</v>
      </c>
      <c r="C2584">
        <v>2.0794999999999999</v>
      </c>
      <c r="D2584">
        <v>2.2671999999999999</v>
      </c>
      <c r="E2584">
        <v>0.68359999999999999</v>
      </c>
      <c r="F2584">
        <v>0.68620000000000003</v>
      </c>
      <c r="G2584">
        <v>0.67310000000000003</v>
      </c>
      <c r="H2584">
        <v>1469.75</v>
      </c>
      <c r="I2584">
        <v>2.4735999999999998</v>
      </c>
      <c r="J2584">
        <v>2.4859</v>
      </c>
    </row>
    <row r="2586" spans="1:13" s="8" customFormat="1" x14ac:dyDescent="0.3">
      <c r="A2586" s="8" t="s">
        <v>394</v>
      </c>
    </row>
    <row r="2587" spans="1:13" x14ac:dyDescent="0.3">
      <c r="B2587">
        <v>1</v>
      </c>
      <c r="C2587">
        <v>2</v>
      </c>
      <c r="D2587">
        <v>3</v>
      </c>
      <c r="E2587">
        <v>4</v>
      </c>
      <c r="F2587">
        <v>5</v>
      </c>
      <c r="G2587">
        <v>6</v>
      </c>
      <c r="H2587">
        <v>7</v>
      </c>
      <c r="I2587">
        <v>8</v>
      </c>
      <c r="J2587">
        <v>9</v>
      </c>
      <c r="K2587">
        <v>10</v>
      </c>
      <c r="L2587">
        <v>11</v>
      </c>
      <c r="M2587">
        <v>12</v>
      </c>
    </row>
    <row r="2588" spans="1:13" x14ac:dyDescent="0.3">
      <c r="A2588" s="5" t="s">
        <v>127</v>
      </c>
      <c r="B2588">
        <v>2.0345</v>
      </c>
      <c r="C2588">
        <v>2.0832000000000002</v>
      </c>
      <c r="D2588">
        <v>1.7885</v>
      </c>
      <c r="E2588">
        <v>0.628</v>
      </c>
      <c r="F2588">
        <v>0.68820000000000003</v>
      </c>
      <c r="G2588">
        <v>0.64800000000000002</v>
      </c>
      <c r="H2588">
        <v>2.4716</v>
      </c>
      <c r="I2588">
        <v>2.4251999999999998</v>
      </c>
      <c r="J2588">
        <v>2.4266000000000001</v>
      </c>
    </row>
    <row r="2589" spans="1:13" x14ac:dyDescent="0.3">
      <c r="A2589" s="5" t="s">
        <v>131</v>
      </c>
      <c r="B2589">
        <v>1.1343000000000001</v>
      </c>
      <c r="C2589">
        <v>1.3486</v>
      </c>
      <c r="D2589">
        <v>1.2592000000000001</v>
      </c>
      <c r="E2589">
        <v>5.1799999999999999E-2</v>
      </c>
      <c r="F2589">
        <v>3.78E-2</v>
      </c>
      <c r="G2589">
        <v>9.3799999999999994E-2</v>
      </c>
      <c r="H2589">
        <v>0.75329999999999997</v>
      </c>
      <c r="I2589">
        <v>0.67400000000000004</v>
      </c>
      <c r="J2589">
        <v>0.75970000000000004</v>
      </c>
    </row>
    <row r="2590" spans="1:13" x14ac:dyDescent="0.3">
      <c r="A2590" s="5" t="s">
        <v>135</v>
      </c>
      <c r="B2590">
        <v>1.6288</v>
      </c>
      <c r="C2590">
        <v>1.7685</v>
      </c>
      <c r="D2590">
        <v>1.899</v>
      </c>
      <c r="E2590">
        <v>0.2611</v>
      </c>
      <c r="F2590">
        <v>0.25319999999999998</v>
      </c>
      <c r="G2590">
        <v>0.24829999999999999</v>
      </c>
      <c r="H2590">
        <v>1.5227999999999999</v>
      </c>
      <c r="I2590">
        <v>1.3895</v>
      </c>
      <c r="J2590">
        <v>1.617</v>
      </c>
    </row>
    <row r="2591" spans="1:13" x14ac:dyDescent="0.3">
      <c r="A2591" s="5" t="s">
        <v>139</v>
      </c>
      <c r="B2591">
        <v>1.9767999999999999</v>
      </c>
      <c r="C2591">
        <v>2.1997</v>
      </c>
      <c r="D2591">
        <v>2.4306999999999999</v>
      </c>
      <c r="E2591">
        <v>0.4551</v>
      </c>
      <c r="F2591">
        <v>0.47889999999999999</v>
      </c>
      <c r="G2591">
        <v>0.50039999999999996</v>
      </c>
      <c r="H2591">
        <v>2.2770000000000001</v>
      </c>
      <c r="I2591">
        <v>2.2570999999999999</v>
      </c>
      <c r="J2591">
        <v>2.3090999999999999</v>
      </c>
    </row>
    <row r="2592" spans="1:13" x14ac:dyDescent="0.3">
      <c r="A2592" s="5" t="s">
        <v>143</v>
      </c>
      <c r="B2592">
        <v>2.0022000000000002</v>
      </c>
      <c r="C2592">
        <v>2.1465999999999998</v>
      </c>
      <c r="D2592">
        <v>1.9947999999999999</v>
      </c>
      <c r="E2592">
        <v>0.45469999999999999</v>
      </c>
      <c r="F2592">
        <v>0.44979999999999998</v>
      </c>
      <c r="G2592">
        <v>0.49380000000000002</v>
      </c>
      <c r="H2592">
        <v>2.1819000000000002</v>
      </c>
      <c r="I2592">
        <v>2.339</v>
      </c>
      <c r="J2592">
        <v>2.2103000000000002</v>
      </c>
    </row>
    <row r="2593" spans="1:13" x14ac:dyDescent="0.3">
      <c r="A2593" s="5" t="s">
        <v>147</v>
      </c>
      <c r="B2593">
        <v>1.2675000000000001</v>
      </c>
      <c r="C2593">
        <v>1.4753000000000001</v>
      </c>
      <c r="D2593">
        <v>1.4611000000000001</v>
      </c>
      <c r="E2593">
        <v>0.29809999999999998</v>
      </c>
      <c r="F2593">
        <v>0.29830000000000001</v>
      </c>
      <c r="G2593">
        <v>0.28939999999999999</v>
      </c>
      <c r="H2593">
        <v>1.6321000000000001</v>
      </c>
      <c r="I2593">
        <v>1.4871000000000001</v>
      </c>
      <c r="J2593">
        <v>1.7276</v>
      </c>
    </row>
    <row r="2594" spans="1:13" x14ac:dyDescent="0.3">
      <c r="A2594" s="5" t="s">
        <v>151</v>
      </c>
      <c r="B2594">
        <v>0.84019999999999995</v>
      </c>
      <c r="C2594">
        <v>0.86409999999999998</v>
      </c>
      <c r="D2594">
        <v>0.79359999999999997</v>
      </c>
      <c r="E2594">
        <v>3.4000000000000002E-2</v>
      </c>
      <c r="F2594">
        <v>6.9699999999999998E-2</v>
      </c>
      <c r="G2594">
        <v>8.77E-2</v>
      </c>
      <c r="H2594">
        <v>0.80789999999999995</v>
      </c>
      <c r="I2594">
        <v>0.85660000000000003</v>
      </c>
      <c r="J2594">
        <v>0.8881</v>
      </c>
    </row>
    <row r="2595" spans="1:13" x14ac:dyDescent="0.3">
      <c r="A2595" s="5" t="s">
        <v>155</v>
      </c>
      <c r="B2595">
        <v>2.0809000000000002</v>
      </c>
      <c r="C2595">
        <v>2.0792000000000002</v>
      </c>
      <c r="D2595">
        <v>2.2791000000000001</v>
      </c>
      <c r="E2595">
        <v>0.68469999999999998</v>
      </c>
      <c r="F2595">
        <v>0.68379999999999996</v>
      </c>
      <c r="G2595">
        <v>0.66810000000000003</v>
      </c>
      <c r="H2595">
        <v>1469.76</v>
      </c>
      <c r="I2595">
        <v>2.4813000000000001</v>
      </c>
      <c r="J2595">
        <v>2.4990999999999999</v>
      </c>
    </row>
    <row r="2597" spans="1:13" s="8" customFormat="1" x14ac:dyDescent="0.3">
      <c r="A2597" s="8" t="s">
        <v>395</v>
      </c>
    </row>
    <row r="2598" spans="1:13" x14ac:dyDescent="0.3">
      <c r="B2598">
        <v>1</v>
      </c>
      <c r="C2598">
        <v>2</v>
      </c>
      <c r="D2598">
        <v>3</v>
      </c>
      <c r="E2598">
        <v>4</v>
      </c>
      <c r="F2598">
        <v>5</v>
      </c>
      <c r="G2598">
        <v>6</v>
      </c>
      <c r="H2598">
        <v>7</v>
      </c>
      <c r="I2598">
        <v>8</v>
      </c>
      <c r="J2598">
        <v>9</v>
      </c>
      <c r="K2598">
        <v>10</v>
      </c>
      <c r="L2598">
        <v>11</v>
      </c>
      <c r="M2598">
        <v>12</v>
      </c>
    </row>
    <row r="2599" spans="1:13" x14ac:dyDescent="0.3">
      <c r="A2599" s="5" t="s">
        <v>127</v>
      </c>
      <c r="B2599">
        <v>2.0377999999999998</v>
      </c>
      <c r="C2599">
        <v>2.089</v>
      </c>
      <c r="D2599">
        <v>1.79</v>
      </c>
      <c r="E2599">
        <v>0.62339999999999995</v>
      </c>
      <c r="F2599">
        <v>0.69310000000000005</v>
      </c>
      <c r="G2599">
        <v>0.64959999999999996</v>
      </c>
      <c r="H2599">
        <v>2.4739</v>
      </c>
      <c r="I2599">
        <v>2.4379</v>
      </c>
      <c r="J2599">
        <v>2.4319999999999999</v>
      </c>
    </row>
    <row r="2600" spans="1:13" x14ac:dyDescent="0.3">
      <c r="A2600" s="5" t="s">
        <v>131</v>
      </c>
      <c r="B2600">
        <v>1.1185</v>
      </c>
      <c r="C2600">
        <v>1.3463000000000001</v>
      </c>
      <c r="D2600">
        <v>1.2526999999999999</v>
      </c>
      <c r="E2600">
        <v>4.5100000000000001E-2</v>
      </c>
      <c r="F2600">
        <v>3.3399999999999999E-2</v>
      </c>
      <c r="G2600">
        <v>8.8800000000000004E-2</v>
      </c>
      <c r="H2600">
        <v>0.73550000000000004</v>
      </c>
      <c r="I2600">
        <v>0.65659999999999996</v>
      </c>
      <c r="J2600">
        <v>0.73819999999999997</v>
      </c>
    </row>
    <row r="2601" spans="1:13" x14ac:dyDescent="0.3">
      <c r="A2601" s="5" t="s">
        <v>135</v>
      </c>
      <c r="B2601">
        <v>1.6216999999999999</v>
      </c>
      <c r="C2601">
        <v>1.7615000000000001</v>
      </c>
      <c r="D2601">
        <v>1.8943000000000001</v>
      </c>
      <c r="E2601">
        <v>0.25659999999999999</v>
      </c>
      <c r="F2601">
        <v>0.25</v>
      </c>
      <c r="G2601">
        <v>0.24479999999999999</v>
      </c>
      <c r="H2601">
        <v>1.4970000000000001</v>
      </c>
      <c r="I2601">
        <v>1.3576999999999999</v>
      </c>
      <c r="J2601">
        <v>1.5928</v>
      </c>
    </row>
    <row r="2602" spans="1:13" x14ac:dyDescent="0.3">
      <c r="A2602" s="5" t="s">
        <v>139</v>
      </c>
      <c r="B2602">
        <v>1.9822</v>
      </c>
      <c r="C2602">
        <v>2.1997</v>
      </c>
      <c r="D2602">
        <v>2.4296000000000002</v>
      </c>
      <c r="E2602">
        <v>0.45050000000000001</v>
      </c>
      <c r="F2602">
        <v>0.4718</v>
      </c>
      <c r="G2602">
        <v>0.49419999999999997</v>
      </c>
      <c r="H2602">
        <v>2.2505000000000002</v>
      </c>
      <c r="I2602">
        <v>2.2195999999999998</v>
      </c>
      <c r="J2602">
        <v>2.2871000000000001</v>
      </c>
    </row>
    <row r="2603" spans="1:13" x14ac:dyDescent="0.3">
      <c r="A2603" s="5" t="s">
        <v>143</v>
      </c>
      <c r="B2603">
        <v>1.9974000000000001</v>
      </c>
      <c r="C2603">
        <v>2.1398999999999999</v>
      </c>
      <c r="D2603">
        <v>1.9857</v>
      </c>
      <c r="E2603">
        <v>0.45069999999999999</v>
      </c>
      <c r="F2603">
        <v>0.45279999999999998</v>
      </c>
      <c r="G2603">
        <v>0.48620000000000002</v>
      </c>
      <c r="H2603">
        <v>2.1589</v>
      </c>
      <c r="I2603">
        <v>2.3102</v>
      </c>
      <c r="J2603">
        <v>2.1919</v>
      </c>
    </row>
    <row r="2604" spans="1:13" x14ac:dyDescent="0.3">
      <c r="A2604" s="5" t="s">
        <v>147</v>
      </c>
      <c r="B2604">
        <v>1.2523</v>
      </c>
      <c r="C2604">
        <v>1.4642999999999999</v>
      </c>
      <c r="D2604">
        <v>1.4509000000000001</v>
      </c>
      <c r="E2604">
        <v>0.29339999999999999</v>
      </c>
      <c r="F2604">
        <v>0.29360000000000003</v>
      </c>
      <c r="G2604">
        <v>0.28460000000000002</v>
      </c>
      <c r="H2604">
        <v>1.6052999999999999</v>
      </c>
      <c r="I2604">
        <v>1.4666999999999999</v>
      </c>
      <c r="J2604">
        <v>1.6892</v>
      </c>
    </row>
    <row r="2605" spans="1:13" x14ac:dyDescent="0.3">
      <c r="A2605" s="5" t="s">
        <v>151</v>
      </c>
      <c r="B2605">
        <v>0.82769999999999999</v>
      </c>
      <c r="C2605">
        <v>0.85719999999999996</v>
      </c>
      <c r="D2605">
        <v>0.77990000000000004</v>
      </c>
      <c r="E2605">
        <v>2.7300000000000001E-2</v>
      </c>
      <c r="F2605">
        <v>6.6199999999999995E-2</v>
      </c>
      <c r="G2605">
        <v>8.6199999999999999E-2</v>
      </c>
      <c r="H2605">
        <v>0.79059999999999997</v>
      </c>
      <c r="I2605">
        <v>0.84199999999999997</v>
      </c>
      <c r="J2605">
        <v>0.86539999999999995</v>
      </c>
    </row>
    <row r="2606" spans="1:13" x14ac:dyDescent="0.3">
      <c r="A2606" s="5" t="s">
        <v>155</v>
      </c>
      <c r="B2606">
        <v>2.0838000000000001</v>
      </c>
      <c r="C2606">
        <v>2.0781000000000001</v>
      </c>
      <c r="D2606">
        <v>2.2778</v>
      </c>
      <c r="E2606">
        <v>0.68659999999999999</v>
      </c>
      <c r="F2606">
        <v>0.69010000000000005</v>
      </c>
      <c r="G2606">
        <v>0.66700000000000004</v>
      </c>
      <c r="H2606">
        <v>1469.78</v>
      </c>
      <c r="I2606">
        <v>2.4716</v>
      </c>
      <c r="J2606">
        <v>2.5082</v>
      </c>
    </row>
    <row r="2608" spans="1:13" s="8" customFormat="1" x14ac:dyDescent="0.3">
      <c r="A2608" s="8" t="s">
        <v>396</v>
      </c>
    </row>
    <row r="2609" spans="1:13" x14ac:dyDescent="0.3">
      <c r="B2609">
        <v>1</v>
      </c>
      <c r="C2609">
        <v>2</v>
      </c>
      <c r="D2609">
        <v>3</v>
      </c>
      <c r="E2609">
        <v>4</v>
      </c>
      <c r="F2609">
        <v>5</v>
      </c>
      <c r="G2609">
        <v>6</v>
      </c>
      <c r="H2609">
        <v>7</v>
      </c>
      <c r="I2609">
        <v>8</v>
      </c>
      <c r="J2609">
        <v>9</v>
      </c>
      <c r="K2609">
        <v>10</v>
      </c>
      <c r="L2609">
        <v>11</v>
      </c>
      <c r="M2609">
        <v>12</v>
      </c>
    </row>
    <row r="2610" spans="1:13" x14ac:dyDescent="0.3">
      <c r="A2610" s="5" t="s">
        <v>127</v>
      </c>
      <c r="B2610">
        <v>2.0363000000000002</v>
      </c>
      <c r="C2610">
        <v>2.0851999999999999</v>
      </c>
      <c r="D2610">
        <v>1.7921</v>
      </c>
      <c r="E2610">
        <v>0.62229999999999996</v>
      </c>
      <c r="F2610">
        <v>0.69810000000000005</v>
      </c>
      <c r="G2610">
        <v>0.65129999999999999</v>
      </c>
      <c r="H2610">
        <v>2.4733000000000001</v>
      </c>
      <c r="I2610">
        <v>2.4222000000000001</v>
      </c>
      <c r="J2610">
        <v>2.4247000000000001</v>
      </c>
    </row>
    <row r="2611" spans="1:13" x14ac:dyDescent="0.3">
      <c r="A2611" s="5" t="s">
        <v>131</v>
      </c>
      <c r="B2611">
        <v>1.1086</v>
      </c>
      <c r="C2611">
        <v>1.3317000000000001</v>
      </c>
      <c r="D2611">
        <v>1.2414000000000001</v>
      </c>
      <c r="E2611">
        <v>4.4999999999999998E-2</v>
      </c>
      <c r="F2611">
        <v>3.2099999999999997E-2</v>
      </c>
      <c r="G2611">
        <v>8.4900000000000003E-2</v>
      </c>
      <c r="H2611">
        <v>0.71330000000000005</v>
      </c>
      <c r="I2611">
        <v>0.64059999999999995</v>
      </c>
      <c r="J2611">
        <v>0.71909999999999996</v>
      </c>
    </row>
    <row r="2612" spans="1:13" x14ac:dyDescent="0.3">
      <c r="A2612" s="5" t="s">
        <v>135</v>
      </c>
      <c r="B2612">
        <v>1.611</v>
      </c>
      <c r="C2612">
        <v>1.7625</v>
      </c>
      <c r="D2612">
        <v>1.8826000000000001</v>
      </c>
      <c r="E2612">
        <v>0.25069999999999998</v>
      </c>
      <c r="F2612">
        <v>0.24579999999999999</v>
      </c>
      <c r="G2612">
        <v>0.23960000000000001</v>
      </c>
      <c r="H2612">
        <v>1.4728000000000001</v>
      </c>
      <c r="I2612">
        <v>1.3312999999999999</v>
      </c>
      <c r="J2612">
        <v>1.5615000000000001</v>
      </c>
    </row>
    <row r="2613" spans="1:13" x14ac:dyDescent="0.3">
      <c r="A2613" s="5" t="s">
        <v>139</v>
      </c>
      <c r="B2613">
        <v>1.9726999999999999</v>
      </c>
      <c r="C2613">
        <v>2.2025999999999999</v>
      </c>
      <c r="D2613">
        <v>2.4331</v>
      </c>
      <c r="E2613">
        <v>0.4461</v>
      </c>
      <c r="F2613">
        <v>0.46729999999999999</v>
      </c>
      <c r="G2613">
        <v>0.49440000000000001</v>
      </c>
      <c r="H2613">
        <v>2.2361</v>
      </c>
      <c r="I2613">
        <v>2.1976</v>
      </c>
      <c r="J2613">
        <v>2.2536999999999998</v>
      </c>
    </row>
    <row r="2614" spans="1:13" x14ac:dyDescent="0.3">
      <c r="A2614" s="5" t="s">
        <v>143</v>
      </c>
      <c r="B2614">
        <v>1.9901</v>
      </c>
      <c r="C2614">
        <v>2.1364999999999998</v>
      </c>
      <c r="D2614">
        <v>1.9675</v>
      </c>
      <c r="E2614">
        <v>0.44840000000000002</v>
      </c>
      <c r="F2614">
        <v>0.44779999999999998</v>
      </c>
      <c r="G2614">
        <v>0.4864</v>
      </c>
      <c r="H2614">
        <v>2.1377999999999999</v>
      </c>
      <c r="I2614">
        <v>2.2915000000000001</v>
      </c>
      <c r="J2614">
        <v>2.1678999999999999</v>
      </c>
    </row>
    <row r="2615" spans="1:13" x14ac:dyDescent="0.3">
      <c r="A2615" s="5" t="s">
        <v>147</v>
      </c>
      <c r="B2615">
        <v>1.2442</v>
      </c>
      <c r="C2615">
        <v>1.4622999999999999</v>
      </c>
      <c r="D2615">
        <v>1.4329000000000001</v>
      </c>
      <c r="E2615">
        <v>0.2888</v>
      </c>
      <c r="F2615">
        <v>0.28720000000000001</v>
      </c>
      <c r="G2615">
        <v>0.2787</v>
      </c>
      <c r="H2615">
        <v>1.5849</v>
      </c>
      <c r="I2615">
        <v>1.4542999999999999</v>
      </c>
      <c r="J2615">
        <v>1.6611</v>
      </c>
    </row>
    <row r="2616" spans="1:13" x14ac:dyDescent="0.3">
      <c r="A2616" s="5" t="s">
        <v>151</v>
      </c>
      <c r="B2616">
        <v>0.81289999999999996</v>
      </c>
      <c r="C2616">
        <v>0.85040000000000004</v>
      </c>
      <c r="D2616">
        <v>0.77549999999999997</v>
      </c>
      <c r="E2616">
        <v>2.3E-2</v>
      </c>
      <c r="F2616">
        <v>6.2700000000000006E-2</v>
      </c>
      <c r="G2616">
        <v>8.48E-2</v>
      </c>
      <c r="H2616">
        <v>0.76700000000000002</v>
      </c>
      <c r="I2616">
        <v>0.82</v>
      </c>
      <c r="J2616">
        <v>0.84650000000000003</v>
      </c>
    </row>
    <row r="2617" spans="1:13" x14ac:dyDescent="0.3">
      <c r="A2617" s="5" t="s">
        <v>155</v>
      </c>
      <c r="B2617">
        <v>2.0754000000000001</v>
      </c>
      <c r="C2617">
        <v>2.0775999999999999</v>
      </c>
      <c r="D2617">
        <v>2.2806000000000002</v>
      </c>
      <c r="E2617">
        <v>0.67669999999999997</v>
      </c>
      <c r="F2617">
        <v>0.69199999999999995</v>
      </c>
      <c r="G2617">
        <v>0.66990000000000005</v>
      </c>
      <c r="H2617">
        <v>1469.78</v>
      </c>
      <c r="I2617">
        <v>2.4628000000000001</v>
      </c>
      <c r="J2617">
        <v>2.4971000000000001</v>
      </c>
    </row>
    <row r="2619" spans="1:13" s="8" customFormat="1" x14ac:dyDescent="0.3">
      <c r="A2619" s="8" t="s">
        <v>397</v>
      </c>
    </row>
    <row r="2620" spans="1:13" x14ac:dyDescent="0.3">
      <c r="B2620">
        <v>1</v>
      </c>
      <c r="C2620">
        <v>2</v>
      </c>
      <c r="D2620">
        <v>3</v>
      </c>
      <c r="E2620">
        <v>4</v>
      </c>
      <c r="F2620">
        <v>5</v>
      </c>
      <c r="G2620">
        <v>6</v>
      </c>
      <c r="H2620">
        <v>7</v>
      </c>
      <c r="I2620">
        <v>8</v>
      </c>
      <c r="J2620">
        <v>9</v>
      </c>
      <c r="K2620">
        <v>10</v>
      </c>
      <c r="L2620">
        <v>11</v>
      </c>
      <c r="M2620">
        <v>12</v>
      </c>
    </row>
    <row r="2621" spans="1:13" x14ac:dyDescent="0.3">
      <c r="A2621" s="5" t="s">
        <v>127</v>
      </c>
      <c r="B2621">
        <v>2.0348999999999999</v>
      </c>
      <c r="C2621">
        <v>2.0868000000000002</v>
      </c>
      <c r="D2621">
        <v>1.8005</v>
      </c>
      <c r="E2621">
        <v>0.62860000000000005</v>
      </c>
      <c r="F2621">
        <v>0.69899999999999995</v>
      </c>
      <c r="G2621">
        <v>0.65159999999999996</v>
      </c>
      <c r="H2621">
        <v>2.4868000000000001</v>
      </c>
      <c r="I2621">
        <v>2.4234</v>
      </c>
      <c r="J2621">
        <v>2.4253</v>
      </c>
    </row>
    <row r="2622" spans="1:13" x14ac:dyDescent="0.3">
      <c r="A2622" s="5" t="s">
        <v>131</v>
      </c>
      <c r="B2622">
        <v>1.1054999999999999</v>
      </c>
      <c r="C2622">
        <v>1.3177000000000001</v>
      </c>
      <c r="D2622">
        <v>1.2329000000000001</v>
      </c>
      <c r="E2622">
        <v>4.3400000000000001E-2</v>
      </c>
      <c r="F2622">
        <v>3.15E-2</v>
      </c>
      <c r="G2622">
        <v>8.0299999999999996E-2</v>
      </c>
      <c r="H2622">
        <v>0.69789999999999996</v>
      </c>
      <c r="I2622">
        <v>0.62080000000000002</v>
      </c>
      <c r="J2622">
        <v>0.69189999999999996</v>
      </c>
    </row>
    <row r="2623" spans="1:13" x14ac:dyDescent="0.3">
      <c r="A2623" s="5" t="s">
        <v>135</v>
      </c>
      <c r="B2623">
        <v>1.5988</v>
      </c>
      <c r="C2623">
        <v>1.7563</v>
      </c>
      <c r="D2623">
        <v>1.8761000000000001</v>
      </c>
      <c r="E2623">
        <v>0.24229999999999999</v>
      </c>
      <c r="F2623">
        <v>0.23980000000000001</v>
      </c>
      <c r="G2623">
        <v>0.23180000000000001</v>
      </c>
      <c r="H2623">
        <v>1.4493</v>
      </c>
      <c r="I2623">
        <v>1.3098000000000001</v>
      </c>
      <c r="J2623">
        <v>1.5425</v>
      </c>
    </row>
    <row r="2624" spans="1:13" x14ac:dyDescent="0.3">
      <c r="A2624" s="5" t="s">
        <v>139</v>
      </c>
      <c r="B2624">
        <v>1.9733000000000001</v>
      </c>
      <c r="C2624">
        <v>2.1919</v>
      </c>
      <c r="D2624">
        <v>2.4253</v>
      </c>
      <c r="E2624">
        <v>0.44330000000000003</v>
      </c>
      <c r="F2624">
        <v>0.4642</v>
      </c>
      <c r="G2624">
        <v>0.49220000000000003</v>
      </c>
      <c r="H2624">
        <v>2.2109000000000001</v>
      </c>
      <c r="I2624">
        <v>2.1749999999999998</v>
      </c>
      <c r="J2624">
        <v>2.2359</v>
      </c>
    </row>
    <row r="2625" spans="1:13" x14ac:dyDescent="0.3">
      <c r="A2625" s="5" t="s">
        <v>143</v>
      </c>
      <c r="B2625">
        <v>1.9815</v>
      </c>
      <c r="C2625">
        <v>2.1244000000000001</v>
      </c>
      <c r="D2625">
        <v>1.9643999999999999</v>
      </c>
      <c r="E2625">
        <v>0.44190000000000002</v>
      </c>
      <c r="F2625">
        <v>0.44169999999999998</v>
      </c>
      <c r="G2625">
        <v>0.48080000000000001</v>
      </c>
      <c r="H2625">
        <v>2.1139000000000001</v>
      </c>
      <c r="I2625">
        <v>2.2757000000000001</v>
      </c>
      <c r="J2625">
        <v>2.1286999999999998</v>
      </c>
    </row>
    <row r="2626" spans="1:13" x14ac:dyDescent="0.3">
      <c r="A2626" s="5" t="s">
        <v>147</v>
      </c>
      <c r="B2626">
        <v>1.2335</v>
      </c>
      <c r="C2626">
        <v>1.4437</v>
      </c>
      <c r="D2626">
        <v>1.42</v>
      </c>
      <c r="E2626">
        <v>0.28360000000000002</v>
      </c>
      <c r="F2626">
        <v>0.28170000000000001</v>
      </c>
      <c r="G2626">
        <v>0.27739999999999998</v>
      </c>
      <c r="H2626">
        <v>1.5546</v>
      </c>
      <c r="I2626">
        <v>1.4276</v>
      </c>
      <c r="J2626">
        <v>1.6432</v>
      </c>
    </row>
    <row r="2627" spans="1:13" x14ac:dyDescent="0.3">
      <c r="A2627" s="5" t="s">
        <v>151</v>
      </c>
      <c r="B2627">
        <v>0.79339999999999999</v>
      </c>
      <c r="C2627">
        <v>0.83899999999999997</v>
      </c>
      <c r="D2627">
        <v>0.76539999999999997</v>
      </c>
      <c r="E2627">
        <v>1.89E-2</v>
      </c>
      <c r="F2627">
        <v>5.8500000000000003E-2</v>
      </c>
      <c r="G2627">
        <v>8.1000000000000003E-2</v>
      </c>
      <c r="H2627">
        <v>0.74099999999999999</v>
      </c>
      <c r="I2627">
        <v>0.7984</v>
      </c>
      <c r="J2627">
        <v>0.83189999999999997</v>
      </c>
    </row>
    <row r="2628" spans="1:13" x14ac:dyDescent="0.3">
      <c r="A2628" s="5" t="s">
        <v>155</v>
      </c>
      <c r="B2628">
        <v>2.0720999999999998</v>
      </c>
      <c r="C2628">
        <v>2.0851000000000002</v>
      </c>
      <c r="D2628">
        <v>2.2900999999999998</v>
      </c>
      <c r="E2628">
        <v>0.68120000000000003</v>
      </c>
      <c r="F2628">
        <v>0.69810000000000005</v>
      </c>
      <c r="G2628">
        <v>0.67379999999999995</v>
      </c>
      <c r="H2628">
        <v>1469.78</v>
      </c>
      <c r="I2628">
        <v>2.4702000000000002</v>
      </c>
      <c r="J2628">
        <v>2.5022000000000002</v>
      </c>
    </row>
    <row r="2630" spans="1:13" s="8" customFormat="1" x14ac:dyDescent="0.3">
      <c r="A2630" s="8" t="s">
        <v>398</v>
      </c>
    </row>
    <row r="2631" spans="1:13" x14ac:dyDescent="0.3">
      <c r="B2631">
        <v>1</v>
      </c>
      <c r="C2631">
        <v>2</v>
      </c>
      <c r="D2631">
        <v>3</v>
      </c>
      <c r="E2631">
        <v>4</v>
      </c>
      <c r="F2631">
        <v>5</v>
      </c>
      <c r="G2631">
        <v>6</v>
      </c>
      <c r="H2631">
        <v>7</v>
      </c>
      <c r="I2631">
        <v>8</v>
      </c>
      <c r="J2631">
        <v>9</v>
      </c>
      <c r="K2631">
        <v>10</v>
      </c>
      <c r="L2631">
        <v>11</v>
      </c>
      <c r="M2631">
        <v>12</v>
      </c>
    </row>
    <row r="2632" spans="1:13" x14ac:dyDescent="0.3">
      <c r="A2632" s="5" t="s">
        <v>127</v>
      </c>
      <c r="B2632">
        <v>2.0360999999999998</v>
      </c>
      <c r="C2632">
        <v>2.0886999999999998</v>
      </c>
      <c r="D2632">
        <v>1.8124</v>
      </c>
      <c r="E2632">
        <v>0.63080000000000003</v>
      </c>
      <c r="F2632">
        <v>0.69799999999999995</v>
      </c>
      <c r="G2632">
        <v>0.6542</v>
      </c>
      <c r="H2632">
        <v>2.4859</v>
      </c>
      <c r="I2632">
        <v>2.4266000000000001</v>
      </c>
      <c r="J2632">
        <v>2.4342999999999999</v>
      </c>
    </row>
    <row r="2633" spans="1:13" x14ac:dyDescent="0.3">
      <c r="A2633" s="5" t="s">
        <v>131</v>
      </c>
      <c r="B2633">
        <v>1.0981000000000001</v>
      </c>
      <c r="C2633">
        <v>1.3107</v>
      </c>
      <c r="D2633">
        <v>1.2221</v>
      </c>
      <c r="E2633">
        <v>3.9199999999999999E-2</v>
      </c>
      <c r="F2633">
        <v>2.8799999999999999E-2</v>
      </c>
      <c r="G2633">
        <v>7.3800000000000004E-2</v>
      </c>
      <c r="H2633">
        <v>0.68479999999999996</v>
      </c>
      <c r="I2633">
        <v>0.59809999999999997</v>
      </c>
      <c r="J2633">
        <v>0.67320000000000002</v>
      </c>
    </row>
    <row r="2634" spans="1:13" x14ac:dyDescent="0.3">
      <c r="A2634" s="5" t="s">
        <v>135</v>
      </c>
      <c r="B2634">
        <v>1.5951</v>
      </c>
      <c r="C2634">
        <v>1.7490000000000001</v>
      </c>
      <c r="D2634">
        <v>1.8728</v>
      </c>
      <c r="E2634">
        <v>0.2392</v>
      </c>
      <c r="F2634">
        <v>0.2354</v>
      </c>
      <c r="G2634">
        <v>0.22869999999999999</v>
      </c>
      <c r="H2634">
        <v>1.4009</v>
      </c>
      <c r="I2634">
        <v>1.2856000000000001</v>
      </c>
      <c r="J2634">
        <v>1.5093000000000001</v>
      </c>
    </row>
    <row r="2635" spans="1:13" x14ac:dyDescent="0.3">
      <c r="A2635" s="5" t="s">
        <v>139</v>
      </c>
      <c r="B2635">
        <v>1.9751000000000001</v>
      </c>
      <c r="C2635">
        <v>2.1795</v>
      </c>
      <c r="D2635">
        <v>2.4344000000000001</v>
      </c>
      <c r="E2635">
        <v>0.441</v>
      </c>
      <c r="F2635">
        <v>0.46039999999999998</v>
      </c>
      <c r="G2635">
        <v>0.4869</v>
      </c>
      <c r="H2635">
        <v>2.1768000000000001</v>
      </c>
      <c r="I2635">
        <v>2.1545999999999998</v>
      </c>
      <c r="J2635">
        <v>2.2145999999999999</v>
      </c>
    </row>
    <row r="2636" spans="1:13" x14ac:dyDescent="0.3">
      <c r="A2636" s="5" t="s">
        <v>143</v>
      </c>
      <c r="B2636">
        <v>1.9757</v>
      </c>
      <c r="C2636">
        <v>2.109</v>
      </c>
      <c r="D2636">
        <v>1.9576</v>
      </c>
      <c r="E2636">
        <v>0.4405</v>
      </c>
      <c r="F2636">
        <v>0.43390000000000001</v>
      </c>
      <c r="G2636">
        <v>0.47620000000000001</v>
      </c>
      <c r="H2636">
        <v>2.0935000000000001</v>
      </c>
      <c r="I2636">
        <v>2.2507000000000001</v>
      </c>
      <c r="J2636">
        <v>2.1271</v>
      </c>
    </row>
    <row r="2637" spans="1:13" x14ac:dyDescent="0.3">
      <c r="A2637" s="5" t="s">
        <v>147</v>
      </c>
      <c r="B2637">
        <v>1.222</v>
      </c>
      <c r="C2637">
        <v>1.431</v>
      </c>
      <c r="D2637">
        <v>1.401</v>
      </c>
      <c r="E2637">
        <v>0.27339999999999998</v>
      </c>
      <c r="F2637">
        <v>0.28000000000000003</v>
      </c>
      <c r="G2637">
        <v>0.2732</v>
      </c>
      <c r="H2637">
        <v>1.5265</v>
      </c>
      <c r="I2637">
        <v>1.4018999999999999</v>
      </c>
      <c r="J2637">
        <v>1.6188</v>
      </c>
    </row>
    <row r="2638" spans="1:13" x14ac:dyDescent="0.3">
      <c r="A2638" s="5" t="s">
        <v>151</v>
      </c>
      <c r="B2638">
        <v>0.78180000000000005</v>
      </c>
      <c r="C2638">
        <v>0.82689999999999997</v>
      </c>
      <c r="D2638">
        <v>0.74790000000000001</v>
      </c>
      <c r="E2638">
        <v>1.44E-2</v>
      </c>
      <c r="F2638">
        <v>5.7599999999999998E-2</v>
      </c>
      <c r="G2638">
        <v>7.4499999999999997E-2</v>
      </c>
      <c r="H2638">
        <v>0.72430000000000005</v>
      </c>
      <c r="I2638">
        <v>0.77780000000000005</v>
      </c>
      <c r="J2638">
        <v>0.81120000000000003</v>
      </c>
    </row>
    <row r="2639" spans="1:13" x14ac:dyDescent="0.3">
      <c r="A2639" s="5" t="s">
        <v>155</v>
      </c>
      <c r="B2639">
        <v>2.0789</v>
      </c>
      <c r="C2639">
        <v>2.0916000000000001</v>
      </c>
      <c r="D2639">
        <v>2.294</v>
      </c>
      <c r="E2639">
        <v>0.68579999999999997</v>
      </c>
      <c r="F2639">
        <v>0.70269999999999999</v>
      </c>
      <c r="G2639">
        <v>0.67520000000000002</v>
      </c>
      <c r="H2639">
        <v>1469.76</v>
      </c>
      <c r="I2639">
        <v>2.4910000000000001</v>
      </c>
      <c r="J2639">
        <v>2.4990999999999999</v>
      </c>
    </row>
    <row r="2641" spans="1:13" s="8" customFormat="1" x14ac:dyDescent="0.3">
      <c r="A2641" s="8" t="s">
        <v>399</v>
      </c>
    </row>
    <row r="2642" spans="1:13" x14ac:dyDescent="0.3">
      <c r="B2642">
        <v>1</v>
      </c>
      <c r="C2642">
        <v>2</v>
      </c>
      <c r="D2642">
        <v>3</v>
      </c>
      <c r="E2642">
        <v>4</v>
      </c>
      <c r="F2642">
        <v>5</v>
      </c>
      <c r="G2642">
        <v>6</v>
      </c>
      <c r="H2642">
        <v>7</v>
      </c>
      <c r="I2642">
        <v>8</v>
      </c>
      <c r="J2642">
        <v>9</v>
      </c>
      <c r="K2642">
        <v>10</v>
      </c>
      <c r="L2642">
        <v>11</v>
      </c>
      <c r="M2642">
        <v>12</v>
      </c>
    </row>
    <row r="2643" spans="1:13" x14ac:dyDescent="0.3">
      <c r="A2643" s="5" t="s">
        <v>127</v>
      </c>
      <c r="B2643">
        <v>2.0623</v>
      </c>
      <c r="C2643">
        <v>2.0857000000000001</v>
      </c>
      <c r="D2643">
        <v>1.8164</v>
      </c>
      <c r="E2643">
        <v>0.63280000000000003</v>
      </c>
      <c r="F2643">
        <v>0.6946</v>
      </c>
      <c r="G2643">
        <v>0.65739999999999998</v>
      </c>
      <c r="H2643">
        <v>2.4927999999999999</v>
      </c>
      <c r="I2643">
        <v>2.4249999999999998</v>
      </c>
      <c r="J2643">
        <v>2.4298999999999999</v>
      </c>
    </row>
    <row r="2644" spans="1:13" x14ac:dyDescent="0.3">
      <c r="A2644" s="5" t="s">
        <v>131</v>
      </c>
      <c r="B2644">
        <v>1.0805</v>
      </c>
      <c r="C2644">
        <v>1.3024</v>
      </c>
      <c r="D2644">
        <v>1.2122999999999999</v>
      </c>
      <c r="E2644">
        <v>3.4700000000000002E-2</v>
      </c>
      <c r="F2644">
        <v>2.4500000000000001E-2</v>
      </c>
      <c r="G2644">
        <v>7.0499999999999993E-2</v>
      </c>
      <c r="H2644">
        <v>0.6724</v>
      </c>
      <c r="I2644">
        <v>0.58340000000000003</v>
      </c>
      <c r="J2644">
        <v>0.65820000000000001</v>
      </c>
    </row>
    <row r="2645" spans="1:13" x14ac:dyDescent="0.3">
      <c r="A2645" s="5" t="s">
        <v>135</v>
      </c>
      <c r="B2645">
        <v>1.5942000000000001</v>
      </c>
      <c r="C2645">
        <v>1.7474000000000001</v>
      </c>
      <c r="D2645">
        <v>1.8692</v>
      </c>
      <c r="E2645">
        <v>0.23710000000000001</v>
      </c>
      <c r="F2645">
        <v>0.23400000000000001</v>
      </c>
      <c r="G2645">
        <v>0.2243</v>
      </c>
      <c r="H2645">
        <v>1.3922000000000001</v>
      </c>
      <c r="I2645">
        <v>1.2565999999999999</v>
      </c>
      <c r="J2645">
        <v>1.4822</v>
      </c>
    </row>
    <row r="2646" spans="1:13" x14ac:dyDescent="0.3">
      <c r="A2646" s="5" t="s">
        <v>139</v>
      </c>
      <c r="B2646">
        <v>1.9789000000000001</v>
      </c>
      <c r="C2646">
        <v>2.1751999999999998</v>
      </c>
      <c r="D2646">
        <v>2.4297</v>
      </c>
      <c r="E2646">
        <v>0.43409999999999999</v>
      </c>
      <c r="F2646">
        <v>0.44990000000000002</v>
      </c>
      <c r="G2646">
        <v>0.48349999999999999</v>
      </c>
      <c r="H2646">
        <v>2.1488</v>
      </c>
      <c r="I2646">
        <v>2.1402000000000001</v>
      </c>
      <c r="J2646">
        <v>2.1757</v>
      </c>
    </row>
    <row r="2647" spans="1:13" x14ac:dyDescent="0.3">
      <c r="A2647" s="5" t="s">
        <v>143</v>
      </c>
      <c r="B2647">
        <v>1.9685999999999999</v>
      </c>
      <c r="C2647">
        <v>2.0969000000000002</v>
      </c>
      <c r="D2647">
        <v>1.9463999999999999</v>
      </c>
      <c r="E2647">
        <v>0.43309999999999998</v>
      </c>
      <c r="F2647">
        <v>0.43290000000000001</v>
      </c>
      <c r="G2647">
        <v>0.47089999999999999</v>
      </c>
      <c r="H2647">
        <v>2.0729000000000002</v>
      </c>
      <c r="I2647">
        <v>2.2317</v>
      </c>
      <c r="J2647">
        <v>2.0893999999999999</v>
      </c>
    </row>
    <row r="2648" spans="1:13" x14ac:dyDescent="0.3">
      <c r="A2648" s="5" t="s">
        <v>147</v>
      </c>
      <c r="B2648">
        <v>1.2030000000000001</v>
      </c>
      <c r="C2648">
        <v>1.4312</v>
      </c>
      <c r="D2648">
        <v>1.3972</v>
      </c>
      <c r="E2648">
        <v>0.26490000000000002</v>
      </c>
      <c r="F2648">
        <v>0.27129999999999999</v>
      </c>
      <c r="G2648">
        <v>0.26729999999999998</v>
      </c>
      <c r="H2648">
        <v>1.4981</v>
      </c>
      <c r="I2648">
        <v>1.3706</v>
      </c>
      <c r="J2648">
        <v>1.6079000000000001</v>
      </c>
    </row>
    <row r="2649" spans="1:13" x14ac:dyDescent="0.3">
      <c r="A2649" s="5" t="s">
        <v>151</v>
      </c>
      <c r="B2649">
        <v>0.76759999999999995</v>
      </c>
      <c r="C2649">
        <v>0.8175</v>
      </c>
      <c r="D2649">
        <v>0.73519999999999996</v>
      </c>
      <c r="E2649">
        <v>1.06E-2</v>
      </c>
      <c r="F2649">
        <v>5.2999999999999999E-2</v>
      </c>
      <c r="G2649">
        <v>7.2099999999999997E-2</v>
      </c>
      <c r="H2649">
        <v>0.70340000000000003</v>
      </c>
      <c r="I2649">
        <v>0.75280000000000002</v>
      </c>
      <c r="J2649">
        <v>0.78790000000000004</v>
      </c>
    </row>
    <row r="2650" spans="1:13" x14ac:dyDescent="0.3">
      <c r="A2650" s="5" t="s">
        <v>155</v>
      </c>
      <c r="B2650">
        <v>2.0741000000000001</v>
      </c>
      <c r="C2650">
        <v>2.0979000000000001</v>
      </c>
      <c r="D2650">
        <v>2.2995000000000001</v>
      </c>
      <c r="E2650">
        <v>0.68789999999999996</v>
      </c>
      <c r="F2650">
        <v>0.70369999999999999</v>
      </c>
      <c r="G2650">
        <v>0.68010000000000004</v>
      </c>
      <c r="H2650">
        <v>1469.78</v>
      </c>
      <c r="I2650">
        <v>2.4914999999999998</v>
      </c>
      <c r="J2650">
        <v>2.5021</v>
      </c>
    </row>
    <row r="2652" spans="1:13" s="8" customFormat="1" x14ac:dyDescent="0.3">
      <c r="A2652" s="8" t="s">
        <v>400</v>
      </c>
    </row>
    <row r="2653" spans="1:13" x14ac:dyDescent="0.3">
      <c r="B2653">
        <v>1</v>
      </c>
      <c r="C2653">
        <v>2</v>
      </c>
      <c r="D2653">
        <v>3</v>
      </c>
      <c r="E2653">
        <v>4</v>
      </c>
      <c r="F2653">
        <v>5</v>
      </c>
      <c r="G2653">
        <v>6</v>
      </c>
      <c r="H2653">
        <v>7</v>
      </c>
      <c r="I2653">
        <v>8</v>
      </c>
      <c r="J2653">
        <v>9</v>
      </c>
      <c r="K2653">
        <v>10</v>
      </c>
      <c r="L2653">
        <v>11</v>
      </c>
      <c r="M2653">
        <v>12</v>
      </c>
    </row>
    <row r="2654" spans="1:13" x14ac:dyDescent="0.3">
      <c r="A2654" s="5" t="s">
        <v>127</v>
      </c>
      <c r="B2654">
        <v>2.0562</v>
      </c>
      <c r="C2654">
        <v>2.0969000000000002</v>
      </c>
      <c r="D2654">
        <v>1.8282</v>
      </c>
      <c r="E2654">
        <v>0.63490000000000002</v>
      </c>
      <c r="F2654">
        <v>0.68969999999999998</v>
      </c>
      <c r="G2654">
        <v>0.65759999999999996</v>
      </c>
      <c r="H2654">
        <v>2.4895999999999998</v>
      </c>
      <c r="I2654">
        <v>2.4325000000000001</v>
      </c>
      <c r="J2654">
        <v>2.4451999999999998</v>
      </c>
    </row>
    <row r="2655" spans="1:13" x14ac:dyDescent="0.3">
      <c r="A2655" s="5" t="s">
        <v>131</v>
      </c>
      <c r="B2655">
        <v>1.0775999999999999</v>
      </c>
      <c r="C2655">
        <v>1.2917000000000001</v>
      </c>
      <c r="D2655">
        <v>1.2063999999999999</v>
      </c>
      <c r="E2655">
        <v>2.98E-2</v>
      </c>
      <c r="F2655">
        <v>2.29E-2</v>
      </c>
      <c r="G2655">
        <v>6.88E-2</v>
      </c>
      <c r="H2655">
        <v>0.65700000000000003</v>
      </c>
      <c r="I2655">
        <v>0.56289999999999996</v>
      </c>
      <c r="J2655">
        <v>0.63749999999999996</v>
      </c>
    </row>
    <row r="2656" spans="1:13" x14ac:dyDescent="0.3">
      <c r="A2656" s="5" t="s">
        <v>135</v>
      </c>
      <c r="B2656">
        <v>1.5839000000000001</v>
      </c>
      <c r="C2656">
        <v>1.7352000000000001</v>
      </c>
      <c r="D2656">
        <v>1.8691</v>
      </c>
      <c r="E2656">
        <v>0.22559999999999999</v>
      </c>
      <c r="F2656">
        <v>0.223</v>
      </c>
      <c r="G2656">
        <v>0.2208</v>
      </c>
      <c r="H2656">
        <v>1.3517999999999999</v>
      </c>
      <c r="I2656">
        <v>1.2301</v>
      </c>
      <c r="J2656">
        <v>1.4569000000000001</v>
      </c>
    </row>
    <row r="2657" spans="1:13" x14ac:dyDescent="0.3">
      <c r="A2657" s="5" t="s">
        <v>139</v>
      </c>
      <c r="B2657">
        <v>1.9798</v>
      </c>
      <c r="C2657">
        <v>2.1758000000000002</v>
      </c>
      <c r="D2657">
        <v>2.4234</v>
      </c>
      <c r="E2657">
        <v>0.4274</v>
      </c>
      <c r="F2657">
        <v>0.44359999999999999</v>
      </c>
      <c r="G2657">
        <v>0.4763</v>
      </c>
      <c r="H2657">
        <v>2.1152000000000002</v>
      </c>
      <c r="I2657">
        <v>2.1198000000000001</v>
      </c>
      <c r="J2657">
        <v>2.1501999999999999</v>
      </c>
    </row>
    <row r="2658" spans="1:13" x14ac:dyDescent="0.3">
      <c r="A2658" s="5" t="s">
        <v>143</v>
      </c>
      <c r="B2658">
        <v>1.9599</v>
      </c>
      <c r="C2658">
        <v>2.0878999999999999</v>
      </c>
      <c r="D2658">
        <v>1.9454</v>
      </c>
      <c r="E2658">
        <v>0.4284</v>
      </c>
      <c r="F2658">
        <v>0.42899999999999999</v>
      </c>
      <c r="G2658">
        <v>0.46689999999999998</v>
      </c>
      <c r="H2658">
        <v>2.0649000000000002</v>
      </c>
      <c r="I2658">
        <v>2.2054999999999998</v>
      </c>
      <c r="J2658">
        <v>2.0649999999999999</v>
      </c>
    </row>
    <row r="2659" spans="1:13" x14ac:dyDescent="0.3">
      <c r="A2659" s="5" t="s">
        <v>147</v>
      </c>
      <c r="B2659">
        <v>1.194</v>
      </c>
      <c r="C2659">
        <v>1.4172</v>
      </c>
      <c r="D2659">
        <v>1.3877999999999999</v>
      </c>
      <c r="E2659">
        <v>0.25979999999999998</v>
      </c>
      <c r="F2659">
        <v>0.26950000000000002</v>
      </c>
      <c r="G2659">
        <v>0.26179999999999998</v>
      </c>
      <c r="H2659">
        <v>1.4609000000000001</v>
      </c>
      <c r="I2659">
        <v>1.3364</v>
      </c>
      <c r="J2659">
        <v>1.5820000000000001</v>
      </c>
    </row>
    <row r="2660" spans="1:13" x14ac:dyDescent="0.3">
      <c r="A2660" s="5" t="s">
        <v>151</v>
      </c>
      <c r="B2660">
        <v>0.76129999999999998</v>
      </c>
      <c r="C2660">
        <v>0.80879999999999996</v>
      </c>
      <c r="D2660">
        <v>0.72550000000000003</v>
      </c>
      <c r="E2660">
        <v>8.5000000000000006E-3</v>
      </c>
      <c r="F2660">
        <v>4.5100000000000001E-2</v>
      </c>
      <c r="G2660">
        <v>6.8900000000000003E-2</v>
      </c>
      <c r="H2660">
        <v>0.68679999999999997</v>
      </c>
      <c r="I2660">
        <v>0.73350000000000004</v>
      </c>
      <c r="J2660">
        <v>0.77239999999999998</v>
      </c>
    </row>
    <row r="2661" spans="1:13" x14ac:dyDescent="0.3">
      <c r="A2661" s="5" t="s">
        <v>155</v>
      </c>
      <c r="B2661">
        <v>2.0832999999999999</v>
      </c>
      <c r="C2661">
        <v>2.1067999999999998</v>
      </c>
      <c r="D2661">
        <v>2.2972999999999999</v>
      </c>
      <c r="E2661">
        <v>0.70140000000000002</v>
      </c>
      <c r="F2661">
        <v>0.70479999999999998</v>
      </c>
      <c r="G2661">
        <v>0.68269999999999997</v>
      </c>
      <c r="H2661">
        <v>1469.79</v>
      </c>
      <c r="I2661">
        <v>2.4823</v>
      </c>
      <c r="J2661">
        <v>2.5175999999999998</v>
      </c>
    </row>
    <row r="2663" spans="1:13" s="8" customFormat="1" x14ac:dyDescent="0.3">
      <c r="A2663" s="8" t="s">
        <v>401</v>
      </c>
    </row>
    <row r="2664" spans="1:13" x14ac:dyDescent="0.3">
      <c r="B2664">
        <v>1</v>
      </c>
      <c r="C2664">
        <v>2</v>
      </c>
      <c r="D2664">
        <v>3</v>
      </c>
      <c r="E2664">
        <v>4</v>
      </c>
      <c r="F2664">
        <v>5</v>
      </c>
      <c r="G2664">
        <v>6</v>
      </c>
      <c r="H2664">
        <v>7</v>
      </c>
      <c r="I2664">
        <v>8</v>
      </c>
      <c r="J2664">
        <v>9</v>
      </c>
      <c r="K2664">
        <v>10</v>
      </c>
      <c r="L2664">
        <v>11</v>
      </c>
      <c r="M2664">
        <v>12</v>
      </c>
    </row>
    <row r="2665" spans="1:13" x14ac:dyDescent="0.3">
      <c r="A2665" s="5" t="s">
        <v>127</v>
      </c>
      <c r="B2665">
        <v>2.0598999999999998</v>
      </c>
      <c r="C2665">
        <v>2.105</v>
      </c>
      <c r="D2665">
        <v>1.8267</v>
      </c>
      <c r="E2665">
        <v>0.63880000000000003</v>
      </c>
      <c r="F2665">
        <v>0.6925</v>
      </c>
      <c r="G2665">
        <v>0.65759999999999996</v>
      </c>
      <c r="H2665">
        <v>2.5065</v>
      </c>
      <c r="I2665">
        <v>2.4378000000000002</v>
      </c>
      <c r="J2665">
        <v>2.4434999999999998</v>
      </c>
    </row>
    <row r="2666" spans="1:13" x14ac:dyDescent="0.3">
      <c r="A2666" s="5" t="s">
        <v>131</v>
      </c>
      <c r="B2666">
        <v>1.0723</v>
      </c>
      <c r="C2666">
        <v>1.2734000000000001</v>
      </c>
      <c r="D2666">
        <v>1.1941999999999999</v>
      </c>
      <c r="E2666">
        <v>2.81E-2</v>
      </c>
      <c r="F2666">
        <v>1.6E-2</v>
      </c>
      <c r="G2666">
        <v>6.5299999999999997E-2</v>
      </c>
      <c r="H2666">
        <v>0.64180000000000004</v>
      </c>
      <c r="I2666">
        <v>0.54690000000000005</v>
      </c>
      <c r="J2666">
        <v>0.61409999999999998</v>
      </c>
    </row>
    <row r="2667" spans="1:13" x14ac:dyDescent="0.3">
      <c r="A2667" s="5" t="s">
        <v>135</v>
      </c>
      <c r="B2667">
        <v>1.5806</v>
      </c>
      <c r="C2667">
        <v>1.7301</v>
      </c>
      <c r="D2667">
        <v>1.8629</v>
      </c>
      <c r="E2667">
        <v>0.22209999999999999</v>
      </c>
      <c r="F2667">
        <v>0.2157</v>
      </c>
      <c r="G2667">
        <v>0.2185</v>
      </c>
      <c r="H2667">
        <v>1.3210999999999999</v>
      </c>
      <c r="I2667">
        <v>1.2088000000000001</v>
      </c>
      <c r="J2667">
        <v>1.4291</v>
      </c>
    </row>
    <row r="2668" spans="1:13" x14ac:dyDescent="0.3">
      <c r="A2668" s="5" t="s">
        <v>139</v>
      </c>
      <c r="B2668">
        <v>1.9796</v>
      </c>
      <c r="C2668">
        <v>2.1760999999999999</v>
      </c>
      <c r="D2668">
        <v>2.4241999999999999</v>
      </c>
      <c r="E2668">
        <v>0.42680000000000001</v>
      </c>
      <c r="F2668">
        <v>0.43890000000000001</v>
      </c>
      <c r="G2668">
        <v>0.46760000000000002</v>
      </c>
      <c r="H2668">
        <v>2.0960999999999999</v>
      </c>
      <c r="I2668">
        <v>2.1015999999999999</v>
      </c>
      <c r="J2668">
        <v>2.1335000000000002</v>
      </c>
    </row>
    <row r="2669" spans="1:13" x14ac:dyDescent="0.3">
      <c r="A2669" s="5" t="s">
        <v>143</v>
      </c>
      <c r="B2669">
        <v>1.9565999999999999</v>
      </c>
      <c r="C2669">
        <v>2.0869</v>
      </c>
      <c r="D2669">
        <v>1.9378</v>
      </c>
      <c r="E2669">
        <v>0.4254</v>
      </c>
      <c r="F2669">
        <v>0.42609999999999998</v>
      </c>
      <c r="G2669">
        <v>0.46329999999999999</v>
      </c>
      <c r="H2669">
        <v>2.0272999999999999</v>
      </c>
      <c r="I2669">
        <v>2.1861999999999999</v>
      </c>
      <c r="J2669">
        <v>2.0358999999999998</v>
      </c>
    </row>
    <row r="2670" spans="1:13" x14ac:dyDescent="0.3">
      <c r="A2670" s="5" t="s">
        <v>147</v>
      </c>
      <c r="B2670">
        <v>1.1791</v>
      </c>
      <c r="C2670">
        <v>1.4069</v>
      </c>
      <c r="D2670">
        <v>1.3754</v>
      </c>
      <c r="E2670">
        <v>0.25159999999999999</v>
      </c>
      <c r="F2670">
        <v>0.2661</v>
      </c>
      <c r="G2670">
        <v>0.25950000000000001</v>
      </c>
      <c r="H2670">
        <v>1.4314</v>
      </c>
      <c r="I2670">
        <v>1.3079000000000001</v>
      </c>
      <c r="J2670">
        <v>1.5669</v>
      </c>
    </row>
    <row r="2671" spans="1:13" x14ac:dyDescent="0.3">
      <c r="A2671" s="5" t="s">
        <v>151</v>
      </c>
      <c r="B2671">
        <v>0.74680000000000002</v>
      </c>
      <c r="C2671">
        <v>0.80100000000000005</v>
      </c>
      <c r="D2671">
        <v>0.7127</v>
      </c>
      <c r="E2671">
        <v>7.6E-3</v>
      </c>
      <c r="F2671">
        <v>4.3299999999999998E-2</v>
      </c>
      <c r="G2671">
        <v>6.5600000000000006E-2</v>
      </c>
      <c r="H2671">
        <v>0.66720000000000002</v>
      </c>
      <c r="I2671">
        <v>0.71430000000000005</v>
      </c>
      <c r="J2671">
        <v>0.75180000000000002</v>
      </c>
    </row>
    <row r="2672" spans="1:13" x14ac:dyDescent="0.3">
      <c r="A2672" s="5" t="s">
        <v>155</v>
      </c>
      <c r="B2672">
        <v>2.0785</v>
      </c>
      <c r="C2672">
        <v>2.1107</v>
      </c>
      <c r="D2672">
        <v>2.3199000000000001</v>
      </c>
      <c r="E2672">
        <v>0.69689999999999996</v>
      </c>
      <c r="F2672">
        <v>0.70730000000000004</v>
      </c>
      <c r="G2672">
        <v>0.68799999999999994</v>
      </c>
      <c r="H2672">
        <v>1469.79</v>
      </c>
      <c r="I2672">
        <v>2.4626000000000001</v>
      </c>
      <c r="J2672">
        <v>2.5030999999999999</v>
      </c>
    </row>
    <row r="2674" spans="1:13" s="8" customFormat="1" x14ac:dyDescent="0.3">
      <c r="A2674" s="8" t="s">
        <v>402</v>
      </c>
    </row>
    <row r="2675" spans="1:13" x14ac:dyDescent="0.3">
      <c r="B2675">
        <v>1</v>
      </c>
      <c r="C2675">
        <v>2</v>
      </c>
      <c r="D2675">
        <v>3</v>
      </c>
      <c r="E2675">
        <v>4</v>
      </c>
      <c r="F2675">
        <v>5</v>
      </c>
      <c r="G2675">
        <v>6</v>
      </c>
      <c r="H2675">
        <v>7</v>
      </c>
      <c r="I2675">
        <v>8</v>
      </c>
      <c r="J2675">
        <v>9</v>
      </c>
      <c r="K2675">
        <v>10</v>
      </c>
      <c r="L2675">
        <v>11</v>
      </c>
      <c r="M2675">
        <v>12</v>
      </c>
    </row>
    <row r="2676" spans="1:13" x14ac:dyDescent="0.3">
      <c r="A2676" s="5" t="s">
        <v>127</v>
      </c>
      <c r="B2676">
        <v>2.0739000000000001</v>
      </c>
      <c r="C2676">
        <v>2.1153</v>
      </c>
      <c r="D2676">
        <v>1.8252999999999999</v>
      </c>
      <c r="E2676">
        <v>0.64170000000000005</v>
      </c>
      <c r="F2676">
        <v>0.6966</v>
      </c>
      <c r="G2676">
        <v>0.65669999999999995</v>
      </c>
      <c r="H2676">
        <v>2.5044</v>
      </c>
      <c r="I2676">
        <v>2.4325000000000001</v>
      </c>
      <c r="J2676">
        <v>2.4405000000000001</v>
      </c>
    </row>
    <row r="2677" spans="1:13" x14ac:dyDescent="0.3">
      <c r="A2677" s="5" t="s">
        <v>131</v>
      </c>
      <c r="B2677">
        <v>1.0641</v>
      </c>
      <c r="C2677">
        <v>1.2692000000000001</v>
      </c>
      <c r="D2677">
        <v>1.1879</v>
      </c>
      <c r="E2677">
        <v>2.86E-2</v>
      </c>
      <c r="F2677">
        <v>1.3899999999999999E-2</v>
      </c>
      <c r="G2677">
        <v>5.7700000000000001E-2</v>
      </c>
      <c r="H2677">
        <v>0.62239999999999995</v>
      </c>
      <c r="I2677">
        <v>0.53249999999999997</v>
      </c>
      <c r="J2677">
        <v>0.60199999999999998</v>
      </c>
    </row>
    <row r="2678" spans="1:13" x14ac:dyDescent="0.3">
      <c r="A2678" s="5" t="s">
        <v>135</v>
      </c>
      <c r="B2678">
        <v>1.5815999999999999</v>
      </c>
      <c r="C2678">
        <v>1.7233000000000001</v>
      </c>
      <c r="D2678">
        <v>1.8669</v>
      </c>
      <c r="E2678">
        <v>0.21909999999999999</v>
      </c>
      <c r="F2678">
        <v>0.21060000000000001</v>
      </c>
      <c r="G2678">
        <v>0.21010000000000001</v>
      </c>
      <c r="H2678">
        <v>1.3019000000000001</v>
      </c>
      <c r="I2678">
        <v>1.1827000000000001</v>
      </c>
      <c r="J2678">
        <v>1.4006000000000001</v>
      </c>
    </row>
    <row r="2679" spans="1:13" x14ac:dyDescent="0.3">
      <c r="A2679" s="5" t="s">
        <v>139</v>
      </c>
      <c r="B2679">
        <v>1.9769000000000001</v>
      </c>
      <c r="C2679">
        <v>2.1726000000000001</v>
      </c>
      <c r="D2679">
        <v>2.4249000000000001</v>
      </c>
      <c r="E2679">
        <v>0.4224</v>
      </c>
      <c r="F2679">
        <v>0.43390000000000001</v>
      </c>
      <c r="G2679">
        <v>0.45889999999999997</v>
      </c>
      <c r="H2679">
        <v>2.0758000000000001</v>
      </c>
      <c r="I2679">
        <v>2.0611000000000002</v>
      </c>
      <c r="J2679">
        <v>2.109</v>
      </c>
    </row>
    <row r="2680" spans="1:13" x14ac:dyDescent="0.3">
      <c r="A2680" s="5" t="s">
        <v>143</v>
      </c>
      <c r="B2680">
        <v>1.9570000000000001</v>
      </c>
      <c r="C2680">
        <v>2.0771000000000002</v>
      </c>
      <c r="D2680">
        <v>1.9312</v>
      </c>
      <c r="E2680">
        <v>0.42209999999999998</v>
      </c>
      <c r="F2680">
        <v>0.42380000000000001</v>
      </c>
      <c r="G2680">
        <v>0.46239999999999998</v>
      </c>
      <c r="H2680">
        <v>1.9972000000000001</v>
      </c>
      <c r="I2680">
        <v>2.1657000000000002</v>
      </c>
      <c r="J2680">
        <v>2.0167999999999999</v>
      </c>
    </row>
    <row r="2681" spans="1:13" x14ac:dyDescent="0.3">
      <c r="A2681" s="5" t="s">
        <v>147</v>
      </c>
      <c r="B2681">
        <v>1.1691</v>
      </c>
      <c r="C2681">
        <v>1.3947000000000001</v>
      </c>
      <c r="D2681">
        <v>1.3668</v>
      </c>
      <c r="E2681">
        <v>0.24590000000000001</v>
      </c>
      <c r="F2681">
        <v>0.25979999999999998</v>
      </c>
      <c r="G2681">
        <v>0.25440000000000002</v>
      </c>
      <c r="H2681">
        <v>1.4046000000000001</v>
      </c>
      <c r="I2681">
        <v>1.2927</v>
      </c>
      <c r="J2681">
        <v>1.5347</v>
      </c>
    </row>
    <row r="2682" spans="1:13" x14ac:dyDescent="0.3">
      <c r="A2682" s="5" t="s">
        <v>151</v>
      </c>
      <c r="B2682">
        <v>0.73529999999999995</v>
      </c>
      <c r="C2682">
        <v>0.79</v>
      </c>
      <c r="D2682">
        <v>0.70230000000000004</v>
      </c>
      <c r="E2682">
        <v>3.8999999999999998E-3</v>
      </c>
      <c r="F2682">
        <v>4.0300000000000002E-2</v>
      </c>
      <c r="G2682">
        <v>6.2799999999999995E-2</v>
      </c>
      <c r="H2682">
        <v>0.65459999999999996</v>
      </c>
      <c r="I2682">
        <v>0.69530000000000003</v>
      </c>
      <c r="J2682">
        <v>0.7319</v>
      </c>
    </row>
    <row r="2683" spans="1:13" x14ac:dyDescent="0.3">
      <c r="A2683" s="5" t="s">
        <v>155</v>
      </c>
      <c r="B2683">
        <v>2.0914000000000001</v>
      </c>
      <c r="C2683">
        <v>2.1149</v>
      </c>
      <c r="D2683">
        <v>2.3195000000000001</v>
      </c>
      <c r="E2683">
        <v>0.70189999999999997</v>
      </c>
      <c r="F2683">
        <v>0.70689999999999997</v>
      </c>
      <c r="G2683">
        <v>0.69189999999999996</v>
      </c>
      <c r="H2683">
        <v>1469.78</v>
      </c>
      <c r="I2683">
        <v>2.4792999999999998</v>
      </c>
      <c r="J2683">
        <v>2.4950999999999999</v>
      </c>
    </row>
    <row r="2685" spans="1:13" s="8" customFormat="1" x14ac:dyDescent="0.3">
      <c r="A2685" s="8" t="s">
        <v>403</v>
      </c>
    </row>
    <row r="2686" spans="1:13" x14ac:dyDescent="0.3">
      <c r="B2686">
        <v>1</v>
      </c>
      <c r="C2686">
        <v>2</v>
      </c>
      <c r="D2686">
        <v>3</v>
      </c>
      <c r="E2686">
        <v>4</v>
      </c>
      <c r="F2686">
        <v>5</v>
      </c>
      <c r="G2686">
        <v>6</v>
      </c>
      <c r="H2686">
        <v>7</v>
      </c>
      <c r="I2686">
        <v>8</v>
      </c>
      <c r="J2686">
        <v>9</v>
      </c>
      <c r="K2686">
        <v>10</v>
      </c>
      <c r="L2686">
        <v>11</v>
      </c>
      <c r="M2686">
        <v>12</v>
      </c>
    </row>
    <row r="2687" spans="1:13" x14ac:dyDescent="0.3">
      <c r="A2687" s="5" t="s">
        <v>127</v>
      </c>
      <c r="B2687">
        <v>2.0739000000000001</v>
      </c>
      <c r="C2687">
        <v>2.1181999999999999</v>
      </c>
      <c r="D2687">
        <v>1.8368</v>
      </c>
      <c r="E2687">
        <v>0.64629999999999999</v>
      </c>
      <c r="F2687">
        <v>0.69679999999999997</v>
      </c>
      <c r="G2687">
        <v>0.66149999999999998</v>
      </c>
      <c r="H2687">
        <v>2.5186000000000002</v>
      </c>
      <c r="I2687">
        <v>2.4598</v>
      </c>
      <c r="J2687">
        <v>2.4416000000000002</v>
      </c>
    </row>
    <row r="2688" spans="1:13" x14ac:dyDescent="0.3">
      <c r="A2688" s="5" t="s">
        <v>131</v>
      </c>
      <c r="B2688">
        <v>1.0597000000000001</v>
      </c>
      <c r="C2688">
        <v>1.2573000000000001</v>
      </c>
      <c r="D2688">
        <v>1.1735</v>
      </c>
      <c r="E2688">
        <v>2.5000000000000001E-2</v>
      </c>
      <c r="F2688">
        <v>1.03E-2</v>
      </c>
      <c r="G2688">
        <v>5.3999999999999999E-2</v>
      </c>
      <c r="H2688">
        <v>0.60329999999999995</v>
      </c>
      <c r="I2688">
        <v>0.51780000000000004</v>
      </c>
      <c r="J2688">
        <v>0.58499999999999996</v>
      </c>
    </row>
    <row r="2689" spans="1:13" x14ac:dyDescent="0.3">
      <c r="A2689" s="5" t="s">
        <v>135</v>
      </c>
      <c r="B2689">
        <v>1.5762</v>
      </c>
      <c r="C2689">
        <v>1.7145999999999999</v>
      </c>
      <c r="D2689">
        <v>1.8466</v>
      </c>
      <c r="E2689">
        <v>0.2142</v>
      </c>
      <c r="F2689">
        <v>0.20610000000000001</v>
      </c>
      <c r="G2689">
        <v>0.2</v>
      </c>
      <c r="H2689">
        <v>1.2824</v>
      </c>
      <c r="I2689">
        <v>1.1638999999999999</v>
      </c>
      <c r="J2689">
        <v>1.3784000000000001</v>
      </c>
    </row>
    <row r="2690" spans="1:13" x14ac:dyDescent="0.3">
      <c r="A2690" s="5" t="s">
        <v>139</v>
      </c>
      <c r="B2690">
        <v>1.9661</v>
      </c>
      <c r="C2690">
        <v>2.1642999999999999</v>
      </c>
      <c r="D2690">
        <v>2.4211999999999998</v>
      </c>
      <c r="E2690">
        <v>0.41560000000000002</v>
      </c>
      <c r="F2690">
        <v>0.42970000000000003</v>
      </c>
      <c r="G2690">
        <v>0.45029999999999998</v>
      </c>
      <c r="H2690">
        <v>2.0438999999999998</v>
      </c>
      <c r="I2690">
        <v>2.0202</v>
      </c>
      <c r="J2690">
        <v>2.0861999999999998</v>
      </c>
    </row>
    <row r="2691" spans="1:13" x14ac:dyDescent="0.3">
      <c r="A2691" s="5" t="s">
        <v>143</v>
      </c>
      <c r="B2691">
        <v>1.9517</v>
      </c>
      <c r="C2691">
        <v>2.0777000000000001</v>
      </c>
      <c r="D2691">
        <v>1.9221999999999999</v>
      </c>
      <c r="E2691">
        <v>0.4199</v>
      </c>
      <c r="F2691">
        <v>0.41860000000000003</v>
      </c>
      <c r="G2691">
        <v>0.45639999999999997</v>
      </c>
      <c r="H2691">
        <v>1.9746999999999999</v>
      </c>
      <c r="I2691">
        <v>2.1444000000000001</v>
      </c>
      <c r="J2691">
        <v>1.9947999999999999</v>
      </c>
    </row>
    <row r="2692" spans="1:13" x14ac:dyDescent="0.3">
      <c r="A2692" s="5" t="s">
        <v>147</v>
      </c>
      <c r="B2692">
        <v>1.1605000000000001</v>
      </c>
      <c r="C2692">
        <v>1.3806</v>
      </c>
      <c r="D2692">
        <v>1.3464</v>
      </c>
      <c r="E2692">
        <v>0.24579999999999999</v>
      </c>
      <c r="F2692">
        <v>0.25290000000000001</v>
      </c>
      <c r="G2692">
        <v>0.24879999999999999</v>
      </c>
      <c r="H2692">
        <v>1.3752</v>
      </c>
      <c r="I2692">
        <v>1.2707999999999999</v>
      </c>
      <c r="J2692">
        <v>1.5064</v>
      </c>
    </row>
    <row r="2693" spans="1:13" x14ac:dyDescent="0.3">
      <c r="A2693" s="5" t="s">
        <v>151</v>
      </c>
      <c r="B2693">
        <v>0.72950000000000004</v>
      </c>
      <c r="C2693">
        <v>0.77669999999999995</v>
      </c>
      <c r="D2693">
        <v>0.68899999999999995</v>
      </c>
      <c r="E2693">
        <v>-6.9999999999999999E-4</v>
      </c>
      <c r="F2693">
        <v>3.8699999999999998E-2</v>
      </c>
      <c r="G2693">
        <v>5.8700000000000002E-2</v>
      </c>
      <c r="H2693">
        <v>0.6381</v>
      </c>
      <c r="I2693">
        <v>0.68110000000000004</v>
      </c>
      <c r="J2693">
        <v>0.71909999999999996</v>
      </c>
    </row>
    <row r="2694" spans="1:13" x14ac:dyDescent="0.3">
      <c r="A2694" s="5" t="s">
        <v>155</v>
      </c>
      <c r="B2694">
        <v>2.1017999999999999</v>
      </c>
      <c r="C2694">
        <v>2.1198000000000001</v>
      </c>
      <c r="D2694">
        <v>2.3233999999999999</v>
      </c>
      <c r="E2694">
        <v>0.70420000000000005</v>
      </c>
      <c r="F2694">
        <v>0.7107</v>
      </c>
      <c r="G2694">
        <v>0.69240000000000002</v>
      </c>
      <c r="H2694">
        <v>1469.79</v>
      </c>
      <c r="I2694">
        <v>2.4868999999999999</v>
      </c>
      <c r="J2694">
        <v>2.5009999999999999</v>
      </c>
    </row>
    <row r="2696" spans="1:13" s="8" customFormat="1" x14ac:dyDescent="0.3">
      <c r="A2696" s="8" t="s">
        <v>404</v>
      </c>
    </row>
    <row r="2697" spans="1:13" x14ac:dyDescent="0.3">
      <c r="B2697">
        <v>1</v>
      </c>
      <c r="C2697">
        <v>2</v>
      </c>
      <c r="D2697">
        <v>3</v>
      </c>
      <c r="E2697">
        <v>4</v>
      </c>
      <c r="F2697">
        <v>5</v>
      </c>
      <c r="G2697">
        <v>6</v>
      </c>
      <c r="H2697">
        <v>7</v>
      </c>
      <c r="I2697">
        <v>8</v>
      </c>
      <c r="J2697">
        <v>9</v>
      </c>
      <c r="K2697">
        <v>10</v>
      </c>
      <c r="L2697">
        <v>11</v>
      </c>
      <c r="M2697">
        <v>12</v>
      </c>
    </row>
    <row r="2698" spans="1:13" x14ac:dyDescent="0.3">
      <c r="A2698" s="5" t="s">
        <v>127</v>
      </c>
      <c r="B2698">
        <v>2.0808</v>
      </c>
      <c r="C2698">
        <v>2.1276000000000002</v>
      </c>
      <c r="D2698">
        <v>1.8421000000000001</v>
      </c>
      <c r="E2698">
        <v>0.64910000000000001</v>
      </c>
      <c r="F2698">
        <v>0.69779999999999998</v>
      </c>
      <c r="G2698">
        <v>0.66579999999999995</v>
      </c>
      <c r="H2698">
        <v>2.5156999999999998</v>
      </c>
      <c r="I2698">
        <v>2.4571000000000001</v>
      </c>
      <c r="J2698">
        <v>2.4335</v>
      </c>
    </row>
    <row r="2699" spans="1:13" x14ac:dyDescent="0.3">
      <c r="A2699" s="5" t="s">
        <v>131</v>
      </c>
      <c r="B2699">
        <v>1.0485</v>
      </c>
      <c r="C2699">
        <v>1.2471000000000001</v>
      </c>
      <c r="D2699">
        <v>1.1633</v>
      </c>
      <c r="E2699">
        <v>2.1899999999999999E-2</v>
      </c>
      <c r="F2699">
        <v>6.8999999999999999E-3</v>
      </c>
      <c r="G2699">
        <v>4.3099999999999999E-2</v>
      </c>
      <c r="H2699">
        <v>0.58860000000000001</v>
      </c>
      <c r="I2699">
        <v>0.50029999999999997</v>
      </c>
      <c r="J2699">
        <v>0.56989999999999996</v>
      </c>
    </row>
    <row r="2700" spans="1:13" x14ac:dyDescent="0.3">
      <c r="A2700" s="5" t="s">
        <v>135</v>
      </c>
      <c r="B2700">
        <v>1.5629999999999999</v>
      </c>
      <c r="C2700">
        <v>1.7143999999999999</v>
      </c>
      <c r="D2700">
        <v>1.8519000000000001</v>
      </c>
      <c r="E2700">
        <v>0.2072</v>
      </c>
      <c r="F2700">
        <v>0.19839999999999999</v>
      </c>
      <c r="G2700">
        <v>0.1971</v>
      </c>
      <c r="H2700">
        <v>1.2627999999999999</v>
      </c>
      <c r="I2700">
        <v>1.1359999999999999</v>
      </c>
      <c r="J2700">
        <v>1.3553999999999999</v>
      </c>
    </row>
    <row r="2701" spans="1:13" x14ac:dyDescent="0.3">
      <c r="A2701" s="5" t="s">
        <v>139</v>
      </c>
      <c r="B2701">
        <v>1.9690000000000001</v>
      </c>
      <c r="C2701">
        <v>2.1631</v>
      </c>
      <c r="D2701">
        <v>2.4190999999999998</v>
      </c>
      <c r="E2701">
        <v>0.41439999999999999</v>
      </c>
      <c r="F2701">
        <v>0.42509999999999998</v>
      </c>
      <c r="G2701">
        <v>0.44450000000000001</v>
      </c>
      <c r="H2701">
        <v>2.0188999999999999</v>
      </c>
      <c r="I2701">
        <v>1.9958</v>
      </c>
      <c r="J2701">
        <v>2.0716999999999999</v>
      </c>
    </row>
    <row r="2702" spans="1:13" x14ac:dyDescent="0.3">
      <c r="A2702" s="5" t="s">
        <v>143</v>
      </c>
      <c r="B2702">
        <v>1.9401999999999999</v>
      </c>
      <c r="C2702">
        <v>2.0870000000000002</v>
      </c>
      <c r="D2702">
        <v>1.9159999999999999</v>
      </c>
      <c r="E2702">
        <v>0.41310000000000002</v>
      </c>
      <c r="F2702">
        <v>0.41889999999999999</v>
      </c>
      <c r="G2702">
        <v>0.44940000000000002</v>
      </c>
      <c r="H2702">
        <v>1.9473</v>
      </c>
      <c r="I2702">
        <v>2.1366000000000001</v>
      </c>
      <c r="J2702">
        <v>1.9671000000000001</v>
      </c>
    </row>
    <row r="2703" spans="1:13" x14ac:dyDescent="0.3">
      <c r="A2703" s="5" t="s">
        <v>147</v>
      </c>
      <c r="B2703">
        <v>1.1452</v>
      </c>
      <c r="C2703">
        <v>1.3809</v>
      </c>
      <c r="D2703">
        <v>1.3364</v>
      </c>
      <c r="E2703">
        <v>0.23860000000000001</v>
      </c>
      <c r="F2703">
        <v>0.25019999999999998</v>
      </c>
      <c r="G2703">
        <v>0.24279999999999999</v>
      </c>
      <c r="H2703">
        <v>1.3576999999999999</v>
      </c>
      <c r="I2703">
        <v>1.2442</v>
      </c>
      <c r="J2703">
        <v>1.4827999999999999</v>
      </c>
    </row>
    <row r="2704" spans="1:13" x14ac:dyDescent="0.3">
      <c r="A2704" s="5" t="s">
        <v>151</v>
      </c>
      <c r="B2704">
        <v>0.7177</v>
      </c>
      <c r="C2704">
        <v>0.76839999999999997</v>
      </c>
      <c r="D2704">
        <v>0.67879999999999996</v>
      </c>
      <c r="E2704">
        <v>-3.2000000000000002E-3</v>
      </c>
      <c r="F2704">
        <v>3.4799999999999998E-2</v>
      </c>
      <c r="G2704">
        <v>5.6599999999999998E-2</v>
      </c>
      <c r="H2704">
        <v>0.61439999999999995</v>
      </c>
      <c r="I2704">
        <v>0.66820000000000002</v>
      </c>
      <c r="J2704">
        <v>0.69689999999999996</v>
      </c>
    </row>
    <row r="2705" spans="1:13" x14ac:dyDescent="0.3">
      <c r="A2705" s="5" t="s">
        <v>155</v>
      </c>
      <c r="B2705">
        <v>2.1150000000000002</v>
      </c>
      <c r="C2705">
        <v>2.1463000000000001</v>
      </c>
      <c r="D2705">
        <v>2.3315000000000001</v>
      </c>
      <c r="E2705">
        <v>0.70660000000000001</v>
      </c>
      <c r="F2705">
        <v>0.70789999999999997</v>
      </c>
      <c r="G2705">
        <v>0.69410000000000005</v>
      </c>
      <c r="H2705">
        <v>1469.78</v>
      </c>
      <c r="I2705">
        <v>2.4912999999999998</v>
      </c>
      <c r="J2705">
        <v>2.4918999999999998</v>
      </c>
    </row>
    <row r="2707" spans="1:13" s="8" customFormat="1" x14ac:dyDescent="0.3">
      <c r="A2707" s="8" t="s">
        <v>405</v>
      </c>
    </row>
    <row r="2708" spans="1:13" x14ac:dyDescent="0.3">
      <c r="B2708">
        <v>1</v>
      </c>
      <c r="C2708">
        <v>2</v>
      </c>
      <c r="D2708">
        <v>3</v>
      </c>
      <c r="E2708">
        <v>4</v>
      </c>
      <c r="F2708">
        <v>5</v>
      </c>
      <c r="G2708">
        <v>6</v>
      </c>
      <c r="H2708">
        <v>7</v>
      </c>
      <c r="I2708">
        <v>8</v>
      </c>
      <c r="J2708">
        <v>9</v>
      </c>
      <c r="K2708">
        <v>10</v>
      </c>
      <c r="L2708">
        <v>11</v>
      </c>
      <c r="M2708">
        <v>12</v>
      </c>
    </row>
    <row r="2709" spans="1:13" x14ac:dyDescent="0.3">
      <c r="A2709" s="5" t="s">
        <v>127</v>
      </c>
      <c r="B2709">
        <v>2.0907</v>
      </c>
      <c r="C2709">
        <v>2.1211000000000002</v>
      </c>
      <c r="D2709">
        <v>1.8525</v>
      </c>
      <c r="E2709">
        <v>0.64639999999999997</v>
      </c>
      <c r="F2709">
        <v>0.69979999999999998</v>
      </c>
      <c r="G2709">
        <v>0.6673</v>
      </c>
      <c r="H2709">
        <v>2.5243000000000002</v>
      </c>
      <c r="I2709">
        <v>2.4609999999999999</v>
      </c>
      <c r="J2709">
        <v>2.4300999999999999</v>
      </c>
    </row>
    <row r="2710" spans="1:13" x14ac:dyDescent="0.3">
      <c r="A2710" s="5" t="s">
        <v>131</v>
      </c>
      <c r="B2710">
        <v>1.0387</v>
      </c>
      <c r="C2710">
        <v>1.2355</v>
      </c>
      <c r="D2710">
        <v>1.1529</v>
      </c>
      <c r="E2710">
        <v>1.95E-2</v>
      </c>
      <c r="F2710">
        <v>5.7000000000000002E-3</v>
      </c>
      <c r="G2710">
        <v>3.8800000000000001E-2</v>
      </c>
      <c r="H2710">
        <v>0.57520000000000004</v>
      </c>
      <c r="I2710">
        <v>0.48649999999999999</v>
      </c>
      <c r="J2710">
        <v>0.55379999999999996</v>
      </c>
    </row>
    <row r="2711" spans="1:13" x14ac:dyDescent="0.3">
      <c r="A2711" s="5" t="s">
        <v>135</v>
      </c>
      <c r="B2711">
        <v>1.5561</v>
      </c>
      <c r="C2711">
        <v>1.7078</v>
      </c>
      <c r="D2711">
        <v>1.8459000000000001</v>
      </c>
      <c r="E2711">
        <v>0.20039999999999999</v>
      </c>
      <c r="F2711">
        <v>0.19239999999999999</v>
      </c>
      <c r="G2711">
        <v>0.19350000000000001</v>
      </c>
      <c r="H2711">
        <v>1.2405999999999999</v>
      </c>
      <c r="I2711">
        <v>1.1217999999999999</v>
      </c>
      <c r="J2711">
        <v>1.3302</v>
      </c>
    </row>
    <row r="2712" spans="1:13" x14ac:dyDescent="0.3">
      <c r="A2712" s="5" t="s">
        <v>139</v>
      </c>
      <c r="B2712">
        <v>1.97</v>
      </c>
      <c r="C2712">
        <v>2.1671999999999998</v>
      </c>
      <c r="D2712">
        <v>2.4182000000000001</v>
      </c>
      <c r="E2712">
        <v>0.40400000000000003</v>
      </c>
      <c r="F2712">
        <v>0.42370000000000002</v>
      </c>
      <c r="G2712">
        <v>0.44140000000000001</v>
      </c>
      <c r="H2712">
        <v>1.9943</v>
      </c>
      <c r="I2712">
        <v>1.9656</v>
      </c>
      <c r="J2712">
        <v>2.0548000000000002</v>
      </c>
    </row>
    <row r="2713" spans="1:13" x14ac:dyDescent="0.3">
      <c r="A2713" s="5" t="s">
        <v>143</v>
      </c>
      <c r="B2713">
        <v>1.9287000000000001</v>
      </c>
      <c r="C2713">
        <v>2.0884999999999998</v>
      </c>
      <c r="D2713">
        <v>1.9241999999999999</v>
      </c>
      <c r="E2713">
        <v>0.40770000000000001</v>
      </c>
      <c r="F2713">
        <v>0.41799999999999998</v>
      </c>
      <c r="G2713">
        <v>0.44159999999999999</v>
      </c>
      <c r="H2713">
        <v>1.9298</v>
      </c>
      <c r="I2713">
        <v>2.1265000000000001</v>
      </c>
      <c r="J2713">
        <v>1.9492</v>
      </c>
    </row>
    <row r="2714" spans="1:13" x14ac:dyDescent="0.3">
      <c r="A2714" s="5" t="s">
        <v>147</v>
      </c>
      <c r="B2714">
        <v>1.1292</v>
      </c>
      <c r="C2714">
        <v>1.3681000000000001</v>
      </c>
      <c r="D2714">
        <v>1.3342000000000001</v>
      </c>
      <c r="E2714">
        <v>0.23619999999999999</v>
      </c>
      <c r="F2714">
        <v>0.2485</v>
      </c>
      <c r="G2714">
        <v>0.23599999999999999</v>
      </c>
      <c r="H2714">
        <v>1.3324</v>
      </c>
      <c r="I2714">
        <v>1.2231000000000001</v>
      </c>
      <c r="J2714">
        <v>1.4579</v>
      </c>
    </row>
    <row r="2715" spans="1:13" x14ac:dyDescent="0.3">
      <c r="A2715" s="5" t="s">
        <v>151</v>
      </c>
      <c r="B2715">
        <v>0.7046</v>
      </c>
      <c r="C2715">
        <v>0.75190000000000001</v>
      </c>
      <c r="D2715">
        <v>0.67259999999999998</v>
      </c>
      <c r="E2715">
        <v>-6.6E-3</v>
      </c>
      <c r="F2715">
        <v>3.2500000000000001E-2</v>
      </c>
      <c r="G2715">
        <v>5.2999999999999999E-2</v>
      </c>
      <c r="H2715">
        <v>0.59960000000000002</v>
      </c>
      <c r="I2715">
        <v>0.64849999999999997</v>
      </c>
      <c r="J2715">
        <v>0.67449999999999999</v>
      </c>
    </row>
    <row r="2716" spans="1:13" x14ac:dyDescent="0.3">
      <c r="A2716" s="5" t="s">
        <v>155</v>
      </c>
      <c r="B2716">
        <v>2.1076999999999999</v>
      </c>
      <c r="C2716">
        <v>2.1423999999999999</v>
      </c>
      <c r="D2716">
        <v>2.3199000000000001</v>
      </c>
      <c r="E2716">
        <v>0.70579999999999998</v>
      </c>
      <c r="F2716">
        <v>0.70499999999999996</v>
      </c>
      <c r="G2716">
        <v>0.69430000000000003</v>
      </c>
      <c r="H2716">
        <v>1469.77</v>
      </c>
      <c r="I2716">
        <v>2.488</v>
      </c>
      <c r="J2716">
        <v>2.4918</v>
      </c>
    </row>
    <row r="2718" spans="1:13" s="8" customFormat="1" x14ac:dyDescent="0.3">
      <c r="A2718" s="8" t="s">
        <v>406</v>
      </c>
    </row>
    <row r="2719" spans="1:13" x14ac:dyDescent="0.3">
      <c r="B2719">
        <v>1</v>
      </c>
      <c r="C2719">
        <v>2</v>
      </c>
      <c r="D2719">
        <v>3</v>
      </c>
      <c r="E2719">
        <v>4</v>
      </c>
      <c r="F2719">
        <v>5</v>
      </c>
      <c r="G2719">
        <v>6</v>
      </c>
      <c r="H2719">
        <v>7</v>
      </c>
      <c r="I2719">
        <v>8</v>
      </c>
      <c r="J2719">
        <v>9</v>
      </c>
      <c r="K2719">
        <v>10</v>
      </c>
      <c r="L2719">
        <v>11</v>
      </c>
      <c r="M2719">
        <v>12</v>
      </c>
    </row>
    <row r="2720" spans="1:13" x14ac:dyDescent="0.3">
      <c r="A2720" s="5" t="s">
        <v>127</v>
      </c>
      <c r="B2720">
        <v>2.0988000000000002</v>
      </c>
      <c r="C2720">
        <v>2.1358000000000001</v>
      </c>
      <c r="D2720">
        <v>1.8512</v>
      </c>
      <c r="E2720">
        <v>0.6482</v>
      </c>
      <c r="F2720">
        <v>0.7</v>
      </c>
      <c r="G2720">
        <v>0.67159999999999997</v>
      </c>
      <c r="H2720">
        <v>2.5352000000000001</v>
      </c>
      <c r="I2720">
        <v>2.4630999999999998</v>
      </c>
      <c r="J2720">
        <v>2.4453999999999998</v>
      </c>
    </row>
    <row r="2721" spans="1:13" x14ac:dyDescent="0.3">
      <c r="A2721" s="5" t="s">
        <v>131</v>
      </c>
      <c r="B2721">
        <v>1.0279</v>
      </c>
      <c r="C2721">
        <v>1.2242</v>
      </c>
      <c r="D2721">
        <v>1.1373</v>
      </c>
      <c r="E2721">
        <v>1.49E-2</v>
      </c>
      <c r="F2721">
        <v>2.0999999999999999E-3</v>
      </c>
      <c r="G2721">
        <v>3.5799999999999998E-2</v>
      </c>
      <c r="H2721">
        <v>0.55279999999999996</v>
      </c>
      <c r="I2721">
        <v>0.4738</v>
      </c>
      <c r="J2721">
        <v>0.53739999999999999</v>
      </c>
    </row>
    <row r="2722" spans="1:13" x14ac:dyDescent="0.3">
      <c r="A2722" s="5" t="s">
        <v>135</v>
      </c>
      <c r="B2722">
        <v>1.5629</v>
      </c>
      <c r="C2722">
        <v>1.6966000000000001</v>
      </c>
      <c r="D2722">
        <v>1.8347</v>
      </c>
      <c r="E2722">
        <v>0.19409999999999999</v>
      </c>
      <c r="F2722">
        <v>0.187</v>
      </c>
      <c r="G2722">
        <v>0.18729999999999999</v>
      </c>
      <c r="H2722">
        <v>1.2101999999999999</v>
      </c>
      <c r="I2722">
        <v>1.0941000000000001</v>
      </c>
      <c r="J2722">
        <v>1.3032999999999999</v>
      </c>
    </row>
    <row r="2723" spans="1:13" x14ac:dyDescent="0.3">
      <c r="A2723" s="5" t="s">
        <v>139</v>
      </c>
      <c r="B2723">
        <v>1.9728000000000001</v>
      </c>
      <c r="C2723">
        <v>2.1475</v>
      </c>
      <c r="D2723">
        <v>2.4207999999999998</v>
      </c>
      <c r="E2723">
        <v>0.4002</v>
      </c>
      <c r="F2723">
        <v>0.41520000000000001</v>
      </c>
      <c r="G2723">
        <v>0.43609999999999999</v>
      </c>
      <c r="H2723">
        <v>1.9664999999999999</v>
      </c>
      <c r="I2723">
        <v>1.9386000000000001</v>
      </c>
      <c r="J2723">
        <v>2.0295999999999998</v>
      </c>
    </row>
    <row r="2724" spans="1:13" x14ac:dyDescent="0.3">
      <c r="A2724" s="5" t="s">
        <v>143</v>
      </c>
      <c r="B2724">
        <v>1.9215</v>
      </c>
      <c r="C2724">
        <v>2.0825</v>
      </c>
      <c r="D2724">
        <v>1.91</v>
      </c>
      <c r="E2724">
        <v>0.40789999999999998</v>
      </c>
      <c r="F2724">
        <v>0.41089999999999999</v>
      </c>
      <c r="G2724">
        <v>0.43740000000000001</v>
      </c>
      <c r="H2724">
        <v>1.9041999999999999</v>
      </c>
      <c r="I2724">
        <v>2.109</v>
      </c>
      <c r="J2724">
        <v>1.9334</v>
      </c>
    </row>
    <row r="2725" spans="1:13" x14ac:dyDescent="0.3">
      <c r="A2725" s="5" t="s">
        <v>147</v>
      </c>
      <c r="B2725">
        <v>1.117</v>
      </c>
      <c r="C2725">
        <v>1.3426</v>
      </c>
      <c r="D2725">
        <v>1.3242</v>
      </c>
      <c r="E2725">
        <v>0.23169999999999999</v>
      </c>
      <c r="F2725">
        <v>0.24379999999999999</v>
      </c>
      <c r="G2725">
        <v>0.2306</v>
      </c>
      <c r="H2725">
        <v>1.3057000000000001</v>
      </c>
      <c r="I2725">
        <v>1.2007000000000001</v>
      </c>
      <c r="J2725">
        <v>1.4365000000000001</v>
      </c>
    </row>
    <row r="2726" spans="1:13" x14ac:dyDescent="0.3">
      <c r="A2726" s="5" t="s">
        <v>151</v>
      </c>
      <c r="B2726">
        <v>0.6956</v>
      </c>
      <c r="C2726">
        <v>0.74019999999999997</v>
      </c>
      <c r="D2726">
        <v>0.65859999999999996</v>
      </c>
      <c r="E2726">
        <v>-7.1000000000000004E-3</v>
      </c>
      <c r="F2726">
        <v>2.9600000000000001E-2</v>
      </c>
      <c r="G2726">
        <v>5.0200000000000002E-2</v>
      </c>
      <c r="H2726">
        <v>0.58320000000000005</v>
      </c>
      <c r="I2726">
        <v>0.62970000000000004</v>
      </c>
      <c r="J2726">
        <v>0.6552</v>
      </c>
    </row>
    <row r="2727" spans="1:13" x14ac:dyDescent="0.3">
      <c r="A2727" s="5" t="s">
        <v>155</v>
      </c>
      <c r="B2727">
        <v>2.1156999999999999</v>
      </c>
      <c r="C2727">
        <v>2.1414</v>
      </c>
      <c r="D2727">
        <v>2.3367</v>
      </c>
      <c r="E2727">
        <v>0.70820000000000005</v>
      </c>
      <c r="F2727">
        <v>0.69830000000000003</v>
      </c>
      <c r="G2727">
        <v>0.70409999999999995</v>
      </c>
      <c r="H2727">
        <v>1469.77</v>
      </c>
      <c r="I2727">
        <v>2.4756999999999998</v>
      </c>
      <c r="J2727">
        <v>2.5034999999999998</v>
      </c>
    </row>
    <row r="2729" spans="1:13" s="8" customFormat="1" x14ac:dyDescent="0.3">
      <c r="A2729" s="8" t="s">
        <v>407</v>
      </c>
    </row>
    <row r="2730" spans="1:13" x14ac:dyDescent="0.3">
      <c r="B2730">
        <v>1</v>
      </c>
      <c r="C2730">
        <v>2</v>
      </c>
      <c r="D2730">
        <v>3</v>
      </c>
      <c r="E2730">
        <v>4</v>
      </c>
      <c r="F2730">
        <v>5</v>
      </c>
      <c r="G2730">
        <v>6</v>
      </c>
      <c r="H2730">
        <v>7</v>
      </c>
      <c r="I2730">
        <v>8</v>
      </c>
      <c r="J2730">
        <v>9</v>
      </c>
      <c r="K2730">
        <v>10</v>
      </c>
      <c r="L2730">
        <v>11</v>
      </c>
      <c r="M2730">
        <v>12</v>
      </c>
    </row>
    <row r="2731" spans="1:13" x14ac:dyDescent="0.3">
      <c r="A2731" s="5" t="s">
        <v>127</v>
      </c>
      <c r="B2731">
        <v>2.0991</v>
      </c>
      <c r="C2731">
        <v>2.1579000000000002</v>
      </c>
      <c r="D2731">
        <v>1.8442000000000001</v>
      </c>
      <c r="E2731">
        <v>0.65039999999999998</v>
      </c>
      <c r="F2731">
        <v>0.70350000000000001</v>
      </c>
      <c r="G2731">
        <v>0.67290000000000005</v>
      </c>
      <c r="H2731">
        <v>2.5358999999999998</v>
      </c>
      <c r="I2731">
        <v>2.4676999999999998</v>
      </c>
      <c r="J2731">
        <v>2.4455</v>
      </c>
    </row>
    <row r="2732" spans="1:13" x14ac:dyDescent="0.3">
      <c r="A2732" s="5" t="s">
        <v>131</v>
      </c>
      <c r="B2732">
        <v>1.0199</v>
      </c>
      <c r="C2732">
        <v>1.2036</v>
      </c>
      <c r="D2732">
        <v>1.1276999999999999</v>
      </c>
      <c r="E2732">
        <v>1.1299999999999999E-2</v>
      </c>
      <c r="F2732">
        <v>-1.1999999999999999E-3</v>
      </c>
      <c r="G2732">
        <v>3.1300000000000001E-2</v>
      </c>
      <c r="H2732">
        <v>0.5363</v>
      </c>
      <c r="I2732">
        <v>0.45829999999999999</v>
      </c>
      <c r="J2732">
        <v>0.5222</v>
      </c>
    </row>
    <row r="2733" spans="1:13" x14ac:dyDescent="0.3">
      <c r="A2733" s="5" t="s">
        <v>135</v>
      </c>
      <c r="B2733">
        <v>1.5608</v>
      </c>
      <c r="C2733">
        <v>1.6841999999999999</v>
      </c>
      <c r="D2733">
        <v>1.8093999999999999</v>
      </c>
      <c r="E2733">
        <v>0.1883</v>
      </c>
      <c r="F2733">
        <v>0.17960000000000001</v>
      </c>
      <c r="G2733">
        <v>0.18429999999999999</v>
      </c>
      <c r="H2733">
        <v>1.1832</v>
      </c>
      <c r="I2733">
        <v>1.0671999999999999</v>
      </c>
      <c r="J2733">
        <v>1.2766999999999999</v>
      </c>
    </row>
    <row r="2734" spans="1:13" x14ac:dyDescent="0.3">
      <c r="A2734" s="5" t="s">
        <v>139</v>
      </c>
      <c r="B2734">
        <v>1.9742</v>
      </c>
      <c r="C2734">
        <v>2.1383999999999999</v>
      </c>
      <c r="D2734">
        <v>2.4106999999999998</v>
      </c>
      <c r="E2734">
        <v>0.39979999999999999</v>
      </c>
      <c r="F2734">
        <v>0.41299999999999998</v>
      </c>
      <c r="G2734">
        <v>0.43240000000000001</v>
      </c>
      <c r="H2734">
        <v>1.9297</v>
      </c>
      <c r="I2734">
        <v>1.9111</v>
      </c>
      <c r="J2734">
        <v>1.9979</v>
      </c>
    </row>
    <row r="2735" spans="1:13" x14ac:dyDescent="0.3">
      <c r="A2735" s="5" t="s">
        <v>143</v>
      </c>
      <c r="B2735">
        <v>1.9231</v>
      </c>
      <c r="C2735">
        <v>2.0630000000000002</v>
      </c>
      <c r="D2735">
        <v>1.893</v>
      </c>
      <c r="E2735">
        <v>0.40300000000000002</v>
      </c>
      <c r="F2735">
        <v>0.40389999999999998</v>
      </c>
      <c r="G2735">
        <v>0.43459999999999999</v>
      </c>
      <c r="H2735">
        <v>1.8728</v>
      </c>
      <c r="I2735">
        <v>2.0815000000000001</v>
      </c>
      <c r="J2735">
        <v>1.8936999999999999</v>
      </c>
    </row>
    <row r="2736" spans="1:13" x14ac:dyDescent="0.3">
      <c r="A2736" s="5" t="s">
        <v>147</v>
      </c>
      <c r="B2736">
        <v>1.1020000000000001</v>
      </c>
      <c r="C2736">
        <v>1.3232999999999999</v>
      </c>
      <c r="D2736">
        <v>1.3122</v>
      </c>
      <c r="E2736">
        <v>0.22670000000000001</v>
      </c>
      <c r="F2736">
        <v>0.2387</v>
      </c>
      <c r="G2736">
        <v>0.22539999999999999</v>
      </c>
      <c r="H2736">
        <v>1.2706</v>
      </c>
      <c r="I2736">
        <v>1.1733</v>
      </c>
      <c r="J2736">
        <v>1.4069</v>
      </c>
    </row>
    <row r="2737" spans="1:13" x14ac:dyDescent="0.3">
      <c r="A2737" s="5" t="s">
        <v>151</v>
      </c>
      <c r="B2737">
        <v>0.68979999999999997</v>
      </c>
      <c r="C2737">
        <v>0.73070000000000002</v>
      </c>
      <c r="D2737">
        <v>0.64529999999999998</v>
      </c>
      <c r="E2737">
        <v>-1.23E-2</v>
      </c>
      <c r="F2737">
        <v>2.76E-2</v>
      </c>
      <c r="G2737">
        <v>4.5999999999999999E-2</v>
      </c>
      <c r="H2737">
        <v>0.56569999999999998</v>
      </c>
      <c r="I2737">
        <v>0.61050000000000004</v>
      </c>
      <c r="J2737">
        <v>0.63980000000000004</v>
      </c>
    </row>
    <row r="2738" spans="1:13" x14ac:dyDescent="0.3">
      <c r="A2738" s="5" t="s">
        <v>155</v>
      </c>
      <c r="B2738">
        <v>2.1305000000000001</v>
      </c>
      <c r="C2738">
        <v>2.1446000000000001</v>
      </c>
      <c r="D2738">
        <v>2.3460999999999999</v>
      </c>
      <c r="E2738">
        <v>0.7087</v>
      </c>
      <c r="F2738">
        <v>0.70069999999999999</v>
      </c>
      <c r="G2738">
        <v>0.7077</v>
      </c>
      <c r="H2738">
        <v>1469.79</v>
      </c>
      <c r="I2738">
        <v>2.4826000000000001</v>
      </c>
      <c r="J2738">
        <v>2.5257999999999998</v>
      </c>
    </row>
    <row r="2740" spans="1:13" s="8" customFormat="1" x14ac:dyDescent="0.3">
      <c r="A2740" s="8" t="s">
        <v>408</v>
      </c>
    </row>
    <row r="2741" spans="1:13" x14ac:dyDescent="0.3">
      <c r="B2741">
        <v>1</v>
      </c>
      <c r="C2741">
        <v>2</v>
      </c>
      <c r="D2741">
        <v>3</v>
      </c>
      <c r="E2741">
        <v>4</v>
      </c>
      <c r="F2741">
        <v>5</v>
      </c>
      <c r="G2741">
        <v>6</v>
      </c>
      <c r="H2741">
        <v>7</v>
      </c>
      <c r="I2741">
        <v>8</v>
      </c>
      <c r="J2741">
        <v>9</v>
      </c>
      <c r="K2741">
        <v>10</v>
      </c>
      <c r="L2741">
        <v>11</v>
      </c>
      <c r="M2741">
        <v>12</v>
      </c>
    </row>
    <row r="2742" spans="1:13" x14ac:dyDescent="0.3">
      <c r="A2742" s="5" t="s">
        <v>127</v>
      </c>
      <c r="B2742">
        <v>2.0992999999999999</v>
      </c>
      <c r="C2742">
        <v>2.1337000000000002</v>
      </c>
      <c r="D2742">
        <v>1.8393999999999999</v>
      </c>
      <c r="E2742">
        <v>0.65200000000000002</v>
      </c>
      <c r="F2742">
        <v>0.70440000000000003</v>
      </c>
      <c r="G2742">
        <v>0.66859999999999997</v>
      </c>
      <c r="H2742">
        <v>2.5426000000000002</v>
      </c>
      <c r="I2742">
        <v>2.4798</v>
      </c>
      <c r="J2742">
        <v>2.4363999999999999</v>
      </c>
    </row>
    <row r="2743" spans="1:13" x14ac:dyDescent="0.3">
      <c r="A2743" s="5" t="s">
        <v>131</v>
      </c>
      <c r="B2743">
        <v>1.0086999999999999</v>
      </c>
      <c r="C2743">
        <v>1.2010000000000001</v>
      </c>
      <c r="D2743">
        <v>1.1198999999999999</v>
      </c>
      <c r="E2743">
        <v>1.0500000000000001E-2</v>
      </c>
      <c r="F2743">
        <v>-4.1000000000000003E-3</v>
      </c>
      <c r="G2743">
        <v>2.92E-2</v>
      </c>
      <c r="H2743">
        <v>0.52400000000000002</v>
      </c>
      <c r="I2743">
        <v>0.44750000000000001</v>
      </c>
      <c r="J2743">
        <v>0.50949999999999995</v>
      </c>
    </row>
    <row r="2744" spans="1:13" x14ac:dyDescent="0.3">
      <c r="A2744" s="5" t="s">
        <v>135</v>
      </c>
      <c r="B2744">
        <v>1.5502</v>
      </c>
      <c r="C2744">
        <v>1.6709000000000001</v>
      </c>
      <c r="D2744">
        <v>1.8017000000000001</v>
      </c>
      <c r="E2744">
        <v>0.18149999999999999</v>
      </c>
      <c r="F2744">
        <v>0.17749999999999999</v>
      </c>
      <c r="G2744">
        <v>0.18060000000000001</v>
      </c>
      <c r="H2744">
        <v>1.1595</v>
      </c>
      <c r="I2744">
        <v>1.0406</v>
      </c>
      <c r="J2744">
        <v>1.2458</v>
      </c>
    </row>
    <row r="2745" spans="1:13" x14ac:dyDescent="0.3">
      <c r="A2745" s="5" t="s">
        <v>139</v>
      </c>
      <c r="B2745">
        <v>1.9731000000000001</v>
      </c>
      <c r="C2745">
        <v>2.1427</v>
      </c>
      <c r="D2745">
        <v>2.4016999999999999</v>
      </c>
      <c r="E2745">
        <v>0.39019999999999999</v>
      </c>
      <c r="F2745">
        <v>0.40689999999999998</v>
      </c>
      <c r="G2745">
        <v>0.42880000000000001</v>
      </c>
      <c r="H2745">
        <v>1.8968</v>
      </c>
      <c r="I2745">
        <v>1.8828</v>
      </c>
      <c r="J2745">
        <v>1.9770000000000001</v>
      </c>
    </row>
    <row r="2746" spans="1:13" x14ac:dyDescent="0.3">
      <c r="A2746" s="5" t="s">
        <v>143</v>
      </c>
      <c r="B2746">
        <v>1.9239999999999999</v>
      </c>
      <c r="C2746">
        <v>2.0457000000000001</v>
      </c>
      <c r="D2746">
        <v>1.8871</v>
      </c>
      <c r="E2746">
        <v>0.39639999999999997</v>
      </c>
      <c r="F2746">
        <v>0.3987</v>
      </c>
      <c r="G2746">
        <v>0.43030000000000002</v>
      </c>
      <c r="H2746">
        <v>1.8384</v>
      </c>
      <c r="I2746">
        <v>2.0617000000000001</v>
      </c>
      <c r="J2746">
        <v>1.8681000000000001</v>
      </c>
    </row>
    <row r="2747" spans="1:13" x14ac:dyDescent="0.3">
      <c r="A2747" s="5" t="s">
        <v>147</v>
      </c>
      <c r="B2747">
        <v>1.0946</v>
      </c>
      <c r="C2747">
        <v>1.3124</v>
      </c>
      <c r="D2747">
        <v>1.2971999999999999</v>
      </c>
      <c r="E2747">
        <v>0.2225</v>
      </c>
      <c r="F2747">
        <v>0.23330000000000001</v>
      </c>
      <c r="G2747">
        <v>0.22370000000000001</v>
      </c>
      <c r="H2747">
        <v>1.2345999999999999</v>
      </c>
      <c r="I2747">
        <v>1.1472</v>
      </c>
      <c r="J2747">
        <v>1.3774</v>
      </c>
    </row>
    <row r="2748" spans="1:13" x14ac:dyDescent="0.3">
      <c r="A2748" s="5" t="s">
        <v>151</v>
      </c>
      <c r="B2748">
        <v>0.67720000000000002</v>
      </c>
      <c r="C2748">
        <v>0.71970000000000001</v>
      </c>
      <c r="D2748">
        <v>0.63490000000000002</v>
      </c>
      <c r="E2748">
        <v>-1.78E-2</v>
      </c>
      <c r="F2748">
        <v>2.4199999999999999E-2</v>
      </c>
      <c r="G2748">
        <v>4.2900000000000001E-2</v>
      </c>
      <c r="H2748">
        <v>0.54830000000000001</v>
      </c>
      <c r="I2748">
        <v>0.59489999999999998</v>
      </c>
      <c r="J2748">
        <v>0.622</v>
      </c>
    </row>
    <row r="2749" spans="1:13" x14ac:dyDescent="0.3">
      <c r="A2749" s="5" t="s">
        <v>155</v>
      </c>
      <c r="B2749">
        <v>2.1307</v>
      </c>
      <c r="C2749">
        <v>2.1667000000000001</v>
      </c>
      <c r="D2749">
        <v>2.331</v>
      </c>
      <c r="E2749">
        <v>0.70940000000000003</v>
      </c>
      <c r="F2749">
        <v>0.70409999999999995</v>
      </c>
      <c r="G2749">
        <v>0.70660000000000001</v>
      </c>
      <c r="H2749">
        <v>1469.78</v>
      </c>
      <c r="I2749">
        <v>2.4860000000000002</v>
      </c>
      <c r="J2749">
        <v>2.5081000000000002</v>
      </c>
    </row>
    <row r="2751" spans="1:13" s="8" customFormat="1" x14ac:dyDescent="0.3">
      <c r="A2751" s="8" t="s">
        <v>409</v>
      </c>
    </row>
    <row r="2752" spans="1:13" x14ac:dyDescent="0.3">
      <c r="B2752">
        <v>1</v>
      </c>
      <c r="C2752">
        <v>2</v>
      </c>
      <c r="D2752">
        <v>3</v>
      </c>
      <c r="E2752">
        <v>4</v>
      </c>
      <c r="F2752">
        <v>5</v>
      </c>
      <c r="G2752">
        <v>6</v>
      </c>
      <c r="H2752">
        <v>7</v>
      </c>
      <c r="I2752">
        <v>8</v>
      </c>
      <c r="J2752">
        <v>9</v>
      </c>
      <c r="K2752">
        <v>10</v>
      </c>
      <c r="L2752">
        <v>11</v>
      </c>
      <c r="M2752">
        <v>12</v>
      </c>
    </row>
    <row r="2753" spans="1:13" x14ac:dyDescent="0.3">
      <c r="A2753" s="5" t="s">
        <v>127</v>
      </c>
      <c r="B2753">
        <v>2.1105999999999998</v>
      </c>
      <c r="C2753">
        <v>2.1402000000000001</v>
      </c>
      <c r="D2753">
        <v>1.8461000000000001</v>
      </c>
      <c r="E2753">
        <v>0.65490000000000004</v>
      </c>
      <c r="F2753">
        <v>0.70279999999999998</v>
      </c>
      <c r="G2753">
        <v>0.67179999999999995</v>
      </c>
      <c r="H2753">
        <v>2.5354000000000001</v>
      </c>
      <c r="I2753">
        <v>2.4874999999999998</v>
      </c>
      <c r="J2753">
        <v>2.4415</v>
      </c>
    </row>
    <row r="2754" spans="1:13" x14ac:dyDescent="0.3">
      <c r="A2754" s="5" t="s">
        <v>131</v>
      </c>
      <c r="B2754">
        <v>0.99880000000000002</v>
      </c>
      <c r="C2754">
        <v>1.1910000000000001</v>
      </c>
      <c r="D2754">
        <v>1.1076999999999999</v>
      </c>
      <c r="E2754">
        <v>7.6E-3</v>
      </c>
      <c r="F2754">
        <v>-5.4000000000000003E-3</v>
      </c>
      <c r="G2754">
        <v>2.69E-2</v>
      </c>
      <c r="H2754">
        <v>0.51119999999999999</v>
      </c>
      <c r="I2754">
        <v>0.43149999999999999</v>
      </c>
      <c r="J2754">
        <v>0.49309999999999998</v>
      </c>
    </row>
    <row r="2755" spans="1:13" x14ac:dyDescent="0.3">
      <c r="A2755" s="5" t="s">
        <v>135</v>
      </c>
      <c r="B2755">
        <v>1.554</v>
      </c>
      <c r="C2755">
        <v>1.6721999999999999</v>
      </c>
      <c r="D2755">
        <v>1.7895000000000001</v>
      </c>
      <c r="E2755">
        <v>0.17899999999999999</v>
      </c>
      <c r="F2755">
        <v>0.17199999999999999</v>
      </c>
      <c r="G2755">
        <v>0.17080000000000001</v>
      </c>
      <c r="H2755">
        <v>1.1375999999999999</v>
      </c>
      <c r="I2755">
        <v>1.0165999999999999</v>
      </c>
      <c r="J2755">
        <v>1.2210000000000001</v>
      </c>
    </row>
    <row r="2756" spans="1:13" x14ac:dyDescent="0.3">
      <c r="A2756" s="5" t="s">
        <v>139</v>
      </c>
      <c r="B2756">
        <v>1.9675</v>
      </c>
      <c r="C2756">
        <v>2.1444000000000001</v>
      </c>
      <c r="D2756">
        <v>2.4121000000000001</v>
      </c>
      <c r="E2756">
        <v>0.38329999999999997</v>
      </c>
      <c r="F2756">
        <v>0.40160000000000001</v>
      </c>
      <c r="G2756">
        <v>0.42699999999999999</v>
      </c>
      <c r="H2756">
        <v>1.8676999999999999</v>
      </c>
      <c r="I2756">
        <v>1.8474999999999999</v>
      </c>
      <c r="J2756">
        <v>1.9523999999999999</v>
      </c>
    </row>
    <row r="2757" spans="1:13" x14ac:dyDescent="0.3">
      <c r="A2757" s="5" t="s">
        <v>143</v>
      </c>
      <c r="B2757">
        <v>1.9351</v>
      </c>
      <c r="C2757">
        <v>2.0543999999999998</v>
      </c>
      <c r="D2757">
        <v>1.8763000000000001</v>
      </c>
      <c r="E2757">
        <v>0.39410000000000001</v>
      </c>
      <c r="F2757">
        <v>0.39839999999999998</v>
      </c>
      <c r="G2757">
        <v>0.4294</v>
      </c>
      <c r="H2757">
        <v>1.8128</v>
      </c>
      <c r="I2757">
        <v>2.0373000000000001</v>
      </c>
      <c r="J2757">
        <v>1.8412999999999999</v>
      </c>
    </row>
    <row r="2758" spans="1:13" x14ac:dyDescent="0.3">
      <c r="A2758" s="5" t="s">
        <v>147</v>
      </c>
      <c r="B2758">
        <v>1.0835999999999999</v>
      </c>
      <c r="C2758">
        <v>1.3099000000000001</v>
      </c>
      <c r="D2758">
        <v>1.2842</v>
      </c>
      <c r="E2758">
        <v>0.21970000000000001</v>
      </c>
      <c r="F2758">
        <v>0.22839999999999999</v>
      </c>
      <c r="G2758">
        <v>0.21740000000000001</v>
      </c>
      <c r="H2758">
        <v>1.2063999999999999</v>
      </c>
      <c r="I2758">
        <v>1.1275999999999999</v>
      </c>
      <c r="J2758">
        <v>1.3428</v>
      </c>
    </row>
    <row r="2759" spans="1:13" x14ac:dyDescent="0.3">
      <c r="A2759" s="5" t="s">
        <v>151</v>
      </c>
      <c r="B2759">
        <v>0.67330000000000001</v>
      </c>
      <c r="C2759">
        <v>0.71</v>
      </c>
      <c r="D2759">
        <v>0.624</v>
      </c>
      <c r="E2759">
        <v>-2.1100000000000001E-2</v>
      </c>
      <c r="F2759">
        <v>2.2599999999999999E-2</v>
      </c>
      <c r="G2759">
        <v>3.95E-2</v>
      </c>
      <c r="H2759">
        <v>0.52080000000000004</v>
      </c>
      <c r="I2759">
        <v>0.57579999999999998</v>
      </c>
      <c r="J2759">
        <v>0.60819999999999996</v>
      </c>
    </row>
    <row r="2760" spans="1:13" x14ac:dyDescent="0.3">
      <c r="A2760" s="5" t="s">
        <v>155</v>
      </c>
      <c r="B2760">
        <v>2.1377999999999999</v>
      </c>
      <c r="C2760">
        <v>2.1703999999999999</v>
      </c>
      <c r="D2760">
        <v>2.3384</v>
      </c>
      <c r="E2760">
        <v>0.7046</v>
      </c>
      <c r="F2760">
        <v>0.70389999999999997</v>
      </c>
      <c r="G2760">
        <v>0.70509999999999995</v>
      </c>
      <c r="H2760">
        <v>1469.77</v>
      </c>
      <c r="I2760">
        <v>2.4882</v>
      </c>
      <c r="J2760">
        <v>2.5135000000000001</v>
      </c>
    </row>
    <row r="2762" spans="1:13" s="8" customFormat="1" x14ac:dyDescent="0.3">
      <c r="A2762" s="8" t="s">
        <v>410</v>
      </c>
    </row>
    <row r="2763" spans="1:13" x14ac:dyDescent="0.3">
      <c r="B2763">
        <v>1</v>
      </c>
      <c r="C2763">
        <v>2</v>
      </c>
      <c r="D2763">
        <v>3</v>
      </c>
      <c r="E2763">
        <v>4</v>
      </c>
      <c r="F2763">
        <v>5</v>
      </c>
      <c r="G2763">
        <v>6</v>
      </c>
      <c r="H2763">
        <v>7</v>
      </c>
      <c r="I2763">
        <v>8</v>
      </c>
      <c r="J2763">
        <v>9</v>
      </c>
      <c r="K2763">
        <v>10</v>
      </c>
      <c r="L2763">
        <v>11</v>
      </c>
      <c r="M2763">
        <v>12</v>
      </c>
    </row>
    <row r="2764" spans="1:13" x14ac:dyDescent="0.3">
      <c r="A2764" s="5" t="s">
        <v>127</v>
      </c>
      <c r="B2764">
        <v>2.1196999999999999</v>
      </c>
      <c r="C2764">
        <v>2.1638999999999999</v>
      </c>
      <c r="D2764">
        <v>1.8544</v>
      </c>
      <c r="E2764">
        <v>0.65839999999999999</v>
      </c>
      <c r="F2764">
        <v>0.7</v>
      </c>
      <c r="G2764">
        <v>0.67120000000000002</v>
      </c>
      <c r="H2764">
        <v>2.5449999999999999</v>
      </c>
      <c r="I2764">
        <v>2.4830999999999999</v>
      </c>
      <c r="J2764">
        <v>2.4384999999999999</v>
      </c>
    </row>
    <row r="2765" spans="1:13" x14ac:dyDescent="0.3">
      <c r="A2765" s="5" t="s">
        <v>131</v>
      </c>
      <c r="B2765">
        <v>0.99660000000000004</v>
      </c>
      <c r="C2765">
        <v>1.1826000000000001</v>
      </c>
      <c r="D2765">
        <v>1.0996999999999999</v>
      </c>
      <c r="E2765">
        <v>4.8999999999999998E-3</v>
      </c>
      <c r="F2765">
        <v>-7.6E-3</v>
      </c>
      <c r="G2765">
        <v>2.2800000000000001E-2</v>
      </c>
      <c r="H2765">
        <v>0.49349999999999999</v>
      </c>
      <c r="I2765">
        <v>0.41699999999999998</v>
      </c>
      <c r="J2765">
        <v>0.4778</v>
      </c>
    </row>
    <row r="2766" spans="1:13" x14ac:dyDescent="0.3">
      <c r="A2766" s="5" t="s">
        <v>135</v>
      </c>
      <c r="B2766">
        <v>1.5490999999999999</v>
      </c>
      <c r="C2766">
        <v>1.6608000000000001</v>
      </c>
      <c r="D2766">
        <v>1.7851999999999999</v>
      </c>
      <c r="E2766">
        <v>0.17480000000000001</v>
      </c>
      <c r="F2766">
        <v>0.16700000000000001</v>
      </c>
      <c r="G2766">
        <v>0.16639999999999999</v>
      </c>
      <c r="H2766">
        <v>1.1111</v>
      </c>
      <c r="I2766">
        <v>1.002</v>
      </c>
      <c r="J2766">
        <v>1.1947000000000001</v>
      </c>
    </row>
    <row r="2767" spans="1:13" x14ac:dyDescent="0.3">
      <c r="A2767" s="5" t="s">
        <v>139</v>
      </c>
      <c r="B2767">
        <v>1.9772000000000001</v>
      </c>
      <c r="C2767">
        <v>2.1356000000000002</v>
      </c>
      <c r="D2767">
        <v>2.4144000000000001</v>
      </c>
      <c r="E2767">
        <v>0.38019999999999998</v>
      </c>
      <c r="F2767">
        <v>0.39989999999999998</v>
      </c>
      <c r="G2767">
        <v>0.42120000000000002</v>
      </c>
      <c r="H2767">
        <v>1.8404</v>
      </c>
      <c r="I2767">
        <v>1.8229</v>
      </c>
      <c r="J2767">
        <v>1.9337</v>
      </c>
    </row>
    <row r="2768" spans="1:13" x14ac:dyDescent="0.3">
      <c r="A2768" s="5" t="s">
        <v>143</v>
      </c>
      <c r="B2768">
        <v>1.9277</v>
      </c>
      <c r="C2768">
        <v>2.0602</v>
      </c>
      <c r="D2768">
        <v>1.8663000000000001</v>
      </c>
      <c r="E2768">
        <v>0.38740000000000002</v>
      </c>
      <c r="F2768">
        <v>0.39329999999999998</v>
      </c>
      <c r="G2768">
        <v>0.42599999999999999</v>
      </c>
      <c r="H2768">
        <v>1.7881</v>
      </c>
      <c r="I2768">
        <v>2.0232000000000001</v>
      </c>
      <c r="J2768">
        <v>1.8198000000000001</v>
      </c>
    </row>
    <row r="2769" spans="1:13" x14ac:dyDescent="0.3">
      <c r="A2769" s="5" t="s">
        <v>147</v>
      </c>
      <c r="B2769">
        <v>1.0682</v>
      </c>
      <c r="C2769">
        <v>1.3051999999999999</v>
      </c>
      <c r="D2769">
        <v>1.2696000000000001</v>
      </c>
      <c r="E2769">
        <v>0.21659999999999999</v>
      </c>
      <c r="F2769">
        <v>0.22550000000000001</v>
      </c>
      <c r="G2769">
        <v>0.21640000000000001</v>
      </c>
      <c r="H2769">
        <v>1.1711</v>
      </c>
      <c r="I2769">
        <v>1.1097999999999999</v>
      </c>
      <c r="J2769">
        <v>1.3203</v>
      </c>
    </row>
    <row r="2770" spans="1:13" x14ac:dyDescent="0.3">
      <c r="A2770" s="5" t="s">
        <v>151</v>
      </c>
      <c r="B2770">
        <v>0.65910000000000002</v>
      </c>
      <c r="C2770">
        <v>0.70369999999999999</v>
      </c>
      <c r="D2770">
        <v>0.61219999999999997</v>
      </c>
      <c r="E2770">
        <v>-2.1600000000000001E-2</v>
      </c>
      <c r="F2770">
        <v>1.8700000000000001E-2</v>
      </c>
      <c r="G2770">
        <v>3.7100000000000001E-2</v>
      </c>
      <c r="H2770">
        <v>0.51100000000000001</v>
      </c>
      <c r="I2770">
        <v>0.5625</v>
      </c>
      <c r="J2770">
        <v>0.58809999999999996</v>
      </c>
    </row>
    <row r="2771" spans="1:13" x14ac:dyDescent="0.3">
      <c r="A2771" s="5" t="s">
        <v>155</v>
      </c>
      <c r="B2771">
        <v>2.1404000000000001</v>
      </c>
      <c r="C2771">
        <v>2.1709000000000001</v>
      </c>
      <c r="D2771">
        <v>2.3437999999999999</v>
      </c>
      <c r="E2771">
        <v>0.71089999999999998</v>
      </c>
      <c r="F2771">
        <v>0.7097</v>
      </c>
      <c r="G2771">
        <v>0.70420000000000005</v>
      </c>
      <c r="H2771">
        <v>1469.77</v>
      </c>
      <c r="I2771">
        <v>2.4866000000000001</v>
      </c>
      <c r="J2771">
        <v>2.5156000000000001</v>
      </c>
    </row>
    <row r="2773" spans="1:13" s="8" customFormat="1" x14ac:dyDescent="0.3">
      <c r="A2773" s="8" t="s">
        <v>411</v>
      </c>
    </row>
    <row r="2774" spans="1:13" x14ac:dyDescent="0.3">
      <c r="B2774">
        <v>1</v>
      </c>
      <c r="C2774">
        <v>2</v>
      </c>
      <c r="D2774">
        <v>3</v>
      </c>
      <c r="E2774">
        <v>4</v>
      </c>
      <c r="F2774">
        <v>5</v>
      </c>
      <c r="G2774">
        <v>6</v>
      </c>
      <c r="H2774">
        <v>7</v>
      </c>
      <c r="I2774">
        <v>8</v>
      </c>
      <c r="J2774">
        <v>9</v>
      </c>
      <c r="K2774">
        <v>10</v>
      </c>
      <c r="L2774">
        <v>11</v>
      </c>
      <c r="M2774">
        <v>12</v>
      </c>
    </row>
    <row r="2775" spans="1:13" x14ac:dyDescent="0.3">
      <c r="A2775" s="5" t="s">
        <v>127</v>
      </c>
      <c r="B2775">
        <v>2.1318000000000001</v>
      </c>
      <c r="C2775">
        <v>2.1779999999999999</v>
      </c>
      <c r="D2775">
        <v>1.8585</v>
      </c>
      <c r="E2775">
        <v>0.65400000000000003</v>
      </c>
      <c r="F2775">
        <v>0.70009999999999994</v>
      </c>
      <c r="G2775">
        <v>0.67130000000000001</v>
      </c>
      <c r="H2775">
        <v>2.5402</v>
      </c>
      <c r="I2775">
        <v>2.4771999999999998</v>
      </c>
      <c r="J2775">
        <v>2.4426999999999999</v>
      </c>
    </row>
    <row r="2776" spans="1:13" x14ac:dyDescent="0.3">
      <c r="A2776" s="5" t="s">
        <v>131</v>
      </c>
      <c r="B2776">
        <v>0.98980000000000001</v>
      </c>
      <c r="C2776">
        <v>1.1758</v>
      </c>
      <c r="D2776">
        <v>1.0987</v>
      </c>
      <c r="E2776">
        <v>3.3999999999999998E-3</v>
      </c>
      <c r="F2776">
        <v>-8.6E-3</v>
      </c>
      <c r="G2776">
        <v>2.07E-2</v>
      </c>
      <c r="H2776">
        <v>0.48309999999999997</v>
      </c>
      <c r="I2776">
        <v>0.40450000000000003</v>
      </c>
      <c r="J2776">
        <v>0.4657</v>
      </c>
    </row>
    <row r="2777" spans="1:13" x14ac:dyDescent="0.3">
      <c r="A2777" s="5" t="s">
        <v>135</v>
      </c>
      <c r="B2777">
        <v>1.5471999999999999</v>
      </c>
      <c r="C2777">
        <v>1.6653</v>
      </c>
      <c r="D2777">
        <v>1.7842</v>
      </c>
      <c r="E2777">
        <v>0.1699</v>
      </c>
      <c r="F2777">
        <v>0.15740000000000001</v>
      </c>
      <c r="G2777">
        <v>0.1643</v>
      </c>
      <c r="H2777">
        <v>1.085</v>
      </c>
      <c r="I2777">
        <v>0.97789999999999999</v>
      </c>
      <c r="J2777">
        <v>1.179</v>
      </c>
    </row>
    <row r="2778" spans="1:13" x14ac:dyDescent="0.3">
      <c r="A2778" s="5" t="s">
        <v>139</v>
      </c>
      <c r="B2778">
        <v>1.9803999999999999</v>
      </c>
      <c r="C2778">
        <v>2.1493000000000002</v>
      </c>
      <c r="D2778">
        <v>2.4203000000000001</v>
      </c>
      <c r="E2778">
        <v>0.38119999999999998</v>
      </c>
      <c r="F2778">
        <v>0.39889999999999998</v>
      </c>
      <c r="G2778">
        <v>0.4138</v>
      </c>
      <c r="H2778">
        <v>1.8103</v>
      </c>
      <c r="I2778">
        <v>1.798</v>
      </c>
      <c r="J2778">
        <v>1.9207000000000001</v>
      </c>
    </row>
    <row r="2779" spans="1:13" x14ac:dyDescent="0.3">
      <c r="A2779" s="5" t="s">
        <v>143</v>
      </c>
      <c r="B2779">
        <v>1.9283999999999999</v>
      </c>
      <c r="C2779">
        <v>2.0605000000000002</v>
      </c>
      <c r="D2779">
        <v>1.8647</v>
      </c>
      <c r="E2779">
        <v>0.38369999999999999</v>
      </c>
      <c r="F2779">
        <v>0.39329999999999998</v>
      </c>
      <c r="G2779">
        <v>0.42749999999999999</v>
      </c>
      <c r="H2779">
        <v>1.7705</v>
      </c>
      <c r="I2779">
        <v>2.0087999999999999</v>
      </c>
      <c r="J2779">
        <v>1.8023</v>
      </c>
    </row>
    <row r="2780" spans="1:13" x14ac:dyDescent="0.3">
      <c r="A2780" s="5" t="s">
        <v>147</v>
      </c>
      <c r="B2780">
        <v>1.0631999999999999</v>
      </c>
      <c r="C2780">
        <v>1.3016000000000001</v>
      </c>
      <c r="D2780">
        <v>1.2632000000000001</v>
      </c>
      <c r="E2780">
        <v>0.2114</v>
      </c>
      <c r="F2780">
        <v>0.2198</v>
      </c>
      <c r="G2780">
        <v>0.21340000000000001</v>
      </c>
      <c r="H2780">
        <v>1.1516</v>
      </c>
      <c r="I2780">
        <v>1.0934999999999999</v>
      </c>
      <c r="J2780">
        <v>1.2894000000000001</v>
      </c>
    </row>
    <row r="2781" spans="1:13" x14ac:dyDescent="0.3">
      <c r="A2781" s="5" t="s">
        <v>151</v>
      </c>
      <c r="B2781">
        <v>0.64700000000000002</v>
      </c>
      <c r="C2781">
        <v>0.69820000000000004</v>
      </c>
      <c r="D2781">
        <v>0.60470000000000002</v>
      </c>
      <c r="E2781">
        <v>-2.2100000000000002E-2</v>
      </c>
      <c r="F2781">
        <v>1.46E-2</v>
      </c>
      <c r="G2781">
        <v>3.4799999999999998E-2</v>
      </c>
      <c r="H2781">
        <v>0.50160000000000005</v>
      </c>
      <c r="I2781">
        <v>0.54749999999999999</v>
      </c>
      <c r="J2781">
        <v>0.57469999999999999</v>
      </c>
    </row>
    <row r="2782" spans="1:13" x14ac:dyDescent="0.3">
      <c r="A2782" s="5" t="s">
        <v>155</v>
      </c>
      <c r="B2782">
        <v>2.1484000000000001</v>
      </c>
      <c r="C2782">
        <v>2.177</v>
      </c>
      <c r="D2782">
        <v>2.3580000000000001</v>
      </c>
      <c r="E2782">
        <v>0.71009999999999995</v>
      </c>
      <c r="F2782">
        <v>0.70889999999999997</v>
      </c>
      <c r="G2782">
        <v>0.7036</v>
      </c>
      <c r="H2782">
        <v>1469.76</v>
      </c>
      <c r="I2782">
        <v>2.5045000000000002</v>
      </c>
      <c r="J2782">
        <v>2.5179999999999998</v>
      </c>
    </row>
    <row r="2784" spans="1:13" s="8" customFormat="1" x14ac:dyDescent="0.3">
      <c r="A2784" s="8" t="s">
        <v>412</v>
      </c>
    </row>
    <row r="2785" spans="1:13" x14ac:dyDescent="0.3">
      <c r="B2785">
        <v>1</v>
      </c>
      <c r="C2785">
        <v>2</v>
      </c>
      <c r="D2785">
        <v>3</v>
      </c>
      <c r="E2785">
        <v>4</v>
      </c>
      <c r="F2785">
        <v>5</v>
      </c>
      <c r="G2785">
        <v>6</v>
      </c>
      <c r="H2785">
        <v>7</v>
      </c>
      <c r="I2785">
        <v>8</v>
      </c>
      <c r="J2785">
        <v>9</v>
      </c>
      <c r="K2785">
        <v>10</v>
      </c>
      <c r="L2785">
        <v>11</v>
      </c>
      <c r="M2785">
        <v>12</v>
      </c>
    </row>
    <row r="2786" spans="1:13" x14ac:dyDescent="0.3">
      <c r="A2786" s="5" t="s">
        <v>127</v>
      </c>
      <c r="B2786">
        <v>2.1394000000000002</v>
      </c>
      <c r="C2786">
        <v>2.1836000000000002</v>
      </c>
      <c r="D2786">
        <v>1.8712</v>
      </c>
      <c r="E2786">
        <v>0.65969999999999995</v>
      </c>
      <c r="F2786">
        <v>0.7006</v>
      </c>
      <c r="G2786">
        <v>0.67390000000000005</v>
      </c>
      <c r="H2786">
        <v>2.5424000000000002</v>
      </c>
      <c r="I2786">
        <v>2.4735999999999998</v>
      </c>
      <c r="J2786">
        <v>2.4296000000000002</v>
      </c>
    </row>
    <row r="2787" spans="1:13" x14ac:dyDescent="0.3">
      <c r="A2787" s="5" t="s">
        <v>131</v>
      </c>
      <c r="B2787">
        <v>0.9819</v>
      </c>
      <c r="C2787">
        <v>1.1603000000000001</v>
      </c>
      <c r="D2787">
        <v>1.0883</v>
      </c>
      <c r="E2787">
        <v>-5.0000000000000001E-4</v>
      </c>
      <c r="F2787">
        <v>-1.14E-2</v>
      </c>
      <c r="G2787">
        <v>1.54E-2</v>
      </c>
      <c r="H2787">
        <v>0.47360000000000002</v>
      </c>
      <c r="I2787">
        <v>0.38829999999999998</v>
      </c>
      <c r="J2787">
        <v>0.45419999999999999</v>
      </c>
    </row>
    <row r="2788" spans="1:13" x14ac:dyDescent="0.3">
      <c r="A2788" s="5" t="s">
        <v>135</v>
      </c>
      <c r="B2788">
        <v>1.5409999999999999</v>
      </c>
      <c r="C2788">
        <v>1.6593</v>
      </c>
      <c r="D2788">
        <v>1.7777000000000001</v>
      </c>
      <c r="E2788">
        <v>0.1638</v>
      </c>
      <c r="F2788">
        <v>0.15579999999999999</v>
      </c>
      <c r="G2788">
        <v>0.16020000000000001</v>
      </c>
      <c r="H2788">
        <v>1.0649999999999999</v>
      </c>
      <c r="I2788">
        <v>0.9617</v>
      </c>
      <c r="J2788">
        <v>1.1657999999999999</v>
      </c>
    </row>
    <row r="2789" spans="1:13" x14ac:dyDescent="0.3">
      <c r="A2789" s="5" t="s">
        <v>139</v>
      </c>
      <c r="B2789">
        <v>1.9699</v>
      </c>
      <c r="C2789">
        <v>2.1495000000000002</v>
      </c>
      <c r="D2789">
        <v>2.4272</v>
      </c>
      <c r="E2789">
        <v>0.37609999999999999</v>
      </c>
      <c r="F2789">
        <v>0.39460000000000001</v>
      </c>
      <c r="G2789">
        <v>0.41099999999999998</v>
      </c>
      <c r="H2789">
        <v>1.7797000000000001</v>
      </c>
      <c r="I2789">
        <v>1.7733000000000001</v>
      </c>
      <c r="J2789">
        <v>1.9031</v>
      </c>
    </row>
    <row r="2790" spans="1:13" x14ac:dyDescent="0.3">
      <c r="A2790" s="5" t="s">
        <v>143</v>
      </c>
      <c r="B2790">
        <v>1.9239999999999999</v>
      </c>
      <c r="C2790">
        <v>2.0623999999999998</v>
      </c>
      <c r="D2790">
        <v>1.8712</v>
      </c>
      <c r="E2790">
        <v>0.38119999999999998</v>
      </c>
      <c r="F2790">
        <v>0.38890000000000002</v>
      </c>
      <c r="G2790">
        <v>0.42580000000000001</v>
      </c>
      <c r="H2790">
        <v>1.7607999999999999</v>
      </c>
      <c r="I2790">
        <v>1.9897</v>
      </c>
      <c r="J2790">
        <v>1.7818000000000001</v>
      </c>
    </row>
    <row r="2791" spans="1:13" x14ac:dyDescent="0.3">
      <c r="A2791" s="5" t="s">
        <v>147</v>
      </c>
      <c r="B2791">
        <v>1.0511999999999999</v>
      </c>
      <c r="C2791">
        <v>1.2886</v>
      </c>
      <c r="D2791">
        <v>1.2466999999999999</v>
      </c>
      <c r="E2791">
        <v>0.2084</v>
      </c>
      <c r="F2791">
        <v>0.21740000000000001</v>
      </c>
      <c r="G2791">
        <v>0.20860000000000001</v>
      </c>
      <c r="H2791">
        <v>1.1357999999999999</v>
      </c>
      <c r="I2791">
        <v>1.0687</v>
      </c>
      <c r="J2791">
        <v>1.2647999999999999</v>
      </c>
    </row>
    <row r="2792" spans="1:13" x14ac:dyDescent="0.3">
      <c r="A2792" s="5" t="s">
        <v>151</v>
      </c>
      <c r="B2792">
        <v>0.64080000000000004</v>
      </c>
      <c r="C2792">
        <v>0.68530000000000002</v>
      </c>
      <c r="D2792">
        <v>0.59389999999999998</v>
      </c>
      <c r="E2792">
        <v>-2.58E-2</v>
      </c>
      <c r="F2792">
        <v>1.37E-2</v>
      </c>
      <c r="G2792">
        <v>3.2599999999999997E-2</v>
      </c>
      <c r="H2792">
        <v>0.49070000000000003</v>
      </c>
      <c r="I2792">
        <v>0.52959999999999996</v>
      </c>
      <c r="J2792">
        <v>0.5544</v>
      </c>
    </row>
    <row r="2793" spans="1:13" x14ac:dyDescent="0.3">
      <c r="A2793" s="5" t="s">
        <v>155</v>
      </c>
      <c r="B2793">
        <v>2.1488</v>
      </c>
      <c r="C2793">
        <v>2.1825000000000001</v>
      </c>
      <c r="D2793">
        <v>2.3677999999999999</v>
      </c>
      <c r="E2793">
        <v>0.71430000000000005</v>
      </c>
      <c r="F2793">
        <v>0.71260000000000001</v>
      </c>
      <c r="G2793">
        <v>0.70420000000000005</v>
      </c>
      <c r="H2793">
        <v>1469.75</v>
      </c>
      <c r="I2793">
        <v>2.4925999999999999</v>
      </c>
      <c r="J2793">
        <v>2.5358999999999998</v>
      </c>
    </row>
    <row r="2795" spans="1:13" s="8" customFormat="1" x14ac:dyDescent="0.3">
      <c r="A2795" s="8" t="s">
        <v>413</v>
      </c>
    </row>
    <row r="2796" spans="1:13" x14ac:dyDescent="0.3">
      <c r="B2796">
        <v>1</v>
      </c>
      <c r="C2796">
        <v>2</v>
      </c>
      <c r="D2796">
        <v>3</v>
      </c>
      <c r="E2796">
        <v>4</v>
      </c>
      <c r="F2796">
        <v>5</v>
      </c>
      <c r="G2796">
        <v>6</v>
      </c>
      <c r="H2796">
        <v>7</v>
      </c>
      <c r="I2796">
        <v>8</v>
      </c>
      <c r="J2796">
        <v>9</v>
      </c>
      <c r="K2796">
        <v>10</v>
      </c>
      <c r="L2796">
        <v>11</v>
      </c>
      <c r="M2796">
        <v>12</v>
      </c>
    </row>
    <row r="2797" spans="1:13" x14ac:dyDescent="0.3">
      <c r="A2797" s="5" t="s">
        <v>127</v>
      </c>
      <c r="B2797">
        <v>2.153</v>
      </c>
      <c r="C2797">
        <v>2.1886000000000001</v>
      </c>
      <c r="D2797">
        <v>1.8919999999999999</v>
      </c>
      <c r="E2797">
        <v>0.66020000000000001</v>
      </c>
      <c r="F2797">
        <v>0.70330000000000004</v>
      </c>
      <c r="G2797">
        <v>0.67879999999999996</v>
      </c>
      <c r="H2797">
        <v>2.5430999999999999</v>
      </c>
      <c r="I2797">
        <v>2.4649999999999999</v>
      </c>
      <c r="J2797">
        <v>2.4241999999999999</v>
      </c>
    </row>
    <row r="2798" spans="1:13" x14ac:dyDescent="0.3">
      <c r="A2798" s="5" t="s">
        <v>131</v>
      </c>
      <c r="B2798">
        <v>0.97670000000000001</v>
      </c>
      <c r="C2798">
        <v>1.1458999999999999</v>
      </c>
      <c r="D2798">
        <v>1.0794999999999999</v>
      </c>
      <c r="E2798">
        <v>-3.5000000000000001E-3</v>
      </c>
      <c r="F2798">
        <v>-1.5100000000000001E-2</v>
      </c>
      <c r="G2798">
        <v>1.38E-2</v>
      </c>
      <c r="H2798">
        <v>0.45760000000000001</v>
      </c>
      <c r="I2798">
        <v>0.37659999999999999</v>
      </c>
      <c r="J2798">
        <v>0.442</v>
      </c>
    </row>
    <row r="2799" spans="1:13" x14ac:dyDescent="0.3">
      <c r="A2799" s="5" t="s">
        <v>135</v>
      </c>
      <c r="B2799">
        <v>1.5378000000000001</v>
      </c>
      <c r="C2799">
        <v>1.6439999999999999</v>
      </c>
      <c r="D2799">
        <v>1.7690999999999999</v>
      </c>
      <c r="E2799">
        <v>0.1593</v>
      </c>
      <c r="F2799">
        <v>0.1507</v>
      </c>
      <c r="G2799">
        <v>0.15579999999999999</v>
      </c>
      <c r="H2799">
        <v>1.0381</v>
      </c>
      <c r="I2799">
        <v>0.94430000000000003</v>
      </c>
      <c r="J2799">
        <v>1.139</v>
      </c>
    </row>
    <row r="2800" spans="1:13" x14ac:dyDescent="0.3">
      <c r="A2800" s="5" t="s">
        <v>139</v>
      </c>
      <c r="B2800">
        <v>1.972</v>
      </c>
      <c r="C2800">
        <v>2.1423000000000001</v>
      </c>
      <c r="D2800">
        <v>2.427</v>
      </c>
      <c r="E2800">
        <v>0.3705</v>
      </c>
      <c r="F2800">
        <v>0.3861</v>
      </c>
      <c r="G2800">
        <v>0.40039999999999998</v>
      </c>
      <c r="H2800">
        <v>1.7593000000000001</v>
      </c>
      <c r="I2800">
        <v>1.7522</v>
      </c>
      <c r="J2800">
        <v>1.8847</v>
      </c>
    </row>
    <row r="2801" spans="1:13" x14ac:dyDescent="0.3">
      <c r="A2801" s="5" t="s">
        <v>143</v>
      </c>
      <c r="B2801">
        <v>1.9208000000000001</v>
      </c>
      <c r="C2801">
        <v>2.0528</v>
      </c>
      <c r="D2801">
        <v>1.8621000000000001</v>
      </c>
      <c r="E2801">
        <v>0.3775</v>
      </c>
      <c r="F2801">
        <v>0.38529999999999998</v>
      </c>
      <c r="G2801">
        <v>0.41789999999999999</v>
      </c>
      <c r="H2801">
        <v>1.7505999999999999</v>
      </c>
      <c r="I2801">
        <v>1.9621999999999999</v>
      </c>
      <c r="J2801">
        <v>1.7544999999999999</v>
      </c>
    </row>
    <row r="2802" spans="1:13" x14ac:dyDescent="0.3">
      <c r="A2802" s="5" t="s">
        <v>147</v>
      </c>
      <c r="B2802">
        <v>1.0376000000000001</v>
      </c>
      <c r="C2802">
        <v>1.2668999999999999</v>
      </c>
      <c r="D2802">
        <v>1.2354000000000001</v>
      </c>
      <c r="E2802">
        <v>0.2031</v>
      </c>
      <c r="F2802">
        <v>0.21240000000000001</v>
      </c>
      <c r="G2802">
        <v>0.2059</v>
      </c>
      <c r="H2802">
        <v>1.1106</v>
      </c>
      <c r="I2802">
        <v>1.0482</v>
      </c>
      <c r="J2802">
        <v>1.2396</v>
      </c>
    </row>
    <row r="2803" spans="1:13" x14ac:dyDescent="0.3">
      <c r="A2803" s="5" t="s">
        <v>151</v>
      </c>
      <c r="B2803">
        <v>0.63680000000000003</v>
      </c>
      <c r="C2803">
        <v>0.67249999999999999</v>
      </c>
      <c r="D2803">
        <v>0.58440000000000003</v>
      </c>
      <c r="E2803">
        <v>-2.9100000000000001E-2</v>
      </c>
      <c r="F2803">
        <v>1.35E-2</v>
      </c>
      <c r="G2803">
        <v>2.98E-2</v>
      </c>
      <c r="H2803">
        <v>0.48149999999999998</v>
      </c>
      <c r="I2803">
        <v>0.51949999999999996</v>
      </c>
      <c r="J2803">
        <v>0.54010000000000002</v>
      </c>
    </row>
    <row r="2804" spans="1:13" x14ac:dyDescent="0.3">
      <c r="A2804" s="5" t="s">
        <v>155</v>
      </c>
      <c r="B2804">
        <v>2.1515</v>
      </c>
      <c r="C2804">
        <v>2.1979000000000002</v>
      </c>
      <c r="D2804">
        <v>2.3675999999999999</v>
      </c>
      <c r="E2804">
        <v>0.7097</v>
      </c>
      <c r="F2804">
        <v>0.71940000000000004</v>
      </c>
      <c r="G2804">
        <v>0.70240000000000002</v>
      </c>
      <c r="H2804">
        <v>1469.77</v>
      </c>
      <c r="I2804">
        <v>2.5055999999999998</v>
      </c>
      <c r="J2804">
        <v>2.5171000000000001</v>
      </c>
    </row>
    <row r="2806" spans="1:13" s="8" customFormat="1" x14ac:dyDescent="0.3">
      <c r="A2806" s="8" t="s">
        <v>414</v>
      </c>
    </row>
    <row r="2807" spans="1:13" x14ac:dyDescent="0.3">
      <c r="B2807">
        <v>1</v>
      </c>
      <c r="C2807">
        <v>2</v>
      </c>
      <c r="D2807">
        <v>3</v>
      </c>
      <c r="E2807">
        <v>4</v>
      </c>
      <c r="F2807">
        <v>5</v>
      </c>
      <c r="G2807">
        <v>6</v>
      </c>
      <c r="H2807">
        <v>7</v>
      </c>
      <c r="I2807">
        <v>8</v>
      </c>
      <c r="J2807">
        <v>9</v>
      </c>
      <c r="K2807">
        <v>10</v>
      </c>
      <c r="L2807">
        <v>11</v>
      </c>
      <c r="M2807">
        <v>12</v>
      </c>
    </row>
    <row r="2808" spans="1:13" x14ac:dyDescent="0.3">
      <c r="A2808" s="5" t="s">
        <v>127</v>
      </c>
      <c r="B2808">
        <v>2.1354000000000002</v>
      </c>
      <c r="C2808">
        <v>2.1848000000000001</v>
      </c>
      <c r="D2808">
        <v>1.9016999999999999</v>
      </c>
      <c r="E2808">
        <v>0.65500000000000003</v>
      </c>
      <c r="F2808">
        <v>0.70830000000000004</v>
      </c>
      <c r="G2808">
        <v>0.67779999999999996</v>
      </c>
      <c r="H2808">
        <v>2.5347</v>
      </c>
      <c r="I2808">
        <v>2.4704000000000002</v>
      </c>
      <c r="J2808">
        <v>2.4218000000000002</v>
      </c>
    </row>
    <row r="2809" spans="1:13" x14ac:dyDescent="0.3">
      <c r="A2809" s="5" t="s">
        <v>131</v>
      </c>
      <c r="B2809">
        <v>0.97019999999999995</v>
      </c>
      <c r="C2809">
        <v>1.1409</v>
      </c>
      <c r="D2809">
        <v>1.0727</v>
      </c>
      <c r="E2809">
        <v>-6.7999999999999996E-3</v>
      </c>
      <c r="F2809">
        <v>-1.8200000000000001E-2</v>
      </c>
      <c r="G2809">
        <v>1.29E-2</v>
      </c>
      <c r="H2809">
        <v>0.43769999999999998</v>
      </c>
      <c r="I2809">
        <v>0.36470000000000002</v>
      </c>
      <c r="J2809">
        <v>0.43140000000000001</v>
      </c>
    </row>
    <row r="2810" spans="1:13" x14ac:dyDescent="0.3">
      <c r="A2810" s="5" t="s">
        <v>135</v>
      </c>
      <c r="B2810">
        <v>1.5270999999999999</v>
      </c>
      <c r="C2810">
        <v>1.6456</v>
      </c>
      <c r="D2810">
        <v>1.7627999999999999</v>
      </c>
      <c r="E2810">
        <v>0.15429999999999999</v>
      </c>
      <c r="F2810">
        <v>0.14779999999999999</v>
      </c>
      <c r="G2810">
        <v>0.15359999999999999</v>
      </c>
      <c r="H2810">
        <v>1.0095000000000001</v>
      </c>
      <c r="I2810">
        <v>0.92579999999999996</v>
      </c>
      <c r="J2810">
        <v>1.1203000000000001</v>
      </c>
    </row>
    <row r="2811" spans="1:13" x14ac:dyDescent="0.3">
      <c r="A2811" s="5" t="s">
        <v>139</v>
      </c>
      <c r="B2811">
        <v>1.9755</v>
      </c>
      <c r="C2811">
        <v>2.1475</v>
      </c>
      <c r="D2811">
        <v>2.4329000000000001</v>
      </c>
      <c r="E2811">
        <v>0.36680000000000001</v>
      </c>
      <c r="F2811">
        <v>0.38159999999999999</v>
      </c>
      <c r="G2811">
        <v>0.39279999999999998</v>
      </c>
      <c r="H2811">
        <v>1.7316</v>
      </c>
      <c r="I2811">
        <v>1.7251000000000001</v>
      </c>
      <c r="J2811">
        <v>1.8523000000000001</v>
      </c>
    </row>
    <row r="2812" spans="1:13" x14ac:dyDescent="0.3">
      <c r="A2812" s="5" t="s">
        <v>143</v>
      </c>
      <c r="B2812">
        <v>1.9085000000000001</v>
      </c>
      <c r="C2812">
        <v>2.056</v>
      </c>
      <c r="D2812">
        <v>1.8537999999999999</v>
      </c>
      <c r="E2812">
        <v>0.37080000000000002</v>
      </c>
      <c r="F2812">
        <v>0.38240000000000002</v>
      </c>
      <c r="G2812">
        <v>0.41839999999999999</v>
      </c>
      <c r="H2812">
        <v>1.7341</v>
      </c>
      <c r="I2812">
        <v>1.9286000000000001</v>
      </c>
      <c r="J2812">
        <v>1.7233000000000001</v>
      </c>
    </row>
    <row r="2813" spans="1:13" x14ac:dyDescent="0.3">
      <c r="A2813" s="5" t="s">
        <v>147</v>
      </c>
      <c r="B2813">
        <v>1.0208999999999999</v>
      </c>
      <c r="C2813">
        <v>1.2496</v>
      </c>
      <c r="D2813">
        <v>1.2282999999999999</v>
      </c>
      <c r="E2813">
        <v>0.1971</v>
      </c>
      <c r="F2813">
        <v>0.20630000000000001</v>
      </c>
      <c r="G2813">
        <v>0.20050000000000001</v>
      </c>
      <c r="H2813">
        <v>1.0935999999999999</v>
      </c>
      <c r="I2813">
        <v>1.0286</v>
      </c>
      <c r="J2813">
        <v>1.2148000000000001</v>
      </c>
    </row>
    <row r="2814" spans="1:13" x14ac:dyDescent="0.3">
      <c r="A2814" s="5" t="s">
        <v>151</v>
      </c>
      <c r="B2814">
        <v>0.62719999999999998</v>
      </c>
      <c r="C2814">
        <v>0.66239999999999999</v>
      </c>
      <c r="D2814">
        <v>0.57179999999999997</v>
      </c>
      <c r="E2814">
        <v>-3.04E-2</v>
      </c>
      <c r="F2814">
        <v>1.04E-2</v>
      </c>
      <c r="G2814">
        <v>2.9399999999999999E-2</v>
      </c>
      <c r="H2814">
        <v>0.46920000000000001</v>
      </c>
      <c r="I2814">
        <v>0.51170000000000004</v>
      </c>
      <c r="J2814">
        <v>0.52239999999999998</v>
      </c>
    </row>
    <row r="2815" spans="1:13" x14ac:dyDescent="0.3">
      <c r="A2815" s="5" t="s">
        <v>155</v>
      </c>
      <c r="B2815">
        <v>2.1656</v>
      </c>
      <c r="C2815">
        <v>2.1930000000000001</v>
      </c>
      <c r="D2815">
        <v>2.3763999999999998</v>
      </c>
      <c r="E2815">
        <v>0.70430000000000004</v>
      </c>
      <c r="F2815">
        <v>0.72199999999999998</v>
      </c>
      <c r="G2815">
        <v>0.69740000000000002</v>
      </c>
      <c r="H2815">
        <v>1469.76</v>
      </c>
      <c r="I2815">
        <v>2.4832000000000001</v>
      </c>
      <c r="J2815">
        <v>2.5095000000000001</v>
      </c>
    </row>
    <row r="2817" spans="1:13" s="8" customFormat="1" x14ac:dyDescent="0.3">
      <c r="A2817" s="8" t="s">
        <v>415</v>
      </c>
    </row>
    <row r="2818" spans="1:13" x14ac:dyDescent="0.3">
      <c r="B2818">
        <v>1</v>
      </c>
      <c r="C2818">
        <v>2</v>
      </c>
      <c r="D2818">
        <v>3</v>
      </c>
      <c r="E2818">
        <v>4</v>
      </c>
      <c r="F2818">
        <v>5</v>
      </c>
      <c r="G2818">
        <v>6</v>
      </c>
      <c r="H2818">
        <v>7</v>
      </c>
      <c r="I2818">
        <v>8</v>
      </c>
      <c r="J2818">
        <v>9</v>
      </c>
      <c r="K2818">
        <v>10</v>
      </c>
      <c r="L2818">
        <v>11</v>
      </c>
      <c r="M2818">
        <v>12</v>
      </c>
    </row>
    <row r="2819" spans="1:13" x14ac:dyDescent="0.3">
      <c r="A2819" s="5" t="s">
        <v>127</v>
      </c>
      <c r="B2819">
        <v>2.1276000000000002</v>
      </c>
      <c r="C2819">
        <v>2.1789999999999998</v>
      </c>
      <c r="D2819">
        <v>1.9064000000000001</v>
      </c>
      <c r="E2819">
        <v>0.64939999999999998</v>
      </c>
      <c r="F2819">
        <v>0.70830000000000004</v>
      </c>
      <c r="G2819">
        <v>0.68149999999999999</v>
      </c>
      <c r="H2819">
        <v>2.5297000000000001</v>
      </c>
      <c r="I2819">
        <v>2.4929999999999999</v>
      </c>
      <c r="J2819">
        <v>2.4226999999999999</v>
      </c>
    </row>
    <row r="2820" spans="1:13" x14ac:dyDescent="0.3">
      <c r="A2820" s="5" t="s">
        <v>131</v>
      </c>
      <c r="B2820">
        <v>0.9708</v>
      </c>
      <c r="C2820">
        <v>1.1298999999999999</v>
      </c>
      <c r="D2820">
        <v>1.0590999999999999</v>
      </c>
      <c r="E2820">
        <v>-8.9999999999999993E-3</v>
      </c>
      <c r="F2820">
        <v>-2.0299999999999999E-2</v>
      </c>
      <c r="G2820">
        <v>6.8999999999999999E-3</v>
      </c>
      <c r="H2820">
        <v>0.42309999999999998</v>
      </c>
      <c r="I2820">
        <v>0.35339999999999999</v>
      </c>
      <c r="J2820">
        <v>0.41360000000000002</v>
      </c>
    </row>
    <row r="2821" spans="1:13" x14ac:dyDescent="0.3">
      <c r="A2821" s="5" t="s">
        <v>135</v>
      </c>
      <c r="B2821">
        <v>1.5229999999999999</v>
      </c>
      <c r="C2821">
        <v>1.6342000000000001</v>
      </c>
      <c r="D2821">
        <v>1.7572000000000001</v>
      </c>
      <c r="E2821">
        <v>0.15279999999999999</v>
      </c>
      <c r="F2821">
        <v>0.1464</v>
      </c>
      <c r="G2821">
        <v>0.1484</v>
      </c>
      <c r="H2821">
        <v>0.9869</v>
      </c>
      <c r="I2821">
        <v>0.90749999999999997</v>
      </c>
      <c r="J2821">
        <v>1.1001000000000001</v>
      </c>
    </row>
    <row r="2822" spans="1:13" x14ac:dyDescent="0.3">
      <c r="A2822" s="5" t="s">
        <v>139</v>
      </c>
      <c r="B2822">
        <v>1.9605999999999999</v>
      </c>
      <c r="C2822">
        <v>2.1480000000000001</v>
      </c>
      <c r="D2822">
        <v>2.4180000000000001</v>
      </c>
      <c r="E2822">
        <v>0.36570000000000003</v>
      </c>
      <c r="F2822">
        <v>0.379</v>
      </c>
      <c r="G2822">
        <v>0.39019999999999999</v>
      </c>
      <c r="H2822">
        <v>1.7109000000000001</v>
      </c>
      <c r="I2822">
        <v>1.6933</v>
      </c>
      <c r="J2822">
        <v>1.833</v>
      </c>
    </row>
    <row r="2823" spans="1:13" x14ac:dyDescent="0.3">
      <c r="A2823" s="5" t="s">
        <v>143</v>
      </c>
      <c r="B2823">
        <v>1.8998999999999999</v>
      </c>
      <c r="C2823">
        <v>2.0569999999999999</v>
      </c>
      <c r="D2823">
        <v>1.8473999999999999</v>
      </c>
      <c r="E2823">
        <v>0.36820000000000003</v>
      </c>
      <c r="F2823">
        <v>0.374</v>
      </c>
      <c r="G2823">
        <v>0.41149999999999998</v>
      </c>
      <c r="H2823">
        <v>1.7128000000000001</v>
      </c>
      <c r="I2823">
        <v>1.9137</v>
      </c>
      <c r="J2823">
        <v>1.7023999999999999</v>
      </c>
    </row>
    <row r="2824" spans="1:13" x14ac:dyDescent="0.3">
      <c r="A2824" s="5" t="s">
        <v>147</v>
      </c>
      <c r="B2824">
        <v>1.0114000000000001</v>
      </c>
      <c r="C2824">
        <v>1.2344999999999999</v>
      </c>
      <c r="D2824">
        <v>1.2214</v>
      </c>
      <c r="E2824">
        <v>0.191</v>
      </c>
      <c r="F2824">
        <v>0.19900000000000001</v>
      </c>
      <c r="G2824">
        <v>0.1961</v>
      </c>
      <c r="H2824">
        <v>1.0690999999999999</v>
      </c>
      <c r="I2824">
        <v>0.996</v>
      </c>
      <c r="J2824">
        <v>1.2091000000000001</v>
      </c>
    </row>
    <row r="2825" spans="1:13" x14ac:dyDescent="0.3">
      <c r="A2825" s="5" t="s">
        <v>151</v>
      </c>
      <c r="B2825">
        <v>0.61399999999999999</v>
      </c>
      <c r="C2825">
        <v>0.65169999999999995</v>
      </c>
      <c r="D2825">
        <v>0.56089999999999995</v>
      </c>
      <c r="E2825">
        <v>-3.3399999999999999E-2</v>
      </c>
      <c r="F2825">
        <v>8.8000000000000005E-3</v>
      </c>
      <c r="G2825">
        <v>2.7400000000000001E-2</v>
      </c>
      <c r="H2825">
        <v>0.46100000000000002</v>
      </c>
      <c r="I2825">
        <v>0.50160000000000005</v>
      </c>
      <c r="J2825">
        <v>0.50470000000000004</v>
      </c>
    </row>
    <row r="2826" spans="1:13" x14ac:dyDescent="0.3">
      <c r="A2826" s="5" t="s">
        <v>155</v>
      </c>
      <c r="B2826">
        <v>2.1608000000000001</v>
      </c>
      <c r="C2826">
        <v>2.1953999999999998</v>
      </c>
      <c r="D2826">
        <v>2.3856999999999999</v>
      </c>
      <c r="E2826">
        <v>0.70379999999999998</v>
      </c>
      <c r="F2826">
        <v>0.71709999999999996</v>
      </c>
      <c r="G2826">
        <v>0.69910000000000005</v>
      </c>
      <c r="H2826">
        <v>1469.74</v>
      </c>
      <c r="I2826">
        <v>2.4739</v>
      </c>
      <c r="J2826">
        <v>2.4973000000000001</v>
      </c>
    </row>
    <row r="2828" spans="1:13" s="8" customFormat="1" x14ac:dyDescent="0.3">
      <c r="A2828" s="8" t="s">
        <v>416</v>
      </c>
    </row>
    <row r="2829" spans="1:13" x14ac:dyDescent="0.3">
      <c r="B2829">
        <v>1</v>
      </c>
      <c r="C2829">
        <v>2</v>
      </c>
      <c r="D2829">
        <v>3</v>
      </c>
      <c r="E2829">
        <v>4</v>
      </c>
      <c r="F2829">
        <v>5</v>
      </c>
      <c r="G2829">
        <v>6</v>
      </c>
      <c r="H2829">
        <v>7</v>
      </c>
      <c r="I2829">
        <v>8</v>
      </c>
      <c r="J2829">
        <v>9</v>
      </c>
      <c r="K2829">
        <v>10</v>
      </c>
      <c r="L2829">
        <v>11</v>
      </c>
      <c r="M2829">
        <v>12</v>
      </c>
    </row>
    <row r="2830" spans="1:13" x14ac:dyDescent="0.3">
      <c r="A2830" s="5" t="s">
        <v>127</v>
      </c>
      <c r="B2830">
        <v>2.1286</v>
      </c>
      <c r="C2830">
        <v>2.2008000000000001</v>
      </c>
      <c r="D2830">
        <v>1.9067000000000001</v>
      </c>
      <c r="E2830">
        <v>0.65329999999999999</v>
      </c>
      <c r="F2830">
        <v>0.71279999999999999</v>
      </c>
      <c r="G2830">
        <v>0.68159999999999998</v>
      </c>
      <c r="H2830">
        <v>2.5318000000000001</v>
      </c>
      <c r="I2830">
        <v>2.5051999999999999</v>
      </c>
      <c r="J2830">
        <v>2.4380999999999999</v>
      </c>
    </row>
    <row r="2831" spans="1:13" x14ac:dyDescent="0.3">
      <c r="A2831" s="5" t="s">
        <v>131</v>
      </c>
      <c r="B2831">
        <v>0.96130000000000004</v>
      </c>
      <c r="C2831">
        <v>1.1173999999999999</v>
      </c>
      <c r="D2831">
        <v>1.0519000000000001</v>
      </c>
      <c r="E2831">
        <v>-1.04E-2</v>
      </c>
      <c r="F2831">
        <v>-2.4199999999999999E-2</v>
      </c>
      <c r="G2831">
        <v>2.3999999999999998E-3</v>
      </c>
      <c r="H2831">
        <v>0.40989999999999999</v>
      </c>
      <c r="I2831">
        <v>0.34160000000000001</v>
      </c>
      <c r="J2831">
        <v>0.39629999999999999</v>
      </c>
    </row>
    <row r="2832" spans="1:13" x14ac:dyDescent="0.3">
      <c r="A2832" s="5" t="s">
        <v>135</v>
      </c>
      <c r="B2832">
        <v>1.5188999999999999</v>
      </c>
      <c r="C2832">
        <v>1.6194999999999999</v>
      </c>
      <c r="D2832">
        <v>1.7577</v>
      </c>
      <c r="E2832">
        <v>0.14699999999999999</v>
      </c>
      <c r="F2832">
        <v>0.14130000000000001</v>
      </c>
      <c r="G2832">
        <v>0.14530000000000001</v>
      </c>
      <c r="H2832">
        <v>0.96819999999999995</v>
      </c>
      <c r="I2832">
        <v>0.88639999999999997</v>
      </c>
      <c r="J2832">
        <v>1.0795999999999999</v>
      </c>
    </row>
    <row r="2833" spans="1:13" x14ac:dyDescent="0.3">
      <c r="A2833" s="5" t="s">
        <v>139</v>
      </c>
      <c r="B2833">
        <v>1.9557</v>
      </c>
      <c r="C2833">
        <v>2.1351</v>
      </c>
      <c r="D2833">
        <v>2.4070999999999998</v>
      </c>
      <c r="E2833">
        <v>0.36199999999999999</v>
      </c>
      <c r="F2833">
        <v>0.37159999999999999</v>
      </c>
      <c r="G2833">
        <v>0.38369999999999999</v>
      </c>
      <c r="H2833">
        <v>1.6919</v>
      </c>
      <c r="I2833">
        <v>1.6545000000000001</v>
      </c>
      <c r="J2833">
        <v>1.8133999999999999</v>
      </c>
    </row>
    <row r="2834" spans="1:13" x14ac:dyDescent="0.3">
      <c r="A2834" s="5" t="s">
        <v>143</v>
      </c>
      <c r="B2834">
        <v>1.8937999999999999</v>
      </c>
      <c r="C2834">
        <v>2.0503</v>
      </c>
      <c r="D2834">
        <v>1.8373999999999999</v>
      </c>
      <c r="E2834">
        <v>0.36</v>
      </c>
      <c r="F2834">
        <v>0.371</v>
      </c>
      <c r="G2834">
        <v>0.40189999999999998</v>
      </c>
      <c r="H2834">
        <v>1.6929000000000001</v>
      </c>
      <c r="I2834">
        <v>1.8885000000000001</v>
      </c>
      <c r="J2834">
        <v>1.6772</v>
      </c>
    </row>
    <row r="2835" spans="1:13" x14ac:dyDescent="0.3">
      <c r="A2835" s="5" t="s">
        <v>147</v>
      </c>
      <c r="B2835">
        <v>1.0065</v>
      </c>
      <c r="C2835">
        <v>1.2135</v>
      </c>
      <c r="D2835">
        <v>1.1981999999999999</v>
      </c>
      <c r="E2835">
        <v>0.1888</v>
      </c>
      <c r="F2835">
        <v>0.19500000000000001</v>
      </c>
      <c r="G2835">
        <v>0.19170000000000001</v>
      </c>
      <c r="H2835">
        <v>1.0515000000000001</v>
      </c>
      <c r="I2835">
        <v>0.97750000000000004</v>
      </c>
      <c r="J2835">
        <v>1.1873</v>
      </c>
    </row>
    <row r="2836" spans="1:13" x14ac:dyDescent="0.3">
      <c r="A2836" s="5" t="s">
        <v>151</v>
      </c>
      <c r="B2836">
        <v>0.60670000000000002</v>
      </c>
      <c r="C2836">
        <v>0.63800000000000001</v>
      </c>
      <c r="D2836">
        <v>0.54659999999999997</v>
      </c>
      <c r="E2836">
        <v>-3.5999999999999997E-2</v>
      </c>
      <c r="F2836">
        <v>4.4999999999999997E-3</v>
      </c>
      <c r="G2836">
        <v>2.46E-2</v>
      </c>
      <c r="H2836">
        <v>0.44350000000000001</v>
      </c>
      <c r="I2836">
        <v>0.48599999999999999</v>
      </c>
      <c r="J2836">
        <v>0.48859999999999998</v>
      </c>
    </row>
    <row r="2837" spans="1:13" x14ac:dyDescent="0.3">
      <c r="A2837" s="5" t="s">
        <v>155</v>
      </c>
      <c r="B2837">
        <v>2.1665000000000001</v>
      </c>
      <c r="C2837">
        <v>2.2081</v>
      </c>
      <c r="D2837">
        <v>2.4104999999999999</v>
      </c>
      <c r="E2837">
        <v>0.69899999999999995</v>
      </c>
      <c r="F2837">
        <v>0.71740000000000004</v>
      </c>
      <c r="G2837">
        <v>0.69799999999999995</v>
      </c>
      <c r="H2837">
        <v>1469.75</v>
      </c>
      <c r="I2837">
        <v>2.4754</v>
      </c>
      <c r="J2837">
        <v>2.5177999999999998</v>
      </c>
    </row>
    <row r="2839" spans="1:13" s="8" customFormat="1" x14ac:dyDescent="0.3">
      <c r="A2839" s="8" t="s">
        <v>417</v>
      </c>
    </row>
    <row r="2840" spans="1:13" x14ac:dyDescent="0.3">
      <c r="B2840">
        <v>1</v>
      </c>
      <c r="C2840">
        <v>2</v>
      </c>
      <c r="D2840">
        <v>3</v>
      </c>
      <c r="E2840">
        <v>4</v>
      </c>
      <c r="F2840">
        <v>5</v>
      </c>
      <c r="G2840">
        <v>6</v>
      </c>
      <c r="H2840">
        <v>7</v>
      </c>
      <c r="I2840">
        <v>8</v>
      </c>
      <c r="J2840">
        <v>9</v>
      </c>
      <c r="K2840">
        <v>10</v>
      </c>
      <c r="L2840">
        <v>11</v>
      </c>
      <c r="M2840">
        <v>12</v>
      </c>
    </row>
    <row r="2841" spans="1:13" x14ac:dyDescent="0.3">
      <c r="A2841" s="5" t="s">
        <v>127</v>
      </c>
      <c r="B2841">
        <v>2.1299000000000001</v>
      </c>
      <c r="C2841">
        <v>2.2023999999999999</v>
      </c>
      <c r="D2841">
        <v>1.9108000000000001</v>
      </c>
      <c r="E2841">
        <v>0.66080000000000005</v>
      </c>
      <c r="F2841">
        <v>0.71299999999999997</v>
      </c>
      <c r="G2841">
        <v>0.68479999999999996</v>
      </c>
      <c r="H2841">
        <v>2.5384000000000002</v>
      </c>
      <c r="I2841">
        <v>2.4929000000000001</v>
      </c>
      <c r="J2841">
        <v>2.4462000000000002</v>
      </c>
    </row>
    <row r="2842" spans="1:13" x14ac:dyDescent="0.3">
      <c r="A2842" s="5" t="s">
        <v>131</v>
      </c>
      <c r="B2842">
        <v>0.95009999999999994</v>
      </c>
      <c r="C2842">
        <v>1.1103000000000001</v>
      </c>
      <c r="D2842">
        <v>1.0435000000000001</v>
      </c>
      <c r="E2842">
        <v>-1.14E-2</v>
      </c>
      <c r="F2842">
        <v>-2.5399999999999999E-2</v>
      </c>
      <c r="G2842">
        <v>1.9E-3</v>
      </c>
      <c r="H2842">
        <v>0.3967</v>
      </c>
      <c r="I2842">
        <v>0.32850000000000001</v>
      </c>
      <c r="J2842">
        <v>0.38229999999999997</v>
      </c>
    </row>
    <row r="2843" spans="1:13" x14ac:dyDescent="0.3">
      <c r="A2843" s="5" t="s">
        <v>135</v>
      </c>
      <c r="B2843">
        <v>1.5175000000000001</v>
      </c>
      <c r="C2843">
        <v>1.6040000000000001</v>
      </c>
      <c r="D2843">
        <v>1.7476</v>
      </c>
      <c r="E2843">
        <v>0.1431</v>
      </c>
      <c r="F2843">
        <v>0.1351</v>
      </c>
      <c r="G2843">
        <v>0.14499999999999999</v>
      </c>
      <c r="H2843">
        <v>0.94179999999999997</v>
      </c>
      <c r="I2843">
        <v>0.86050000000000004</v>
      </c>
      <c r="J2843">
        <v>1.0507</v>
      </c>
    </row>
    <row r="2844" spans="1:13" x14ac:dyDescent="0.3">
      <c r="A2844" s="5" t="s">
        <v>139</v>
      </c>
      <c r="B2844">
        <v>1.9622999999999999</v>
      </c>
      <c r="C2844">
        <v>2.1293000000000002</v>
      </c>
      <c r="D2844">
        <v>2.3896999999999999</v>
      </c>
      <c r="E2844">
        <v>0.35620000000000002</v>
      </c>
      <c r="F2844">
        <v>0.36620000000000003</v>
      </c>
      <c r="G2844">
        <v>0.37630000000000002</v>
      </c>
      <c r="H2844">
        <v>1.6577</v>
      </c>
      <c r="I2844">
        <v>1.6223000000000001</v>
      </c>
      <c r="J2844">
        <v>1.7796000000000001</v>
      </c>
    </row>
    <row r="2845" spans="1:13" x14ac:dyDescent="0.3">
      <c r="A2845" s="5" t="s">
        <v>143</v>
      </c>
      <c r="B2845">
        <v>1.8874</v>
      </c>
      <c r="C2845">
        <v>2.0344000000000002</v>
      </c>
      <c r="D2845">
        <v>1.8130999999999999</v>
      </c>
      <c r="E2845">
        <v>0.35249999999999998</v>
      </c>
      <c r="F2845">
        <v>0.36349999999999999</v>
      </c>
      <c r="G2845">
        <v>0.39839999999999998</v>
      </c>
      <c r="H2845">
        <v>1.6564000000000001</v>
      </c>
      <c r="I2845">
        <v>1.8529</v>
      </c>
      <c r="J2845">
        <v>1.6456</v>
      </c>
    </row>
    <row r="2846" spans="1:13" x14ac:dyDescent="0.3">
      <c r="A2846" s="5" t="s">
        <v>147</v>
      </c>
      <c r="B2846">
        <v>0.99480000000000002</v>
      </c>
      <c r="C2846">
        <v>1.1930000000000001</v>
      </c>
      <c r="D2846">
        <v>1.1805000000000001</v>
      </c>
      <c r="E2846">
        <v>0.1827</v>
      </c>
      <c r="F2846">
        <v>0.18859999999999999</v>
      </c>
      <c r="G2846">
        <v>0.18479999999999999</v>
      </c>
      <c r="H2846">
        <v>1.0283</v>
      </c>
      <c r="I2846">
        <v>0.95330000000000004</v>
      </c>
      <c r="J2846">
        <v>1.1649</v>
      </c>
    </row>
    <row r="2847" spans="1:13" x14ac:dyDescent="0.3">
      <c r="A2847" s="5" t="s">
        <v>151</v>
      </c>
      <c r="B2847">
        <v>0.6018</v>
      </c>
      <c r="C2847">
        <v>0.62670000000000003</v>
      </c>
      <c r="D2847">
        <v>0.53749999999999998</v>
      </c>
      <c r="E2847">
        <v>-3.8699999999999998E-2</v>
      </c>
      <c r="F2847">
        <v>-2.0000000000000001E-4</v>
      </c>
      <c r="G2847">
        <v>1.9900000000000001E-2</v>
      </c>
      <c r="H2847">
        <v>0.4304</v>
      </c>
      <c r="I2847">
        <v>0.46870000000000001</v>
      </c>
      <c r="J2847">
        <v>0.47210000000000002</v>
      </c>
    </row>
    <row r="2848" spans="1:13" x14ac:dyDescent="0.3">
      <c r="A2848" s="5" t="s">
        <v>155</v>
      </c>
      <c r="B2848">
        <v>2.1698</v>
      </c>
      <c r="C2848">
        <v>2.2168000000000001</v>
      </c>
      <c r="D2848">
        <v>2.4011999999999998</v>
      </c>
      <c r="E2848">
        <v>0.70069999999999999</v>
      </c>
      <c r="F2848">
        <v>0.71509999999999996</v>
      </c>
      <c r="G2848">
        <v>0.69779999999999998</v>
      </c>
      <c r="H2848">
        <v>1469.75</v>
      </c>
      <c r="I2848">
        <v>2.5061</v>
      </c>
      <c r="J2848">
        <v>2.5249999999999999</v>
      </c>
    </row>
    <row r="2850" spans="1:13" s="8" customFormat="1" x14ac:dyDescent="0.3">
      <c r="A2850" s="8" t="s">
        <v>418</v>
      </c>
    </row>
    <row r="2851" spans="1:13" x14ac:dyDescent="0.3">
      <c r="B2851">
        <v>1</v>
      </c>
      <c r="C2851">
        <v>2</v>
      </c>
      <c r="D2851">
        <v>3</v>
      </c>
      <c r="E2851">
        <v>4</v>
      </c>
      <c r="F2851">
        <v>5</v>
      </c>
      <c r="G2851">
        <v>6</v>
      </c>
      <c r="H2851">
        <v>7</v>
      </c>
      <c r="I2851">
        <v>8</v>
      </c>
      <c r="J2851">
        <v>9</v>
      </c>
      <c r="K2851">
        <v>10</v>
      </c>
      <c r="L2851">
        <v>11</v>
      </c>
      <c r="M2851">
        <v>12</v>
      </c>
    </row>
    <row r="2852" spans="1:13" x14ac:dyDescent="0.3">
      <c r="A2852" s="5" t="s">
        <v>127</v>
      </c>
      <c r="B2852">
        <v>2.1713</v>
      </c>
      <c r="C2852">
        <v>2.2237</v>
      </c>
      <c r="D2852">
        <v>1.9376</v>
      </c>
      <c r="E2852">
        <v>0.67330000000000001</v>
      </c>
      <c r="F2852">
        <v>0.7278</v>
      </c>
      <c r="G2852">
        <v>0.69359999999999999</v>
      </c>
      <c r="H2852">
        <v>2.5750999999999999</v>
      </c>
      <c r="I2852">
        <v>2.5350999999999999</v>
      </c>
      <c r="J2852">
        <v>2.4897999999999998</v>
      </c>
    </row>
    <row r="2853" spans="1:13" x14ac:dyDescent="0.3">
      <c r="A2853" s="5" t="s">
        <v>131</v>
      </c>
      <c r="B2853">
        <v>0.97109999999999996</v>
      </c>
      <c r="C2853">
        <v>1.1064000000000001</v>
      </c>
      <c r="D2853">
        <v>1.04</v>
      </c>
      <c r="E2853">
        <v>-1.7000000000000001E-2</v>
      </c>
      <c r="F2853">
        <v>-2.7799999999999998E-2</v>
      </c>
      <c r="G2853">
        <v>1E-4</v>
      </c>
      <c r="H2853">
        <v>0.38159999999999999</v>
      </c>
      <c r="I2853">
        <v>0.31690000000000002</v>
      </c>
      <c r="J2853">
        <v>0.36940000000000001</v>
      </c>
    </row>
    <row r="2854" spans="1:13" x14ac:dyDescent="0.3">
      <c r="A2854" s="5" t="s">
        <v>135</v>
      </c>
      <c r="B2854">
        <v>1.5435000000000001</v>
      </c>
      <c r="C2854">
        <v>1.6107</v>
      </c>
      <c r="D2854">
        <v>1.7401</v>
      </c>
      <c r="E2854">
        <v>0.1371</v>
      </c>
      <c r="F2854">
        <v>0.1303</v>
      </c>
      <c r="G2854">
        <v>0.13919999999999999</v>
      </c>
      <c r="H2854">
        <v>0.92530000000000001</v>
      </c>
      <c r="I2854">
        <v>0.83740000000000003</v>
      </c>
      <c r="J2854">
        <v>1.0263</v>
      </c>
    </row>
    <row r="2855" spans="1:13" x14ac:dyDescent="0.3">
      <c r="A2855" s="5" t="s">
        <v>139</v>
      </c>
      <c r="B2855">
        <v>1.9933000000000001</v>
      </c>
      <c r="C2855">
        <v>2.1393</v>
      </c>
      <c r="D2855">
        <v>2.3856000000000002</v>
      </c>
      <c r="E2855">
        <v>0.3503</v>
      </c>
      <c r="F2855">
        <v>0.3619</v>
      </c>
      <c r="G2855">
        <v>0.3745</v>
      </c>
      <c r="H2855">
        <v>1.629</v>
      </c>
      <c r="I2855">
        <v>1.5885</v>
      </c>
      <c r="J2855">
        <v>1.7467999999999999</v>
      </c>
    </row>
    <row r="2856" spans="1:13" x14ac:dyDescent="0.3">
      <c r="A2856" s="5" t="s">
        <v>143</v>
      </c>
      <c r="B2856">
        <v>1.9039999999999999</v>
      </c>
      <c r="C2856">
        <v>2.0348000000000002</v>
      </c>
      <c r="D2856">
        <v>1.7935000000000001</v>
      </c>
      <c r="E2856">
        <v>0.34499999999999997</v>
      </c>
      <c r="F2856">
        <v>0.35580000000000001</v>
      </c>
      <c r="G2856">
        <v>0.39069999999999999</v>
      </c>
      <c r="H2856">
        <v>1.6311</v>
      </c>
      <c r="I2856">
        <v>1.8187</v>
      </c>
      <c r="J2856">
        <v>1.6286</v>
      </c>
    </row>
    <row r="2857" spans="1:13" x14ac:dyDescent="0.3">
      <c r="A2857" s="5" t="s">
        <v>147</v>
      </c>
      <c r="B2857">
        <v>0.99539999999999995</v>
      </c>
      <c r="C2857">
        <v>1.2003999999999999</v>
      </c>
      <c r="D2857">
        <v>1.1536</v>
      </c>
      <c r="E2857">
        <v>0.1787</v>
      </c>
      <c r="F2857">
        <v>0.1837</v>
      </c>
      <c r="G2857">
        <v>0.1807</v>
      </c>
      <c r="H2857">
        <v>1.0046999999999999</v>
      </c>
      <c r="I2857">
        <v>0.92849999999999999</v>
      </c>
      <c r="J2857">
        <v>1.1377999999999999</v>
      </c>
    </row>
    <row r="2858" spans="1:13" x14ac:dyDescent="0.3">
      <c r="A2858" s="5" t="s">
        <v>151</v>
      </c>
      <c r="B2858">
        <v>0.6</v>
      </c>
      <c r="C2858">
        <v>0.61670000000000003</v>
      </c>
      <c r="D2858">
        <v>0.52439999999999998</v>
      </c>
      <c r="E2858">
        <v>-4.0099999999999997E-2</v>
      </c>
      <c r="F2858">
        <v>1.4E-3</v>
      </c>
      <c r="G2858">
        <v>1.7999999999999999E-2</v>
      </c>
      <c r="H2858">
        <v>0.41670000000000001</v>
      </c>
      <c r="I2858">
        <v>0.45329999999999998</v>
      </c>
      <c r="J2858">
        <v>0.45250000000000001</v>
      </c>
    </row>
    <row r="2859" spans="1:13" x14ac:dyDescent="0.3">
      <c r="A2859" s="5" t="s">
        <v>155</v>
      </c>
      <c r="B2859">
        <v>2.2136999999999998</v>
      </c>
      <c r="C2859">
        <v>2.2458999999999998</v>
      </c>
      <c r="D2859">
        <v>2.4550000000000001</v>
      </c>
      <c r="E2859">
        <v>0.71830000000000005</v>
      </c>
      <c r="F2859">
        <v>0.73540000000000005</v>
      </c>
      <c r="G2859">
        <v>0.71409999999999996</v>
      </c>
      <c r="H2859">
        <v>1469.82</v>
      </c>
      <c r="I2859">
        <v>2.5371999999999999</v>
      </c>
      <c r="J2859">
        <v>2.5577999999999999</v>
      </c>
    </row>
    <row r="2861" spans="1:13" s="8" customFormat="1" x14ac:dyDescent="0.3">
      <c r="A2861" s="8" t="s">
        <v>419</v>
      </c>
    </row>
    <row r="2862" spans="1:13" x14ac:dyDescent="0.3">
      <c r="B2862">
        <v>1</v>
      </c>
      <c r="C2862">
        <v>2</v>
      </c>
      <c r="D2862">
        <v>3</v>
      </c>
      <c r="E2862">
        <v>4</v>
      </c>
      <c r="F2862">
        <v>5</v>
      </c>
      <c r="G2862">
        <v>6</v>
      </c>
      <c r="H2862">
        <v>7</v>
      </c>
      <c r="I2862">
        <v>8</v>
      </c>
      <c r="J2862">
        <v>9</v>
      </c>
      <c r="K2862">
        <v>10</v>
      </c>
      <c r="L2862">
        <v>11</v>
      </c>
      <c r="M2862">
        <v>12</v>
      </c>
    </row>
    <row r="2863" spans="1:13" x14ac:dyDescent="0.3">
      <c r="A2863" s="5" t="s">
        <v>127</v>
      </c>
      <c r="B2863">
        <v>2.1762999999999999</v>
      </c>
      <c r="C2863">
        <v>2.2334000000000001</v>
      </c>
      <c r="D2863">
        <v>1.9259999999999999</v>
      </c>
      <c r="E2863">
        <v>0.66779999999999995</v>
      </c>
      <c r="F2863">
        <v>0.71640000000000004</v>
      </c>
      <c r="G2863">
        <v>0.68830000000000002</v>
      </c>
      <c r="H2863">
        <v>2.5676000000000001</v>
      </c>
      <c r="I2863">
        <v>2.5247000000000002</v>
      </c>
      <c r="J2863">
        <v>2.4729999999999999</v>
      </c>
    </row>
    <row r="2864" spans="1:13" x14ac:dyDescent="0.3">
      <c r="A2864" s="5" t="s">
        <v>131</v>
      </c>
      <c r="B2864">
        <v>1.0071000000000001</v>
      </c>
      <c r="C2864">
        <v>1.1597999999999999</v>
      </c>
      <c r="D2864">
        <v>1.0931</v>
      </c>
      <c r="E2864">
        <v>-1.7500000000000002E-2</v>
      </c>
      <c r="F2864">
        <v>-2.8299999999999999E-2</v>
      </c>
      <c r="G2864">
        <v>-1.5E-3</v>
      </c>
      <c r="H2864">
        <v>0.38129999999999997</v>
      </c>
      <c r="I2864">
        <v>0.3221</v>
      </c>
      <c r="J2864">
        <v>0.37609999999999999</v>
      </c>
    </row>
    <row r="2865" spans="1:13" x14ac:dyDescent="0.3">
      <c r="A2865" s="5" t="s">
        <v>135</v>
      </c>
      <c r="B2865">
        <v>1.6205000000000001</v>
      </c>
      <c r="C2865">
        <v>1.6928000000000001</v>
      </c>
      <c r="D2865">
        <v>1.8434999999999999</v>
      </c>
      <c r="E2865">
        <v>0.1401</v>
      </c>
      <c r="F2865">
        <v>0.1333</v>
      </c>
      <c r="G2865">
        <v>0.13769999999999999</v>
      </c>
      <c r="H2865">
        <v>0.95169999999999999</v>
      </c>
      <c r="I2865">
        <v>0.84930000000000005</v>
      </c>
      <c r="J2865">
        <v>1.0412999999999999</v>
      </c>
    </row>
    <row r="2866" spans="1:13" x14ac:dyDescent="0.3">
      <c r="A2866" s="5" t="s">
        <v>139</v>
      </c>
      <c r="B2866">
        <v>2.0899000000000001</v>
      </c>
      <c r="C2866">
        <v>2.2437999999999998</v>
      </c>
      <c r="D2866">
        <v>2.4982000000000002</v>
      </c>
      <c r="E2866">
        <v>0.36309999999999998</v>
      </c>
      <c r="F2866">
        <v>0.37609999999999999</v>
      </c>
      <c r="G2866">
        <v>0.39090000000000003</v>
      </c>
      <c r="H2866">
        <v>1.6815</v>
      </c>
      <c r="I2866">
        <v>1.6261000000000001</v>
      </c>
      <c r="J2866">
        <v>1.7873000000000001</v>
      </c>
    </row>
    <row r="2867" spans="1:13" x14ac:dyDescent="0.3">
      <c r="A2867" s="5" t="s">
        <v>143</v>
      </c>
      <c r="B2867">
        <v>1.9824999999999999</v>
      </c>
      <c r="C2867">
        <v>2.1240000000000001</v>
      </c>
      <c r="D2867">
        <v>1.8849</v>
      </c>
      <c r="E2867">
        <v>0.3594</v>
      </c>
      <c r="F2867">
        <v>0.36780000000000002</v>
      </c>
      <c r="G2867">
        <v>0.40699999999999997</v>
      </c>
      <c r="H2867">
        <v>1.679</v>
      </c>
      <c r="I2867">
        <v>1.9023000000000001</v>
      </c>
      <c r="J2867">
        <v>1.6711</v>
      </c>
    </row>
    <row r="2868" spans="1:13" x14ac:dyDescent="0.3">
      <c r="A2868" s="5" t="s">
        <v>147</v>
      </c>
      <c r="B2868">
        <v>1.0265</v>
      </c>
      <c r="C2868">
        <v>1.2967</v>
      </c>
      <c r="D2868">
        <v>1.1801999999999999</v>
      </c>
      <c r="E2868">
        <v>0.18440000000000001</v>
      </c>
      <c r="F2868">
        <v>0.18820000000000001</v>
      </c>
      <c r="G2868">
        <v>0.1895</v>
      </c>
      <c r="H2868">
        <v>1.0072000000000001</v>
      </c>
      <c r="I2868">
        <v>0.94669999999999999</v>
      </c>
      <c r="J2868">
        <v>1.1546000000000001</v>
      </c>
    </row>
    <row r="2869" spans="1:13" x14ac:dyDescent="0.3">
      <c r="A2869" s="5" t="s">
        <v>151</v>
      </c>
      <c r="B2869">
        <v>0.63039999999999996</v>
      </c>
      <c r="C2869">
        <v>0.64580000000000004</v>
      </c>
      <c r="D2869">
        <v>0.53720000000000001</v>
      </c>
      <c r="E2869">
        <v>-3.8399999999999997E-2</v>
      </c>
      <c r="F2869">
        <v>3.3999999999999998E-3</v>
      </c>
      <c r="G2869">
        <v>2.35E-2</v>
      </c>
      <c r="H2869">
        <v>0.44140000000000001</v>
      </c>
      <c r="I2869">
        <v>0.48080000000000001</v>
      </c>
      <c r="J2869">
        <v>0.4773</v>
      </c>
    </row>
    <row r="2870" spans="1:13" x14ac:dyDescent="0.3">
      <c r="A2870" s="5" t="s">
        <v>155</v>
      </c>
      <c r="B2870">
        <v>2.2321</v>
      </c>
      <c r="C2870">
        <v>2.29</v>
      </c>
      <c r="D2870">
        <v>2.419</v>
      </c>
      <c r="E2870">
        <v>0.73019999999999996</v>
      </c>
      <c r="F2870">
        <v>0.74390000000000001</v>
      </c>
      <c r="G2870">
        <v>0.7198</v>
      </c>
      <c r="H2870">
        <v>1469.84</v>
      </c>
      <c r="I2870">
        <v>2.5406</v>
      </c>
      <c r="J2870">
        <v>2.5590999999999999</v>
      </c>
    </row>
    <row r="2872" spans="1:13" s="8" customFormat="1" x14ac:dyDescent="0.3">
      <c r="A2872" s="8" t="s">
        <v>420</v>
      </c>
    </row>
    <row r="2873" spans="1:13" x14ac:dyDescent="0.3">
      <c r="B2873">
        <v>1</v>
      </c>
      <c r="C2873">
        <v>2</v>
      </c>
      <c r="D2873">
        <v>3</v>
      </c>
      <c r="E2873">
        <v>4</v>
      </c>
      <c r="F2873">
        <v>5</v>
      </c>
      <c r="G2873">
        <v>6</v>
      </c>
      <c r="H2873">
        <v>7</v>
      </c>
      <c r="I2873">
        <v>8</v>
      </c>
      <c r="J2873">
        <v>9</v>
      </c>
      <c r="K2873">
        <v>10</v>
      </c>
      <c r="L2873">
        <v>11</v>
      </c>
      <c r="M2873">
        <v>12</v>
      </c>
    </row>
    <row r="2874" spans="1:13" x14ac:dyDescent="0.3">
      <c r="A2874" s="5" t="s">
        <v>127</v>
      </c>
      <c r="B2874">
        <v>2.1738</v>
      </c>
      <c r="C2874">
        <v>2.2178</v>
      </c>
      <c r="D2874">
        <v>1.9228000000000001</v>
      </c>
      <c r="E2874">
        <v>0.6633</v>
      </c>
      <c r="F2874">
        <v>0.71789999999999998</v>
      </c>
      <c r="G2874">
        <v>0.68500000000000005</v>
      </c>
      <c r="H2874">
        <v>2.5246</v>
      </c>
      <c r="I2874">
        <v>2.4935999999999998</v>
      </c>
      <c r="J2874">
        <v>2.4493</v>
      </c>
    </row>
    <row r="2875" spans="1:13" x14ac:dyDescent="0.3">
      <c r="A2875" s="5" t="s">
        <v>131</v>
      </c>
      <c r="B2875">
        <v>1.0006999999999999</v>
      </c>
      <c r="C2875">
        <v>1.1511</v>
      </c>
      <c r="D2875">
        <v>1.0973999999999999</v>
      </c>
      <c r="E2875">
        <v>-1.8100000000000002E-2</v>
      </c>
      <c r="F2875">
        <v>-2.92E-2</v>
      </c>
      <c r="G2875">
        <v>-3.3999999999999998E-3</v>
      </c>
      <c r="H2875">
        <v>0.37080000000000002</v>
      </c>
      <c r="I2875">
        <v>0.31609999999999999</v>
      </c>
      <c r="J2875">
        <v>0.36859999999999998</v>
      </c>
    </row>
    <row r="2876" spans="1:13" x14ac:dyDescent="0.3">
      <c r="A2876" s="5" t="s">
        <v>135</v>
      </c>
      <c r="B2876">
        <v>1.6173</v>
      </c>
      <c r="C2876">
        <v>1.6923999999999999</v>
      </c>
      <c r="D2876">
        <v>1.8351999999999999</v>
      </c>
      <c r="E2876">
        <v>0.1353</v>
      </c>
      <c r="F2876">
        <v>0.12909999999999999</v>
      </c>
      <c r="G2876">
        <v>0.1331</v>
      </c>
      <c r="H2876">
        <v>0.94699999999999995</v>
      </c>
      <c r="I2876">
        <v>0.84389999999999998</v>
      </c>
      <c r="J2876">
        <v>1.0430999999999999</v>
      </c>
    </row>
    <row r="2877" spans="1:13" x14ac:dyDescent="0.3">
      <c r="A2877" s="5" t="s">
        <v>139</v>
      </c>
      <c r="B2877">
        <v>2.0807000000000002</v>
      </c>
      <c r="C2877">
        <v>2.2439</v>
      </c>
      <c r="D2877">
        <v>2.4847999999999999</v>
      </c>
      <c r="E2877">
        <v>0.36009999999999998</v>
      </c>
      <c r="F2877">
        <v>0.3725</v>
      </c>
      <c r="G2877">
        <v>0.3876</v>
      </c>
      <c r="H2877">
        <v>1.6827000000000001</v>
      </c>
      <c r="I2877">
        <v>1.6287</v>
      </c>
      <c r="J2877">
        <v>1.7888999999999999</v>
      </c>
    </row>
    <row r="2878" spans="1:13" x14ac:dyDescent="0.3">
      <c r="A2878" s="5" t="s">
        <v>143</v>
      </c>
      <c r="B2878">
        <v>1.9750000000000001</v>
      </c>
      <c r="C2878">
        <v>2.1156000000000001</v>
      </c>
      <c r="D2878">
        <v>1.9198999999999999</v>
      </c>
      <c r="E2878">
        <v>0.36009999999999998</v>
      </c>
      <c r="F2878">
        <v>0.36859999999999998</v>
      </c>
      <c r="G2878">
        <v>0.40339999999999998</v>
      </c>
      <c r="H2878">
        <v>1.6904999999999999</v>
      </c>
      <c r="I2878">
        <v>1.9126000000000001</v>
      </c>
      <c r="J2878">
        <v>1.6918</v>
      </c>
    </row>
    <row r="2879" spans="1:13" x14ac:dyDescent="0.3">
      <c r="A2879" s="5" t="s">
        <v>147</v>
      </c>
      <c r="B2879">
        <v>1.0262</v>
      </c>
      <c r="C2879">
        <v>1.2992999999999999</v>
      </c>
      <c r="D2879">
        <v>1.2155</v>
      </c>
      <c r="E2879">
        <v>0.1764</v>
      </c>
      <c r="F2879">
        <v>0.1807</v>
      </c>
      <c r="G2879">
        <v>0.1847</v>
      </c>
      <c r="H2879">
        <v>1.0208999999999999</v>
      </c>
      <c r="I2879">
        <v>0.9506</v>
      </c>
      <c r="J2879">
        <v>1.1626000000000001</v>
      </c>
    </row>
    <row r="2880" spans="1:13" x14ac:dyDescent="0.3">
      <c r="A2880" s="5" t="s">
        <v>151</v>
      </c>
      <c r="B2880">
        <v>0.62439999999999996</v>
      </c>
      <c r="C2880">
        <v>0.6482</v>
      </c>
      <c r="D2880">
        <v>0.54100000000000004</v>
      </c>
      <c r="E2880">
        <v>-4.3200000000000002E-2</v>
      </c>
      <c r="F2880">
        <v>3.0000000000000001E-3</v>
      </c>
      <c r="G2880">
        <v>1.9E-2</v>
      </c>
      <c r="H2880">
        <v>0.43030000000000002</v>
      </c>
      <c r="I2880">
        <v>0.47699999999999998</v>
      </c>
      <c r="J2880">
        <v>0.47270000000000001</v>
      </c>
    </row>
    <row r="2881" spans="1:13" x14ac:dyDescent="0.3">
      <c r="A2881" s="5" t="s">
        <v>155</v>
      </c>
      <c r="B2881">
        <v>2.2259000000000002</v>
      </c>
      <c r="C2881">
        <v>2.2606000000000002</v>
      </c>
      <c r="D2881">
        <v>2.3895</v>
      </c>
      <c r="E2881">
        <v>0.72570000000000001</v>
      </c>
      <c r="F2881">
        <v>0.74229999999999996</v>
      </c>
      <c r="G2881">
        <v>0.71619999999999995</v>
      </c>
      <c r="H2881">
        <v>1469.82</v>
      </c>
      <c r="I2881">
        <v>2.5402</v>
      </c>
      <c r="J2881">
        <v>2.5659000000000001</v>
      </c>
    </row>
    <row r="2883" spans="1:13" s="8" customFormat="1" x14ac:dyDescent="0.3">
      <c r="A2883" s="8" t="s">
        <v>421</v>
      </c>
    </row>
    <row r="2884" spans="1:13" x14ac:dyDescent="0.3">
      <c r="B2884">
        <v>1</v>
      </c>
      <c r="C2884">
        <v>2</v>
      </c>
      <c r="D2884">
        <v>3</v>
      </c>
      <c r="E2884">
        <v>4</v>
      </c>
      <c r="F2884">
        <v>5</v>
      </c>
      <c r="G2884">
        <v>6</v>
      </c>
      <c r="H2884">
        <v>7</v>
      </c>
      <c r="I2884">
        <v>8</v>
      </c>
      <c r="J2884">
        <v>9</v>
      </c>
      <c r="K2884">
        <v>10</v>
      </c>
      <c r="L2884">
        <v>11</v>
      </c>
      <c r="M2884">
        <v>12</v>
      </c>
    </row>
    <row r="2885" spans="1:13" x14ac:dyDescent="0.3">
      <c r="A2885" s="5" t="s">
        <v>127</v>
      </c>
      <c r="B2885">
        <v>2.1602000000000001</v>
      </c>
      <c r="C2885">
        <v>2.2035</v>
      </c>
      <c r="D2885">
        <v>1.9222999999999999</v>
      </c>
      <c r="E2885">
        <v>0.65739999999999998</v>
      </c>
      <c r="F2885">
        <v>0.7198</v>
      </c>
      <c r="G2885">
        <v>0.68930000000000002</v>
      </c>
      <c r="H2885">
        <v>2.4998</v>
      </c>
      <c r="I2885">
        <v>2.4695999999999998</v>
      </c>
      <c r="J2885">
        <v>2.4037999999999999</v>
      </c>
    </row>
    <row r="2886" spans="1:13" x14ac:dyDescent="0.3">
      <c r="A2886" s="5" t="s">
        <v>131</v>
      </c>
      <c r="B2886">
        <v>0.997</v>
      </c>
      <c r="C2886">
        <v>1.133</v>
      </c>
      <c r="D2886">
        <v>1.0829</v>
      </c>
      <c r="E2886">
        <v>-2.1899999999999999E-2</v>
      </c>
      <c r="F2886">
        <v>-3.0499999999999999E-2</v>
      </c>
      <c r="G2886">
        <v>-5.7000000000000002E-3</v>
      </c>
      <c r="H2886">
        <v>0.35659999999999997</v>
      </c>
      <c r="I2886">
        <v>0.3049</v>
      </c>
      <c r="J2886">
        <v>0.35830000000000001</v>
      </c>
    </row>
    <row r="2887" spans="1:13" x14ac:dyDescent="0.3">
      <c r="A2887" s="5" t="s">
        <v>135</v>
      </c>
      <c r="B2887">
        <v>1.6047</v>
      </c>
      <c r="C2887">
        <v>1.6713</v>
      </c>
      <c r="D2887">
        <v>1.8211999999999999</v>
      </c>
      <c r="E2887">
        <v>0.13</v>
      </c>
      <c r="F2887">
        <v>0.12529999999999999</v>
      </c>
      <c r="G2887">
        <v>0.12790000000000001</v>
      </c>
      <c r="H2887">
        <v>0.93110000000000004</v>
      </c>
      <c r="I2887">
        <v>0.82730000000000004</v>
      </c>
      <c r="J2887">
        <v>1.0277000000000001</v>
      </c>
    </row>
    <row r="2888" spans="1:13" x14ac:dyDescent="0.3">
      <c r="A2888" s="5" t="s">
        <v>139</v>
      </c>
      <c r="B2888">
        <v>2.0844</v>
      </c>
      <c r="C2888">
        <v>2.2275</v>
      </c>
      <c r="D2888">
        <v>2.464</v>
      </c>
      <c r="E2888">
        <v>0.35260000000000002</v>
      </c>
      <c r="F2888">
        <v>0.36959999999999998</v>
      </c>
      <c r="G2888">
        <v>0.38219999999999998</v>
      </c>
      <c r="H2888">
        <v>1.6527000000000001</v>
      </c>
      <c r="I2888">
        <v>1.6009</v>
      </c>
      <c r="J2888">
        <v>1.7669999999999999</v>
      </c>
    </row>
    <row r="2889" spans="1:13" x14ac:dyDescent="0.3">
      <c r="A2889" s="5" t="s">
        <v>143</v>
      </c>
      <c r="B2889">
        <v>1.9770000000000001</v>
      </c>
      <c r="C2889">
        <v>2.1031</v>
      </c>
      <c r="D2889">
        <v>1.9063000000000001</v>
      </c>
      <c r="E2889">
        <v>0.34920000000000001</v>
      </c>
      <c r="F2889">
        <v>0.36320000000000002</v>
      </c>
      <c r="G2889">
        <v>0.39589999999999997</v>
      </c>
      <c r="H2889">
        <v>1.6684000000000001</v>
      </c>
      <c r="I2889">
        <v>1.8894</v>
      </c>
      <c r="J2889">
        <v>1.6713</v>
      </c>
    </row>
    <row r="2890" spans="1:13" x14ac:dyDescent="0.3">
      <c r="A2890" s="5" t="s">
        <v>147</v>
      </c>
      <c r="B2890">
        <v>1.0122</v>
      </c>
      <c r="C2890">
        <v>1.2799</v>
      </c>
      <c r="D2890">
        <v>1.2074</v>
      </c>
      <c r="E2890">
        <v>0.16819999999999999</v>
      </c>
      <c r="F2890">
        <v>0.1744</v>
      </c>
      <c r="G2890">
        <v>0.18129999999999999</v>
      </c>
      <c r="H2890">
        <v>1.006</v>
      </c>
      <c r="I2890">
        <v>0.92859999999999998</v>
      </c>
      <c r="J2890">
        <v>1.1367</v>
      </c>
    </row>
    <row r="2891" spans="1:13" x14ac:dyDescent="0.3">
      <c r="A2891" s="5" t="s">
        <v>151</v>
      </c>
      <c r="B2891">
        <v>0.61719999999999997</v>
      </c>
      <c r="C2891">
        <v>0.64170000000000005</v>
      </c>
      <c r="D2891">
        <v>0.53069999999999995</v>
      </c>
      <c r="E2891">
        <v>-4.4299999999999999E-2</v>
      </c>
      <c r="F2891">
        <v>-3.0999999999999999E-3</v>
      </c>
      <c r="G2891">
        <v>1.7600000000000001E-2</v>
      </c>
      <c r="H2891">
        <v>0.4194</v>
      </c>
      <c r="I2891">
        <v>0.46</v>
      </c>
      <c r="J2891">
        <v>0.46279999999999999</v>
      </c>
    </row>
    <row r="2892" spans="1:13" x14ac:dyDescent="0.3">
      <c r="A2892" s="5" t="s">
        <v>155</v>
      </c>
      <c r="B2892">
        <v>2.2271999999999998</v>
      </c>
      <c r="C2892">
        <v>2.2538999999999998</v>
      </c>
      <c r="D2892">
        <v>2.3864999999999998</v>
      </c>
      <c r="E2892">
        <v>0.72650000000000003</v>
      </c>
      <c r="F2892">
        <v>0.73509999999999998</v>
      </c>
      <c r="G2892">
        <v>0.71130000000000004</v>
      </c>
      <c r="H2892">
        <v>1469.8</v>
      </c>
      <c r="I2892">
        <v>2.5164</v>
      </c>
      <c r="J2892">
        <v>2.5348999999999999</v>
      </c>
    </row>
    <row r="2894" spans="1:13" s="8" customFormat="1" x14ac:dyDescent="0.3">
      <c r="A2894" s="8" t="s">
        <v>422</v>
      </c>
    </row>
    <row r="2895" spans="1:13" x14ac:dyDescent="0.3">
      <c r="B2895">
        <v>1</v>
      </c>
      <c r="C2895">
        <v>2</v>
      </c>
      <c r="D2895">
        <v>3</v>
      </c>
      <c r="E2895">
        <v>4</v>
      </c>
      <c r="F2895">
        <v>5</v>
      </c>
      <c r="G2895">
        <v>6</v>
      </c>
      <c r="H2895">
        <v>7</v>
      </c>
      <c r="I2895">
        <v>8</v>
      </c>
      <c r="J2895">
        <v>9</v>
      </c>
      <c r="K2895">
        <v>10</v>
      </c>
      <c r="L2895">
        <v>11</v>
      </c>
      <c r="M2895">
        <v>12</v>
      </c>
    </row>
    <row r="2896" spans="1:13" x14ac:dyDescent="0.3">
      <c r="A2896" s="5" t="s">
        <v>127</v>
      </c>
      <c r="B2896">
        <v>2.1627000000000001</v>
      </c>
      <c r="C2896">
        <v>2.2075</v>
      </c>
      <c r="D2896">
        <v>1.9213</v>
      </c>
      <c r="E2896">
        <v>0.65190000000000003</v>
      </c>
      <c r="F2896">
        <v>0.7238</v>
      </c>
      <c r="G2896">
        <v>0.68230000000000002</v>
      </c>
      <c r="H2896">
        <v>2.4977</v>
      </c>
      <c r="I2896">
        <v>2.4373999999999998</v>
      </c>
      <c r="J2896">
        <v>2.3860999999999999</v>
      </c>
    </row>
    <row r="2897" spans="1:13" x14ac:dyDescent="0.3">
      <c r="A2897" s="5" t="s">
        <v>131</v>
      </c>
      <c r="B2897">
        <v>0.99480000000000002</v>
      </c>
      <c r="C2897">
        <v>1.1182000000000001</v>
      </c>
      <c r="D2897">
        <v>1.0687</v>
      </c>
      <c r="E2897">
        <v>-2.4299999999999999E-2</v>
      </c>
      <c r="F2897">
        <v>-3.3700000000000001E-2</v>
      </c>
      <c r="G2897">
        <v>-8.0999999999999996E-3</v>
      </c>
      <c r="H2897">
        <v>0.35289999999999999</v>
      </c>
      <c r="I2897">
        <v>0.29360000000000003</v>
      </c>
      <c r="J2897">
        <v>0.34520000000000001</v>
      </c>
    </row>
    <row r="2898" spans="1:13" x14ac:dyDescent="0.3">
      <c r="A2898" s="5" t="s">
        <v>135</v>
      </c>
      <c r="B2898">
        <v>1.5948</v>
      </c>
      <c r="C2898">
        <v>1.6555</v>
      </c>
      <c r="D2898">
        <v>1.8111999999999999</v>
      </c>
      <c r="E2898">
        <v>0.12720000000000001</v>
      </c>
      <c r="F2898">
        <v>0.1227</v>
      </c>
      <c r="G2898">
        <v>0.1246</v>
      </c>
      <c r="H2898">
        <v>0.91039999999999999</v>
      </c>
      <c r="I2898">
        <v>0.81740000000000002</v>
      </c>
      <c r="J2898">
        <v>1.01</v>
      </c>
    </row>
    <row r="2899" spans="1:13" x14ac:dyDescent="0.3">
      <c r="A2899" s="5" t="s">
        <v>139</v>
      </c>
      <c r="B2899">
        <v>2.0577000000000001</v>
      </c>
      <c r="C2899">
        <v>2.2136999999999998</v>
      </c>
      <c r="D2899">
        <v>2.4622999999999999</v>
      </c>
      <c r="E2899">
        <v>0.3508</v>
      </c>
      <c r="F2899">
        <v>0.35699999999999998</v>
      </c>
      <c r="G2899">
        <v>0.37559999999999999</v>
      </c>
      <c r="H2899">
        <v>1.6234999999999999</v>
      </c>
      <c r="I2899">
        <v>1.5665</v>
      </c>
      <c r="J2899">
        <v>1.7373000000000001</v>
      </c>
    </row>
    <row r="2900" spans="1:13" x14ac:dyDescent="0.3">
      <c r="A2900" s="5" t="s">
        <v>143</v>
      </c>
      <c r="B2900">
        <v>1.9584999999999999</v>
      </c>
      <c r="C2900">
        <v>2.0958000000000001</v>
      </c>
      <c r="D2900">
        <v>1.8936999999999999</v>
      </c>
      <c r="E2900">
        <v>0.3463</v>
      </c>
      <c r="F2900">
        <v>0.35799999999999998</v>
      </c>
      <c r="G2900">
        <v>0.39429999999999998</v>
      </c>
      <c r="H2900">
        <v>1.6564000000000001</v>
      </c>
      <c r="I2900">
        <v>1.8585</v>
      </c>
      <c r="J2900">
        <v>1.6417999999999999</v>
      </c>
    </row>
    <row r="2901" spans="1:13" x14ac:dyDescent="0.3">
      <c r="A2901" s="5" t="s">
        <v>147</v>
      </c>
      <c r="B2901">
        <v>0.99580000000000002</v>
      </c>
      <c r="C2901">
        <v>1.2735000000000001</v>
      </c>
      <c r="D2901">
        <v>1.1867000000000001</v>
      </c>
      <c r="E2901">
        <v>0.16370000000000001</v>
      </c>
      <c r="F2901">
        <v>0.17100000000000001</v>
      </c>
      <c r="G2901">
        <v>0.1739</v>
      </c>
      <c r="H2901">
        <v>0.98640000000000005</v>
      </c>
      <c r="I2901">
        <v>0.90349999999999997</v>
      </c>
      <c r="J2901">
        <v>1.1183000000000001</v>
      </c>
    </row>
    <row r="2902" spans="1:13" x14ac:dyDescent="0.3">
      <c r="A2902" s="5" t="s">
        <v>151</v>
      </c>
      <c r="B2902">
        <v>0.60129999999999995</v>
      </c>
      <c r="C2902">
        <v>0.63060000000000005</v>
      </c>
      <c r="D2902">
        <v>0.52170000000000005</v>
      </c>
      <c r="E2902">
        <v>-4.6600000000000003E-2</v>
      </c>
      <c r="F2902">
        <v>-3.5999999999999999E-3</v>
      </c>
      <c r="G2902">
        <v>1.4800000000000001E-2</v>
      </c>
      <c r="H2902">
        <v>0.41570000000000001</v>
      </c>
      <c r="I2902">
        <v>0.45590000000000003</v>
      </c>
      <c r="J2902">
        <v>0.45300000000000001</v>
      </c>
    </row>
    <row r="2903" spans="1:13" x14ac:dyDescent="0.3">
      <c r="A2903" s="5" t="s">
        <v>155</v>
      </c>
      <c r="B2903">
        <v>2.2454999999999998</v>
      </c>
      <c r="C2903">
        <v>2.2551999999999999</v>
      </c>
      <c r="D2903">
        <v>2.3812000000000002</v>
      </c>
      <c r="E2903">
        <v>0.72050000000000003</v>
      </c>
      <c r="F2903">
        <v>0.73350000000000004</v>
      </c>
      <c r="G2903">
        <v>0.70920000000000005</v>
      </c>
      <c r="H2903">
        <v>1469.79</v>
      </c>
      <c r="I2903">
        <v>2.5044</v>
      </c>
      <c r="J2903">
        <v>2.5310999999999999</v>
      </c>
    </row>
    <row r="2905" spans="1:13" s="8" customFormat="1" x14ac:dyDescent="0.3">
      <c r="A2905" s="8" t="s">
        <v>423</v>
      </c>
    </row>
    <row r="2906" spans="1:13" x14ac:dyDescent="0.3">
      <c r="B2906">
        <v>1</v>
      </c>
      <c r="C2906">
        <v>2</v>
      </c>
      <c r="D2906">
        <v>3</v>
      </c>
      <c r="E2906">
        <v>4</v>
      </c>
      <c r="F2906">
        <v>5</v>
      </c>
      <c r="G2906">
        <v>6</v>
      </c>
      <c r="H2906">
        <v>7</v>
      </c>
      <c r="I2906">
        <v>8</v>
      </c>
      <c r="J2906">
        <v>9</v>
      </c>
      <c r="K2906">
        <v>10</v>
      </c>
      <c r="L2906">
        <v>11</v>
      </c>
      <c r="M2906">
        <v>12</v>
      </c>
    </row>
    <row r="2907" spans="1:13" x14ac:dyDescent="0.3">
      <c r="A2907" s="5" t="s">
        <v>127</v>
      </c>
      <c r="B2907">
        <v>2.1751</v>
      </c>
      <c r="C2907">
        <v>2.2073</v>
      </c>
      <c r="D2907">
        <v>1.9172</v>
      </c>
      <c r="E2907">
        <v>0.65280000000000005</v>
      </c>
      <c r="F2907">
        <v>0.72409999999999997</v>
      </c>
      <c r="G2907">
        <v>0.67930000000000001</v>
      </c>
      <c r="H2907">
        <v>2.4904000000000002</v>
      </c>
      <c r="I2907">
        <v>2.4321999999999999</v>
      </c>
      <c r="J2907">
        <v>2.3812000000000002</v>
      </c>
    </row>
    <row r="2908" spans="1:13" x14ac:dyDescent="0.3">
      <c r="A2908" s="5" t="s">
        <v>131</v>
      </c>
      <c r="B2908">
        <v>0.98060000000000003</v>
      </c>
      <c r="C2908">
        <v>1.1022000000000001</v>
      </c>
      <c r="D2908">
        <v>1.0503</v>
      </c>
      <c r="E2908">
        <v>-2.6800000000000001E-2</v>
      </c>
      <c r="F2908">
        <v>-3.7699999999999997E-2</v>
      </c>
      <c r="G2908">
        <v>-1.1299999999999999E-2</v>
      </c>
      <c r="H2908">
        <v>0.34539999999999998</v>
      </c>
      <c r="I2908">
        <v>0.29110000000000003</v>
      </c>
      <c r="J2908">
        <v>0.33560000000000001</v>
      </c>
    </row>
    <row r="2909" spans="1:13" x14ac:dyDescent="0.3">
      <c r="A2909" s="5" t="s">
        <v>135</v>
      </c>
      <c r="B2909">
        <v>1.5784</v>
      </c>
      <c r="C2909">
        <v>1.6267</v>
      </c>
      <c r="D2909">
        <v>1.7896000000000001</v>
      </c>
      <c r="E2909">
        <v>0.1229</v>
      </c>
      <c r="F2909">
        <v>0.1176</v>
      </c>
      <c r="G2909">
        <v>0.11849999999999999</v>
      </c>
      <c r="H2909">
        <v>0.88360000000000005</v>
      </c>
      <c r="I2909">
        <v>0.80079999999999996</v>
      </c>
      <c r="J2909">
        <v>0.99250000000000005</v>
      </c>
    </row>
    <row r="2910" spans="1:13" x14ac:dyDescent="0.3">
      <c r="A2910" s="5" t="s">
        <v>139</v>
      </c>
      <c r="B2910">
        <v>2.0488</v>
      </c>
      <c r="C2910">
        <v>2.2046000000000001</v>
      </c>
      <c r="D2910">
        <v>2.4350999999999998</v>
      </c>
      <c r="E2910">
        <v>0.34379999999999999</v>
      </c>
      <c r="F2910">
        <v>0.35120000000000001</v>
      </c>
      <c r="G2910">
        <v>0.37009999999999998</v>
      </c>
      <c r="H2910">
        <v>1.5951</v>
      </c>
      <c r="I2910">
        <v>1.5283</v>
      </c>
      <c r="J2910">
        <v>1.7051000000000001</v>
      </c>
    </row>
    <row r="2911" spans="1:13" x14ac:dyDescent="0.3">
      <c r="A2911" s="5" t="s">
        <v>143</v>
      </c>
      <c r="B2911">
        <v>1.946</v>
      </c>
      <c r="C2911">
        <v>2.0718999999999999</v>
      </c>
      <c r="D2911">
        <v>1.8687</v>
      </c>
      <c r="E2911">
        <v>0.34189999999999998</v>
      </c>
      <c r="F2911">
        <v>0.3468</v>
      </c>
      <c r="G2911">
        <v>0.38390000000000002</v>
      </c>
      <c r="H2911">
        <v>1.6262000000000001</v>
      </c>
      <c r="I2911">
        <v>1.8149999999999999</v>
      </c>
      <c r="J2911">
        <v>1.6023000000000001</v>
      </c>
    </row>
    <row r="2912" spans="1:13" x14ac:dyDescent="0.3">
      <c r="A2912" s="5" t="s">
        <v>147</v>
      </c>
      <c r="B2912">
        <v>0.97809999999999997</v>
      </c>
      <c r="C2912">
        <v>1.2663</v>
      </c>
      <c r="D2912">
        <v>1.1557999999999999</v>
      </c>
      <c r="E2912">
        <v>0.15890000000000001</v>
      </c>
      <c r="F2912">
        <v>0.153</v>
      </c>
      <c r="G2912">
        <v>0.1691</v>
      </c>
      <c r="H2912">
        <v>0.96140000000000003</v>
      </c>
      <c r="I2912">
        <v>0.88009999999999999</v>
      </c>
      <c r="J2912">
        <v>1.0947</v>
      </c>
    </row>
    <row r="2913" spans="1:13" x14ac:dyDescent="0.3">
      <c r="A2913" s="5" t="s">
        <v>151</v>
      </c>
      <c r="B2913">
        <v>0.58240000000000003</v>
      </c>
      <c r="C2913">
        <v>0.61550000000000005</v>
      </c>
      <c r="D2913">
        <v>0.51239999999999997</v>
      </c>
      <c r="E2913">
        <v>-4.7500000000000001E-2</v>
      </c>
      <c r="F2913">
        <v>-4.7999999999999996E-3</v>
      </c>
      <c r="G2913">
        <v>1.04E-2</v>
      </c>
      <c r="H2913">
        <v>0.40689999999999998</v>
      </c>
      <c r="I2913">
        <v>0.44829999999999998</v>
      </c>
      <c r="J2913">
        <v>0.4446</v>
      </c>
    </row>
    <row r="2914" spans="1:13" x14ac:dyDescent="0.3">
      <c r="A2914" s="5" t="s">
        <v>155</v>
      </c>
      <c r="B2914">
        <v>2.2389000000000001</v>
      </c>
      <c r="C2914">
        <v>2.2570000000000001</v>
      </c>
      <c r="D2914">
        <v>2.3795999999999999</v>
      </c>
      <c r="E2914">
        <v>0.72050000000000003</v>
      </c>
      <c r="F2914">
        <v>0.73089999999999999</v>
      </c>
      <c r="G2914">
        <v>0.71160000000000001</v>
      </c>
      <c r="H2914">
        <v>1469.8</v>
      </c>
      <c r="I2914">
        <v>2.4842</v>
      </c>
      <c r="J2914">
        <v>2.52</v>
      </c>
    </row>
    <row r="2916" spans="1:13" s="8" customFormat="1" x14ac:dyDescent="0.3">
      <c r="A2916" s="8" t="s">
        <v>424</v>
      </c>
    </row>
    <row r="2917" spans="1:13" x14ac:dyDescent="0.3">
      <c r="B2917">
        <v>1</v>
      </c>
      <c r="C2917">
        <v>2</v>
      </c>
      <c r="D2917">
        <v>3</v>
      </c>
      <c r="E2917">
        <v>4</v>
      </c>
      <c r="F2917">
        <v>5</v>
      </c>
      <c r="G2917">
        <v>6</v>
      </c>
      <c r="H2917">
        <v>7</v>
      </c>
      <c r="I2917">
        <v>8</v>
      </c>
      <c r="J2917">
        <v>9</v>
      </c>
      <c r="K2917">
        <v>10</v>
      </c>
      <c r="L2917">
        <v>11</v>
      </c>
      <c r="M2917">
        <v>12</v>
      </c>
    </row>
    <row r="2918" spans="1:13" x14ac:dyDescent="0.3">
      <c r="A2918" s="5" t="s">
        <v>127</v>
      </c>
      <c r="B2918">
        <v>2.1804000000000001</v>
      </c>
      <c r="C2918">
        <v>2.2136999999999998</v>
      </c>
      <c r="D2918">
        <v>1.9028</v>
      </c>
      <c r="E2918">
        <v>0.65149999999999997</v>
      </c>
      <c r="F2918">
        <v>0.72109999999999996</v>
      </c>
      <c r="G2918">
        <v>0.67959999999999998</v>
      </c>
      <c r="H2918">
        <v>2.4788000000000001</v>
      </c>
      <c r="I2918">
        <v>2.4287999999999998</v>
      </c>
      <c r="J2918">
        <v>2.3582000000000001</v>
      </c>
    </row>
    <row r="2919" spans="1:13" x14ac:dyDescent="0.3">
      <c r="A2919" s="5" t="s">
        <v>131</v>
      </c>
      <c r="B2919">
        <v>0.96319999999999995</v>
      </c>
      <c r="C2919">
        <v>1.0839000000000001</v>
      </c>
      <c r="D2919">
        <v>1.0367</v>
      </c>
      <c r="E2919">
        <v>-3.04E-2</v>
      </c>
      <c r="F2919">
        <v>-3.95E-2</v>
      </c>
      <c r="G2919">
        <v>-1.18E-2</v>
      </c>
      <c r="H2919">
        <v>0.3347</v>
      </c>
      <c r="I2919">
        <v>0.28460000000000002</v>
      </c>
      <c r="J2919">
        <v>0.32350000000000001</v>
      </c>
    </row>
    <row r="2920" spans="1:13" x14ac:dyDescent="0.3">
      <c r="A2920" s="5" t="s">
        <v>135</v>
      </c>
      <c r="B2920">
        <v>1.5590999999999999</v>
      </c>
      <c r="C2920">
        <v>1.6055999999999999</v>
      </c>
      <c r="D2920">
        <v>1.7646999999999999</v>
      </c>
      <c r="E2920">
        <v>0.1179</v>
      </c>
      <c r="F2920">
        <v>0.1158</v>
      </c>
      <c r="G2920">
        <v>0.1129</v>
      </c>
      <c r="H2920">
        <v>0.85550000000000004</v>
      </c>
      <c r="I2920">
        <v>0.78</v>
      </c>
      <c r="J2920">
        <v>0.97509999999999997</v>
      </c>
    </row>
    <row r="2921" spans="1:13" x14ac:dyDescent="0.3">
      <c r="A2921" s="5" t="s">
        <v>139</v>
      </c>
      <c r="B2921">
        <v>2.0356000000000001</v>
      </c>
      <c r="C2921">
        <v>2.1888999999999998</v>
      </c>
      <c r="D2921">
        <v>2.4129</v>
      </c>
      <c r="E2921">
        <v>0.33460000000000001</v>
      </c>
      <c r="F2921">
        <v>0.34210000000000002</v>
      </c>
      <c r="G2921">
        <v>0.36209999999999998</v>
      </c>
      <c r="H2921">
        <v>1.5641</v>
      </c>
      <c r="I2921">
        <v>1.4922</v>
      </c>
      <c r="J2921">
        <v>1.671</v>
      </c>
    </row>
    <row r="2922" spans="1:13" x14ac:dyDescent="0.3">
      <c r="A2922" s="5" t="s">
        <v>143</v>
      </c>
      <c r="B2922">
        <v>1.9228000000000001</v>
      </c>
      <c r="C2922">
        <v>2.0550999999999999</v>
      </c>
      <c r="D2922">
        <v>1.8381000000000001</v>
      </c>
      <c r="E2922">
        <v>0.3352</v>
      </c>
      <c r="F2922">
        <v>0.33579999999999999</v>
      </c>
      <c r="G2922">
        <v>0.37830000000000003</v>
      </c>
      <c r="H2922">
        <v>1.5878000000000001</v>
      </c>
      <c r="I2922">
        <v>1.7722</v>
      </c>
      <c r="J2922">
        <v>1.5716000000000001</v>
      </c>
    </row>
    <row r="2923" spans="1:13" x14ac:dyDescent="0.3">
      <c r="A2923" s="5" t="s">
        <v>147</v>
      </c>
      <c r="B2923">
        <v>0.96450000000000002</v>
      </c>
      <c r="C2923">
        <v>1.2404999999999999</v>
      </c>
      <c r="D2923">
        <v>1.1423000000000001</v>
      </c>
      <c r="E2923">
        <v>0.1487</v>
      </c>
      <c r="F2923">
        <v>0.1492</v>
      </c>
      <c r="G2923">
        <v>0.1646</v>
      </c>
      <c r="H2923">
        <v>0.93069999999999997</v>
      </c>
      <c r="I2923">
        <v>0.85089999999999999</v>
      </c>
      <c r="J2923">
        <v>1.0611999999999999</v>
      </c>
    </row>
    <row r="2924" spans="1:13" x14ac:dyDescent="0.3">
      <c r="A2924" s="5" t="s">
        <v>151</v>
      </c>
      <c r="B2924">
        <v>0.56910000000000005</v>
      </c>
      <c r="C2924">
        <v>0.60040000000000004</v>
      </c>
      <c r="D2924">
        <v>0.50180000000000002</v>
      </c>
      <c r="E2924">
        <v>-4.9299999999999997E-2</v>
      </c>
      <c r="F2924">
        <v>-8.3999999999999995E-3</v>
      </c>
      <c r="G2924">
        <v>9.9000000000000008E-3</v>
      </c>
      <c r="H2924">
        <v>0.39760000000000001</v>
      </c>
      <c r="I2924">
        <v>0.43969999999999998</v>
      </c>
      <c r="J2924">
        <v>0.4304</v>
      </c>
    </row>
    <row r="2925" spans="1:13" x14ac:dyDescent="0.3">
      <c r="A2925" s="5" t="s">
        <v>155</v>
      </c>
      <c r="B2925">
        <v>2.2317</v>
      </c>
      <c r="C2925">
        <v>2.2541000000000002</v>
      </c>
      <c r="D2925">
        <v>2.3805000000000001</v>
      </c>
      <c r="E2925">
        <v>0.71519999999999995</v>
      </c>
      <c r="F2925">
        <v>0.72319999999999995</v>
      </c>
      <c r="G2925">
        <v>0.70230000000000004</v>
      </c>
      <c r="H2925">
        <v>1469.78</v>
      </c>
      <c r="I2925">
        <v>2.4973999999999998</v>
      </c>
      <c r="J2925">
        <v>2.5055999999999998</v>
      </c>
    </row>
    <row r="2927" spans="1:13" s="8" customFormat="1" x14ac:dyDescent="0.3">
      <c r="A2927" s="8" t="s">
        <v>425</v>
      </c>
    </row>
    <row r="2928" spans="1:13" x14ac:dyDescent="0.3">
      <c r="B2928">
        <v>1</v>
      </c>
      <c r="C2928">
        <v>2</v>
      </c>
      <c r="D2928">
        <v>3</v>
      </c>
      <c r="E2928">
        <v>4</v>
      </c>
      <c r="F2928">
        <v>5</v>
      </c>
      <c r="G2928">
        <v>6</v>
      </c>
      <c r="H2928">
        <v>7</v>
      </c>
      <c r="I2928">
        <v>8</v>
      </c>
      <c r="J2928">
        <v>9</v>
      </c>
      <c r="K2928">
        <v>10</v>
      </c>
      <c r="L2928">
        <v>11</v>
      </c>
      <c r="M2928">
        <v>12</v>
      </c>
    </row>
    <row r="2929" spans="1:13" x14ac:dyDescent="0.3">
      <c r="A2929" s="5" t="s">
        <v>127</v>
      </c>
      <c r="B2929">
        <v>2.1686999999999999</v>
      </c>
      <c r="C2929">
        <v>2.2090000000000001</v>
      </c>
      <c r="D2929">
        <v>1.9075</v>
      </c>
      <c r="E2929">
        <v>0.64710000000000001</v>
      </c>
      <c r="F2929">
        <v>0.72170000000000001</v>
      </c>
      <c r="G2929">
        <v>0.67879999999999996</v>
      </c>
      <c r="H2929">
        <v>2.4704999999999999</v>
      </c>
      <c r="I2929">
        <v>2.4085999999999999</v>
      </c>
      <c r="J2929">
        <v>2.3496999999999999</v>
      </c>
    </row>
    <row r="2930" spans="1:13" x14ac:dyDescent="0.3">
      <c r="A2930" s="5" t="s">
        <v>131</v>
      </c>
      <c r="B2930">
        <v>0.93930000000000002</v>
      </c>
      <c r="C2930">
        <v>1.069</v>
      </c>
      <c r="D2930">
        <v>1.0230999999999999</v>
      </c>
      <c r="E2930">
        <v>-3.2500000000000001E-2</v>
      </c>
      <c r="F2930">
        <v>-4.02E-2</v>
      </c>
      <c r="G2930">
        <v>-1.47E-2</v>
      </c>
      <c r="H2930">
        <v>0.31830000000000003</v>
      </c>
      <c r="I2930">
        <v>0.27179999999999999</v>
      </c>
      <c r="J2930">
        <v>0.30959999999999999</v>
      </c>
    </row>
    <row r="2931" spans="1:13" x14ac:dyDescent="0.3">
      <c r="A2931" s="5" t="s">
        <v>135</v>
      </c>
      <c r="B2931">
        <v>1.5528</v>
      </c>
      <c r="C2931">
        <v>1.5795999999999999</v>
      </c>
      <c r="D2931">
        <v>1.7435</v>
      </c>
      <c r="E2931">
        <v>0.1137</v>
      </c>
      <c r="F2931">
        <v>0.10730000000000001</v>
      </c>
      <c r="G2931">
        <v>0.1103</v>
      </c>
      <c r="H2931">
        <v>0.83630000000000004</v>
      </c>
      <c r="I2931">
        <v>0.75360000000000005</v>
      </c>
      <c r="J2931">
        <v>0.95760000000000001</v>
      </c>
    </row>
    <row r="2932" spans="1:13" x14ac:dyDescent="0.3">
      <c r="A2932" s="5" t="s">
        <v>139</v>
      </c>
      <c r="B2932">
        <v>2.0154999999999998</v>
      </c>
      <c r="C2932">
        <v>2.1564999999999999</v>
      </c>
      <c r="D2932">
        <v>2.3957999999999999</v>
      </c>
      <c r="E2932">
        <v>0.32929999999999998</v>
      </c>
      <c r="F2932">
        <v>0.3357</v>
      </c>
      <c r="G2932">
        <v>0.35349999999999998</v>
      </c>
      <c r="H2932">
        <v>1.5347</v>
      </c>
      <c r="I2932">
        <v>1.4673</v>
      </c>
      <c r="J2932">
        <v>1.6354</v>
      </c>
    </row>
    <row r="2933" spans="1:13" x14ac:dyDescent="0.3">
      <c r="A2933" s="5" t="s">
        <v>143</v>
      </c>
      <c r="B2933">
        <v>1.9028</v>
      </c>
      <c r="C2933">
        <v>2.0455999999999999</v>
      </c>
      <c r="D2933">
        <v>1.8152999999999999</v>
      </c>
      <c r="E2933">
        <v>0.33129999999999998</v>
      </c>
      <c r="F2933">
        <v>0.33019999999999999</v>
      </c>
      <c r="G2933">
        <v>0.3725</v>
      </c>
      <c r="H2933">
        <v>1.5510999999999999</v>
      </c>
      <c r="I2933">
        <v>1.7258</v>
      </c>
      <c r="J2933">
        <v>1.5410999999999999</v>
      </c>
    </row>
    <row r="2934" spans="1:13" x14ac:dyDescent="0.3">
      <c r="A2934" s="5" t="s">
        <v>147</v>
      </c>
      <c r="B2934">
        <v>0.94330000000000003</v>
      </c>
      <c r="C2934">
        <v>1.2161999999999999</v>
      </c>
      <c r="D2934">
        <v>1.1117999999999999</v>
      </c>
      <c r="E2934">
        <v>0.1424</v>
      </c>
      <c r="F2934">
        <v>0.14219999999999999</v>
      </c>
      <c r="G2934">
        <v>0.1585</v>
      </c>
      <c r="H2934">
        <v>0.90849999999999997</v>
      </c>
      <c r="I2934">
        <v>0.82709999999999995</v>
      </c>
      <c r="J2934">
        <v>1.0336000000000001</v>
      </c>
    </row>
    <row r="2935" spans="1:13" x14ac:dyDescent="0.3">
      <c r="A2935" s="5" t="s">
        <v>151</v>
      </c>
      <c r="B2935">
        <v>0.55659999999999998</v>
      </c>
      <c r="C2935">
        <v>0.57969999999999999</v>
      </c>
      <c r="D2935">
        <v>0.48620000000000002</v>
      </c>
      <c r="E2935">
        <v>-5.2400000000000002E-2</v>
      </c>
      <c r="F2935">
        <v>-1.04E-2</v>
      </c>
      <c r="G2935">
        <v>5.8999999999999999E-3</v>
      </c>
      <c r="H2935">
        <v>0.38519999999999999</v>
      </c>
      <c r="I2935">
        <v>0.4234</v>
      </c>
      <c r="J2935">
        <v>0.4158</v>
      </c>
    </row>
    <row r="2936" spans="1:13" x14ac:dyDescent="0.3">
      <c r="A2936" s="5" t="s">
        <v>155</v>
      </c>
      <c r="B2936">
        <v>2.2296999999999998</v>
      </c>
      <c r="C2936">
        <v>2.2559999999999998</v>
      </c>
      <c r="D2936">
        <v>2.3887</v>
      </c>
      <c r="E2936">
        <v>0.70940000000000003</v>
      </c>
      <c r="F2936">
        <v>0.72089999999999999</v>
      </c>
      <c r="G2936">
        <v>0.70109999999999995</v>
      </c>
      <c r="H2936">
        <v>1469.77</v>
      </c>
      <c r="I2936">
        <v>2.4784000000000002</v>
      </c>
      <c r="J2936">
        <v>2.4969999999999999</v>
      </c>
    </row>
    <row r="2938" spans="1:13" s="8" customFormat="1" x14ac:dyDescent="0.3">
      <c r="A2938" s="8" t="s">
        <v>426</v>
      </c>
    </row>
    <row r="2939" spans="1:13" x14ac:dyDescent="0.3">
      <c r="B2939">
        <v>1</v>
      </c>
      <c r="C2939">
        <v>2</v>
      </c>
      <c r="D2939">
        <v>3</v>
      </c>
      <c r="E2939">
        <v>4</v>
      </c>
      <c r="F2939">
        <v>5</v>
      </c>
      <c r="G2939">
        <v>6</v>
      </c>
      <c r="H2939">
        <v>7</v>
      </c>
      <c r="I2939">
        <v>8</v>
      </c>
      <c r="J2939">
        <v>9</v>
      </c>
      <c r="K2939">
        <v>10</v>
      </c>
      <c r="L2939">
        <v>11</v>
      </c>
      <c r="M2939">
        <v>12</v>
      </c>
    </row>
    <row r="2940" spans="1:13" x14ac:dyDescent="0.3">
      <c r="A2940" s="5" t="s">
        <v>127</v>
      </c>
      <c r="B2940">
        <v>2.1703000000000001</v>
      </c>
      <c r="C2940">
        <v>2.2058</v>
      </c>
      <c r="D2940">
        <v>1.9197</v>
      </c>
      <c r="E2940">
        <v>0.64539999999999997</v>
      </c>
      <c r="F2940">
        <v>0.72160000000000002</v>
      </c>
      <c r="G2940">
        <v>0.67520000000000002</v>
      </c>
      <c r="H2940">
        <v>2.4639000000000002</v>
      </c>
      <c r="I2940">
        <v>2.4068000000000001</v>
      </c>
      <c r="J2940">
        <v>2.3401000000000001</v>
      </c>
    </row>
    <row r="2941" spans="1:13" x14ac:dyDescent="0.3">
      <c r="A2941" s="5" t="s">
        <v>131</v>
      </c>
      <c r="B2941">
        <v>0.92349999999999999</v>
      </c>
      <c r="C2941">
        <v>1.0562</v>
      </c>
      <c r="D2941">
        <v>1.0007999999999999</v>
      </c>
      <c r="E2941">
        <v>-3.5000000000000003E-2</v>
      </c>
      <c r="F2941">
        <v>-4.1000000000000002E-2</v>
      </c>
      <c r="G2941">
        <v>-1.7000000000000001E-2</v>
      </c>
      <c r="H2941">
        <v>0.3085</v>
      </c>
      <c r="I2941">
        <v>0.26329999999999998</v>
      </c>
      <c r="J2941">
        <v>0.29749999999999999</v>
      </c>
    </row>
    <row r="2942" spans="1:13" x14ac:dyDescent="0.3">
      <c r="A2942" s="5" t="s">
        <v>135</v>
      </c>
      <c r="B2942">
        <v>1.5234000000000001</v>
      </c>
      <c r="C2942">
        <v>1.5622</v>
      </c>
      <c r="D2942">
        <v>1.7249000000000001</v>
      </c>
      <c r="E2942">
        <v>0.1113</v>
      </c>
      <c r="F2942">
        <v>0.10340000000000001</v>
      </c>
      <c r="G2942">
        <v>0.1048</v>
      </c>
      <c r="H2942">
        <v>0.80920000000000003</v>
      </c>
      <c r="I2942">
        <v>0.7329</v>
      </c>
      <c r="J2942">
        <v>0.92449999999999999</v>
      </c>
    </row>
    <row r="2943" spans="1:13" x14ac:dyDescent="0.3">
      <c r="A2943" s="5" t="s">
        <v>139</v>
      </c>
      <c r="B2943">
        <v>1.9964</v>
      </c>
      <c r="C2943">
        <v>2.1374</v>
      </c>
      <c r="D2943">
        <v>2.3902999999999999</v>
      </c>
      <c r="E2943">
        <v>0.32400000000000001</v>
      </c>
      <c r="F2943">
        <v>0.32919999999999999</v>
      </c>
      <c r="G2943">
        <v>0.34989999999999999</v>
      </c>
      <c r="H2943">
        <v>1.5079</v>
      </c>
      <c r="I2943">
        <v>1.4332</v>
      </c>
      <c r="J2943">
        <v>1.6047</v>
      </c>
    </row>
    <row r="2944" spans="1:13" x14ac:dyDescent="0.3">
      <c r="A2944" s="5" t="s">
        <v>143</v>
      </c>
      <c r="B2944">
        <v>1.8880999999999999</v>
      </c>
      <c r="C2944">
        <v>2.0181</v>
      </c>
      <c r="D2944">
        <v>1.7951999999999999</v>
      </c>
      <c r="E2944">
        <v>0.3281</v>
      </c>
      <c r="F2944">
        <v>0.32119999999999999</v>
      </c>
      <c r="G2944">
        <v>0.36520000000000002</v>
      </c>
      <c r="H2944">
        <v>1.5167999999999999</v>
      </c>
      <c r="I2944">
        <v>1.6964999999999999</v>
      </c>
      <c r="J2944">
        <v>1.5103</v>
      </c>
    </row>
    <row r="2945" spans="1:13" x14ac:dyDescent="0.3">
      <c r="A2945" s="5" t="s">
        <v>147</v>
      </c>
      <c r="B2945">
        <v>0.92290000000000005</v>
      </c>
      <c r="C2945">
        <v>1.1932</v>
      </c>
      <c r="D2945">
        <v>1.0827</v>
      </c>
      <c r="E2945">
        <v>0.13919999999999999</v>
      </c>
      <c r="F2945">
        <v>0.13639999999999999</v>
      </c>
      <c r="G2945">
        <v>0.1532</v>
      </c>
      <c r="H2945">
        <v>0.876</v>
      </c>
      <c r="I2945">
        <v>0.79730000000000001</v>
      </c>
      <c r="J2945">
        <v>1.0053000000000001</v>
      </c>
    </row>
    <row r="2946" spans="1:13" x14ac:dyDescent="0.3">
      <c r="A2946" s="5" t="s">
        <v>151</v>
      </c>
      <c r="B2946">
        <v>0.54179999999999995</v>
      </c>
      <c r="C2946">
        <v>0.55869999999999997</v>
      </c>
      <c r="D2946">
        <v>0.4713</v>
      </c>
      <c r="E2946">
        <v>-5.5500000000000001E-2</v>
      </c>
      <c r="F2946">
        <v>-1.34E-2</v>
      </c>
      <c r="G2946">
        <v>4.0000000000000001E-3</v>
      </c>
      <c r="H2946">
        <v>0.37630000000000002</v>
      </c>
      <c r="I2946">
        <v>0.41</v>
      </c>
      <c r="J2946">
        <v>0.40139999999999998</v>
      </c>
    </row>
    <row r="2947" spans="1:13" x14ac:dyDescent="0.3">
      <c r="A2947" s="5" t="s">
        <v>155</v>
      </c>
      <c r="B2947">
        <v>2.2299000000000002</v>
      </c>
      <c r="C2947">
        <v>2.2517999999999998</v>
      </c>
      <c r="D2947">
        <v>2.3881999999999999</v>
      </c>
      <c r="E2947">
        <v>0.70899999999999996</v>
      </c>
      <c r="F2947">
        <v>0.72009999999999996</v>
      </c>
      <c r="G2947">
        <v>0.69740000000000002</v>
      </c>
      <c r="H2947">
        <v>1469.75</v>
      </c>
      <c r="I2947">
        <v>2.4687999999999999</v>
      </c>
      <c r="J2947">
        <v>2.4908000000000001</v>
      </c>
    </row>
    <row r="2949" spans="1:13" s="8" customFormat="1" x14ac:dyDescent="0.3">
      <c r="A2949" s="8" t="s">
        <v>427</v>
      </c>
    </row>
    <row r="2950" spans="1:13" x14ac:dyDescent="0.3">
      <c r="B2950">
        <v>1</v>
      </c>
      <c r="C2950">
        <v>2</v>
      </c>
      <c r="D2950">
        <v>3</v>
      </c>
      <c r="E2950">
        <v>4</v>
      </c>
      <c r="F2950">
        <v>5</v>
      </c>
      <c r="G2950">
        <v>6</v>
      </c>
      <c r="H2950">
        <v>7</v>
      </c>
      <c r="I2950">
        <v>8</v>
      </c>
      <c r="J2950">
        <v>9</v>
      </c>
      <c r="K2950">
        <v>10</v>
      </c>
      <c r="L2950">
        <v>11</v>
      </c>
      <c r="M2950">
        <v>12</v>
      </c>
    </row>
    <row r="2951" spans="1:13" x14ac:dyDescent="0.3">
      <c r="A2951" s="5" t="s">
        <v>127</v>
      </c>
      <c r="B2951">
        <v>2.1612</v>
      </c>
      <c r="C2951">
        <v>2.2191000000000001</v>
      </c>
      <c r="D2951">
        <v>1.9312</v>
      </c>
      <c r="E2951">
        <v>0.64810000000000001</v>
      </c>
      <c r="F2951">
        <v>0.72140000000000004</v>
      </c>
      <c r="G2951">
        <v>0.6734</v>
      </c>
      <c r="H2951">
        <v>2.4769999999999999</v>
      </c>
      <c r="I2951">
        <v>2.4201999999999999</v>
      </c>
      <c r="J2951">
        <v>2.3374000000000001</v>
      </c>
    </row>
    <row r="2952" spans="1:13" x14ac:dyDescent="0.3">
      <c r="A2952" s="5" t="s">
        <v>131</v>
      </c>
      <c r="B2952">
        <v>0.90959999999999996</v>
      </c>
      <c r="C2952">
        <v>1.0359</v>
      </c>
      <c r="D2952">
        <v>0.98629999999999995</v>
      </c>
      <c r="E2952">
        <v>-3.6999999999999998E-2</v>
      </c>
      <c r="F2952">
        <v>-4.41E-2</v>
      </c>
      <c r="G2952">
        <v>-1.8599999999999998E-2</v>
      </c>
      <c r="H2952">
        <v>0.29380000000000001</v>
      </c>
      <c r="I2952">
        <v>0.25519999999999998</v>
      </c>
      <c r="J2952">
        <v>0.28060000000000002</v>
      </c>
    </row>
    <row r="2953" spans="1:13" x14ac:dyDescent="0.3">
      <c r="A2953" s="5" t="s">
        <v>135</v>
      </c>
      <c r="B2953">
        <v>1.5043</v>
      </c>
      <c r="C2953">
        <v>1.5518000000000001</v>
      </c>
      <c r="D2953">
        <v>1.7197</v>
      </c>
      <c r="E2953">
        <v>0.10639999999999999</v>
      </c>
      <c r="F2953">
        <v>0.1</v>
      </c>
      <c r="G2953">
        <v>0.10100000000000001</v>
      </c>
      <c r="H2953">
        <v>0.78669999999999995</v>
      </c>
      <c r="I2953">
        <v>0.71189999999999998</v>
      </c>
      <c r="J2953">
        <v>0.89129999999999998</v>
      </c>
    </row>
    <row r="2954" spans="1:13" x14ac:dyDescent="0.3">
      <c r="A2954" s="5" t="s">
        <v>139</v>
      </c>
      <c r="B2954">
        <v>1.9854000000000001</v>
      </c>
      <c r="C2954">
        <v>2.1272000000000002</v>
      </c>
      <c r="D2954">
        <v>2.3799000000000001</v>
      </c>
      <c r="E2954">
        <v>0.32050000000000001</v>
      </c>
      <c r="F2954">
        <v>0.31950000000000001</v>
      </c>
      <c r="G2954">
        <v>0.3463</v>
      </c>
      <c r="H2954">
        <v>1.4777</v>
      </c>
      <c r="I2954">
        <v>1.3983000000000001</v>
      </c>
      <c r="J2954">
        <v>1.5752999999999999</v>
      </c>
    </row>
    <row r="2955" spans="1:13" x14ac:dyDescent="0.3">
      <c r="A2955" s="5" t="s">
        <v>143</v>
      </c>
      <c r="B2955">
        <v>1.8773</v>
      </c>
      <c r="C2955">
        <v>2.0021</v>
      </c>
      <c r="D2955">
        <v>1.7696000000000001</v>
      </c>
      <c r="E2955">
        <v>0.31669999999999998</v>
      </c>
      <c r="F2955">
        <v>0.31509999999999999</v>
      </c>
      <c r="G2955">
        <v>0.36180000000000001</v>
      </c>
      <c r="H2955">
        <v>1.4805999999999999</v>
      </c>
      <c r="I2955">
        <v>1.6613</v>
      </c>
      <c r="J2955">
        <v>1.476</v>
      </c>
    </row>
    <row r="2956" spans="1:13" x14ac:dyDescent="0.3">
      <c r="A2956" s="5" t="s">
        <v>147</v>
      </c>
      <c r="B2956">
        <v>0.90890000000000004</v>
      </c>
      <c r="C2956">
        <v>1.1736</v>
      </c>
      <c r="D2956">
        <v>1.0533999999999999</v>
      </c>
      <c r="E2956">
        <v>0.1348</v>
      </c>
      <c r="F2956">
        <v>0.13109999999999999</v>
      </c>
      <c r="G2956">
        <v>0.14729999999999999</v>
      </c>
      <c r="H2956">
        <v>0.84819999999999995</v>
      </c>
      <c r="I2956">
        <v>0.77410000000000001</v>
      </c>
      <c r="J2956">
        <v>0.97409999999999997</v>
      </c>
    </row>
    <row r="2957" spans="1:13" x14ac:dyDescent="0.3">
      <c r="A2957" s="5" t="s">
        <v>151</v>
      </c>
      <c r="B2957">
        <v>0.53280000000000005</v>
      </c>
      <c r="C2957">
        <v>0.53390000000000004</v>
      </c>
      <c r="D2957">
        <v>0.4516</v>
      </c>
      <c r="E2957">
        <v>-5.6899999999999999E-2</v>
      </c>
      <c r="F2957">
        <v>-1.7600000000000001E-2</v>
      </c>
      <c r="G2957">
        <v>1.1999999999999999E-3</v>
      </c>
      <c r="H2957">
        <v>0.35759999999999997</v>
      </c>
      <c r="I2957">
        <v>0.39629999999999999</v>
      </c>
      <c r="J2957">
        <v>0.38329999999999997</v>
      </c>
    </row>
    <row r="2958" spans="1:13" x14ac:dyDescent="0.3">
      <c r="A2958" s="5" t="s">
        <v>155</v>
      </c>
      <c r="B2958">
        <v>2.2237</v>
      </c>
      <c r="C2958">
        <v>2.2551999999999999</v>
      </c>
      <c r="D2958">
        <v>2.4056999999999999</v>
      </c>
      <c r="E2958">
        <v>0.70350000000000001</v>
      </c>
      <c r="F2958">
        <v>0.72060000000000002</v>
      </c>
      <c r="G2958">
        <v>0.69589999999999996</v>
      </c>
      <c r="H2958">
        <v>1469.73</v>
      </c>
      <c r="I2958">
        <v>2.4685999999999999</v>
      </c>
      <c r="J2958">
        <v>2.4851000000000001</v>
      </c>
    </row>
    <row r="2960" spans="1:13" s="8" customFormat="1" x14ac:dyDescent="0.3">
      <c r="A2960" s="8" t="s">
        <v>428</v>
      </c>
    </row>
    <row r="2961" spans="1:13" x14ac:dyDescent="0.3">
      <c r="B2961">
        <v>1</v>
      </c>
      <c r="C2961">
        <v>2</v>
      </c>
      <c r="D2961">
        <v>3</v>
      </c>
      <c r="E2961">
        <v>4</v>
      </c>
      <c r="F2961">
        <v>5</v>
      </c>
      <c r="G2961">
        <v>6</v>
      </c>
      <c r="H2961">
        <v>7</v>
      </c>
      <c r="I2961">
        <v>8</v>
      </c>
      <c r="J2961">
        <v>9</v>
      </c>
      <c r="K2961">
        <v>10</v>
      </c>
      <c r="L2961">
        <v>11</v>
      </c>
      <c r="M2961">
        <v>12</v>
      </c>
    </row>
    <row r="2962" spans="1:13" x14ac:dyDescent="0.3">
      <c r="A2962" s="5" t="s">
        <v>127</v>
      </c>
      <c r="B2962">
        <v>2.1606000000000001</v>
      </c>
      <c r="C2962">
        <v>2.2210999999999999</v>
      </c>
      <c r="D2962">
        <v>1.9404999999999999</v>
      </c>
      <c r="E2962">
        <v>0.64929999999999999</v>
      </c>
      <c r="F2962">
        <v>0.72030000000000005</v>
      </c>
      <c r="G2962">
        <v>0.67230000000000001</v>
      </c>
      <c r="H2962">
        <v>2.5209999999999999</v>
      </c>
      <c r="I2962">
        <v>2.4487999999999999</v>
      </c>
      <c r="J2962">
        <v>2.3565</v>
      </c>
    </row>
    <row r="2963" spans="1:13" x14ac:dyDescent="0.3">
      <c r="A2963" s="5" t="s">
        <v>131</v>
      </c>
      <c r="B2963">
        <v>0.89600000000000002</v>
      </c>
      <c r="C2963">
        <v>1.0216000000000001</v>
      </c>
      <c r="D2963">
        <v>0.97629999999999995</v>
      </c>
      <c r="E2963">
        <v>-3.9800000000000002E-2</v>
      </c>
      <c r="F2963">
        <v>-4.82E-2</v>
      </c>
      <c r="G2963">
        <v>-2.2499999999999999E-2</v>
      </c>
      <c r="H2963">
        <v>0.2843</v>
      </c>
      <c r="I2963">
        <v>0.24429999999999999</v>
      </c>
      <c r="J2963">
        <v>0.27139999999999997</v>
      </c>
    </row>
    <row r="2964" spans="1:13" x14ac:dyDescent="0.3">
      <c r="A2964" s="5" t="s">
        <v>135</v>
      </c>
      <c r="B2964">
        <v>1.4919</v>
      </c>
      <c r="C2964">
        <v>1.5355000000000001</v>
      </c>
      <c r="D2964">
        <v>1.7022999999999999</v>
      </c>
      <c r="E2964">
        <v>0.10199999999999999</v>
      </c>
      <c r="F2964">
        <v>9.5600000000000004E-2</v>
      </c>
      <c r="G2964">
        <v>9.2999999999999999E-2</v>
      </c>
      <c r="H2964">
        <v>0.76880000000000004</v>
      </c>
      <c r="I2964">
        <v>0.69130000000000003</v>
      </c>
      <c r="J2964">
        <v>0.86939999999999995</v>
      </c>
    </row>
    <row r="2965" spans="1:13" x14ac:dyDescent="0.3">
      <c r="A2965" s="5" t="s">
        <v>139</v>
      </c>
      <c r="B2965">
        <v>1.9756</v>
      </c>
      <c r="C2965">
        <v>2.1149</v>
      </c>
      <c r="D2965">
        <v>2.3885999999999998</v>
      </c>
      <c r="E2965">
        <v>0.31219999999999998</v>
      </c>
      <c r="F2965">
        <v>0.3155</v>
      </c>
      <c r="G2965">
        <v>0.34339999999999998</v>
      </c>
      <c r="H2965">
        <v>1.4460999999999999</v>
      </c>
      <c r="I2965">
        <v>1.3757999999999999</v>
      </c>
      <c r="J2965">
        <v>1.5466</v>
      </c>
    </row>
    <row r="2966" spans="1:13" x14ac:dyDescent="0.3">
      <c r="A2966" s="5" t="s">
        <v>143</v>
      </c>
      <c r="B2966">
        <v>1.8597999999999999</v>
      </c>
      <c r="C2966">
        <v>1.9888999999999999</v>
      </c>
      <c r="D2966">
        <v>1.7423</v>
      </c>
      <c r="E2966">
        <v>0.30580000000000002</v>
      </c>
      <c r="F2966">
        <v>0.30959999999999999</v>
      </c>
      <c r="G2966">
        <v>0.35639999999999999</v>
      </c>
      <c r="H2966">
        <v>1.4389000000000001</v>
      </c>
      <c r="I2966">
        <v>1.6295999999999999</v>
      </c>
      <c r="J2966">
        <v>1.4497</v>
      </c>
    </row>
    <row r="2967" spans="1:13" x14ac:dyDescent="0.3">
      <c r="A2967" s="5" t="s">
        <v>147</v>
      </c>
      <c r="B2967">
        <v>0.89710000000000001</v>
      </c>
      <c r="C2967">
        <v>1.1566000000000001</v>
      </c>
      <c r="D2967">
        <v>1.0254000000000001</v>
      </c>
      <c r="E2967">
        <v>0.12859999999999999</v>
      </c>
      <c r="F2967">
        <v>0.12740000000000001</v>
      </c>
      <c r="G2967">
        <v>0.14580000000000001</v>
      </c>
      <c r="H2967">
        <v>0.8206</v>
      </c>
      <c r="I2967">
        <v>0.74250000000000005</v>
      </c>
      <c r="J2967">
        <v>0.95240000000000002</v>
      </c>
    </row>
    <row r="2968" spans="1:13" x14ac:dyDescent="0.3">
      <c r="A2968" s="5" t="s">
        <v>151</v>
      </c>
      <c r="B2968">
        <v>0.52339999999999998</v>
      </c>
      <c r="C2968">
        <v>0.51249999999999996</v>
      </c>
      <c r="D2968">
        <v>0.4365</v>
      </c>
      <c r="E2968">
        <v>-5.8000000000000003E-2</v>
      </c>
      <c r="F2968">
        <v>-1.6899999999999998E-2</v>
      </c>
      <c r="G2968">
        <v>-4.0000000000000002E-4</v>
      </c>
      <c r="H2968">
        <v>0.3513</v>
      </c>
      <c r="I2968">
        <v>0.38340000000000002</v>
      </c>
      <c r="J2968">
        <v>0.37119999999999997</v>
      </c>
    </row>
    <row r="2969" spans="1:13" x14ac:dyDescent="0.3">
      <c r="A2969" s="5" t="s">
        <v>155</v>
      </c>
      <c r="B2969">
        <v>2.2273000000000001</v>
      </c>
      <c r="C2969">
        <v>2.2645</v>
      </c>
      <c r="D2969">
        <v>2.4222000000000001</v>
      </c>
      <c r="E2969">
        <v>0.70040000000000002</v>
      </c>
      <c r="F2969">
        <v>0.7127</v>
      </c>
      <c r="G2969">
        <v>0.69920000000000004</v>
      </c>
      <c r="H2969">
        <v>1469.73</v>
      </c>
      <c r="I2969">
        <v>2.4782999999999999</v>
      </c>
      <c r="J2969">
        <v>2.4977</v>
      </c>
    </row>
    <row r="2971" spans="1:13" s="8" customFormat="1" x14ac:dyDescent="0.3">
      <c r="A2971" s="8" t="s">
        <v>429</v>
      </c>
    </row>
    <row r="2972" spans="1:13" x14ac:dyDescent="0.3">
      <c r="B2972">
        <v>1</v>
      </c>
      <c r="C2972">
        <v>2</v>
      </c>
      <c r="D2972">
        <v>3</v>
      </c>
      <c r="E2972">
        <v>4</v>
      </c>
      <c r="F2972">
        <v>5</v>
      </c>
      <c r="G2972">
        <v>6</v>
      </c>
      <c r="H2972">
        <v>7</v>
      </c>
      <c r="I2972">
        <v>8</v>
      </c>
      <c r="J2972">
        <v>9</v>
      </c>
      <c r="K2972">
        <v>10</v>
      </c>
      <c r="L2972">
        <v>11</v>
      </c>
      <c r="M2972">
        <v>12</v>
      </c>
    </row>
    <row r="2973" spans="1:13" x14ac:dyDescent="0.3">
      <c r="A2973" s="5" t="s">
        <v>127</v>
      </c>
      <c r="B2973">
        <v>2.1669999999999998</v>
      </c>
      <c r="C2973">
        <v>2.2136999999999998</v>
      </c>
      <c r="D2973">
        <v>1.9422999999999999</v>
      </c>
      <c r="E2973">
        <v>0.65820000000000001</v>
      </c>
      <c r="F2973">
        <v>0.72060000000000002</v>
      </c>
      <c r="G2973">
        <v>0.67789999999999995</v>
      </c>
      <c r="H2973">
        <v>2.5621</v>
      </c>
      <c r="I2973">
        <v>2.5055000000000001</v>
      </c>
      <c r="J2973">
        <v>2.4036</v>
      </c>
    </row>
    <row r="2974" spans="1:13" x14ac:dyDescent="0.3">
      <c r="A2974" s="5" t="s">
        <v>131</v>
      </c>
      <c r="B2974">
        <v>0.88229999999999997</v>
      </c>
      <c r="C2974">
        <v>1.0145</v>
      </c>
      <c r="D2974">
        <v>0.96309999999999996</v>
      </c>
      <c r="E2974">
        <v>-4.1399999999999999E-2</v>
      </c>
      <c r="F2974">
        <v>-5.0200000000000002E-2</v>
      </c>
      <c r="G2974">
        <v>-2.63E-2</v>
      </c>
      <c r="H2974">
        <v>0.27479999999999999</v>
      </c>
      <c r="I2974">
        <v>0.23519999999999999</v>
      </c>
      <c r="J2974">
        <v>0.26300000000000001</v>
      </c>
    </row>
    <row r="2975" spans="1:13" x14ac:dyDescent="0.3">
      <c r="A2975" s="5" t="s">
        <v>135</v>
      </c>
      <c r="B2975">
        <v>1.4775</v>
      </c>
      <c r="C2975">
        <v>1.5242</v>
      </c>
      <c r="D2975">
        <v>1.6932</v>
      </c>
      <c r="E2975">
        <v>0.1022</v>
      </c>
      <c r="F2975">
        <v>9.2399999999999996E-2</v>
      </c>
      <c r="G2975">
        <v>8.7900000000000006E-2</v>
      </c>
      <c r="H2975">
        <v>0.74019999999999997</v>
      </c>
      <c r="I2975">
        <v>0.67469999999999997</v>
      </c>
      <c r="J2975">
        <v>0.84060000000000001</v>
      </c>
    </row>
    <row r="2976" spans="1:13" x14ac:dyDescent="0.3">
      <c r="A2976" s="5" t="s">
        <v>139</v>
      </c>
      <c r="B2976">
        <v>1.9666999999999999</v>
      </c>
      <c r="C2976">
        <v>2.1114000000000002</v>
      </c>
      <c r="D2976">
        <v>2.3913000000000002</v>
      </c>
      <c r="E2976">
        <v>0.30730000000000002</v>
      </c>
      <c r="F2976">
        <v>0.3105</v>
      </c>
      <c r="G2976">
        <v>0.33589999999999998</v>
      </c>
      <c r="H2976">
        <v>1.4222999999999999</v>
      </c>
      <c r="I2976">
        <v>1.3475999999999999</v>
      </c>
      <c r="J2976">
        <v>1.5045999999999999</v>
      </c>
    </row>
    <row r="2977" spans="1:13" x14ac:dyDescent="0.3">
      <c r="A2977" s="5" t="s">
        <v>143</v>
      </c>
      <c r="B2977">
        <v>1.8631</v>
      </c>
      <c r="C2977">
        <v>1.9783999999999999</v>
      </c>
      <c r="D2977">
        <v>1.7263999999999999</v>
      </c>
      <c r="E2977">
        <v>0.30470000000000003</v>
      </c>
      <c r="F2977">
        <v>0.30230000000000001</v>
      </c>
      <c r="G2977">
        <v>0.34449999999999997</v>
      </c>
      <c r="H2977">
        <v>1.4159999999999999</v>
      </c>
      <c r="I2977">
        <v>1.5919000000000001</v>
      </c>
      <c r="J2977">
        <v>1.4225000000000001</v>
      </c>
    </row>
    <row r="2978" spans="1:13" x14ac:dyDescent="0.3">
      <c r="A2978" s="5" t="s">
        <v>147</v>
      </c>
      <c r="B2978">
        <v>0.8881</v>
      </c>
      <c r="C2978">
        <v>1.1446000000000001</v>
      </c>
      <c r="D2978">
        <v>1.008</v>
      </c>
      <c r="E2978">
        <v>0.12520000000000001</v>
      </c>
      <c r="F2978">
        <v>0.122</v>
      </c>
      <c r="G2978">
        <v>0.14130000000000001</v>
      </c>
      <c r="H2978">
        <v>0.79100000000000004</v>
      </c>
      <c r="I2978">
        <v>0.71540000000000004</v>
      </c>
      <c r="J2978">
        <v>0.93799999999999994</v>
      </c>
    </row>
    <row r="2979" spans="1:13" x14ac:dyDescent="0.3">
      <c r="A2979" s="5" t="s">
        <v>151</v>
      </c>
      <c r="B2979">
        <v>0.50900000000000001</v>
      </c>
      <c r="C2979">
        <v>0.49370000000000003</v>
      </c>
      <c r="D2979">
        <v>0.42</v>
      </c>
      <c r="E2979">
        <v>-5.9200000000000003E-2</v>
      </c>
      <c r="F2979">
        <v>-2.1000000000000001E-2</v>
      </c>
      <c r="G2979">
        <v>0</v>
      </c>
      <c r="H2979">
        <v>0.3412</v>
      </c>
      <c r="I2979">
        <v>0.37090000000000001</v>
      </c>
      <c r="J2979">
        <v>0.35699999999999998</v>
      </c>
    </row>
    <row r="2980" spans="1:13" x14ac:dyDescent="0.3">
      <c r="A2980" s="5" t="s">
        <v>155</v>
      </c>
      <c r="B2980">
        <v>2.2382</v>
      </c>
      <c r="C2980">
        <v>2.2719</v>
      </c>
      <c r="D2980">
        <v>2.4396</v>
      </c>
      <c r="E2980">
        <v>0.70240000000000002</v>
      </c>
      <c r="F2980">
        <v>0.71650000000000003</v>
      </c>
      <c r="G2980">
        <v>0.70069999999999999</v>
      </c>
      <c r="H2980">
        <v>1469.74</v>
      </c>
      <c r="I2980">
        <v>2.4944999999999999</v>
      </c>
      <c r="J2980">
        <v>2.5084</v>
      </c>
    </row>
    <row r="2982" spans="1:13" s="8" customFormat="1" x14ac:dyDescent="0.3">
      <c r="A2982" s="8" t="s">
        <v>430</v>
      </c>
    </row>
    <row r="2983" spans="1:13" x14ac:dyDescent="0.3">
      <c r="B2983">
        <v>1</v>
      </c>
      <c r="C2983">
        <v>2</v>
      </c>
      <c r="D2983">
        <v>3</v>
      </c>
      <c r="E2983">
        <v>4</v>
      </c>
      <c r="F2983">
        <v>5</v>
      </c>
      <c r="G2983">
        <v>6</v>
      </c>
      <c r="H2983">
        <v>7</v>
      </c>
      <c r="I2983">
        <v>8</v>
      </c>
      <c r="J2983">
        <v>9</v>
      </c>
      <c r="K2983">
        <v>10</v>
      </c>
      <c r="L2983">
        <v>11</v>
      </c>
      <c r="M2983">
        <v>12</v>
      </c>
    </row>
    <row r="2984" spans="1:13" x14ac:dyDescent="0.3">
      <c r="A2984" s="5" t="s">
        <v>127</v>
      </c>
      <c r="B2984">
        <v>2.1714000000000002</v>
      </c>
      <c r="C2984">
        <v>2.2263000000000002</v>
      </c>
      <c r="D2984">
        <v>1.9461999999999999</v>
      </c>
      <c r="E2984">
        <v>0.66490000000000005</v>
      </c>
      <c r="F2984">
        <v>0.72699999999999998</v>
      </c>
      <c r="G2984">
        <v>0.69210000000000005</v>
      </c>
      <c r="H2984">
        <v>2.5617000000000001</v>
      </c>
      <c r="I2984">
        <v>2.5266999999999999</v>
      </c>
      <c r="J2984">
        <v>2.4563000000000001</v>
      </c>
    </row>
    <row r="2985" spans="1:13" x14ac:dyDescent="0.3">
      <c r="A2985" s="5" t="s">
        <v>131</v>
      </c>
      <c r="B2985">
        <v>0.86880000000000002</v>
      </c>
      <c r="C2985">
        <v>1.0042</v>
      </c>
      <c r="D2985">
        <v>0.95209999999999995</v>
      </c>
      <c r="E2985">
        <v>-4.3799999999999999E-2</v>
      </c>
      <c r="F2985">
        <v>-5.1499999999999997E-2</v>
      </c>
      <c r="G2985">
        <v>-2.7400000000000001E-2</v>
      </c>
      <c r="H2985">
        <v>0.26590000000000003</v>
      </c>
      <c r="I2985">
        <v>0.22789999999999999</v>
      </c>
      <c r="J2985">
        <v>0.24959999999999999</v>
      </c>
    </row>
    <row r="2986" spans="1:13" x14ac:dyDescent="0.3">
      <c r="A2986" s="5" t="s">
        <v>135</v>
      </c>
      <c r="B2986">
        <v>1.4772000000000001</v>
      </c>
      <c r="C2986">
        <v>1.5190999999999999</v>
      </c>
      <c r="D2986">
        <v>1.6903999999999999</v>
      </c>
      <c r="E2986">
        <v>9.74E-2</v>
      </c>
      <c r="F2986">
        <v>8.6900000000000005E-2</v>
      </c>
      <c r="G2986">
        <v>8.2100000000000006E-2</v>
      </c>
      <c r="H2986">
        <v>0.72350000000000003</v>
      </c>
      <c r="I2986">
        <v>0.65710000000000002</v>
      </c>
      <c r="J2986">
        <v>0.82369999999999999</v>
      </c>
    </row>
    <row r="2987" spans="1:13" x14ac:dyDescent="0.3">
      <c r="A2987" s="5" t="s">
        <v>139</v>
      </c>
      <c r="B2987">
        <v>1.9679</v>
      </c>
      <c r="C2987">
        <v>2.1032000000000002</v>
      </c>
      <c r="D2987">
        <v>2.3706</v>
      </c>
      <c r="E2987">
        <v>0.30270000000000002</v>
      </c>
      <c r="F2987">
        <v>0.30640000000000001</v>
      </c>
      <c r="G2987">
        <v>0.32779999999999998</v>
      </c>
      <c r="H2987">
        <v>1.3925000000000001</v>
      </c>
      <c r="I2987">
        <v>1.3222</v>
      </c>
      <c r="J2987">
        <v>1.4765999999999999</v>
      </c>
    </row>
    <row r="2988" spans="1:13" x14ac:dyDescent="0.3">
      <c r="A2988" s="5" t="s">
        <v>143</v>
      </c>
      <c r="B2988">
        <v>1.8515999999999999</v>
      </c>
      <c r="C2988">
        <v>1.9782</v>
      </c>
      <c r="D2988">
        <v>1.7235</v>
      </c>
      <c r="E2988">
        <v>0.2984</v>
      </c>
      <c r="F2988">
        <v>0.29620000000000002</v>
      </c>
      <c r="G2988">
        <v>0.34189999999999998</v>
      </c>
      <c r="H2988">
        <v>1.3874</v>
      </c>
      <c r="I2988">
        <v>1.569</v>
      </c>
      <c r="J2988">
        <v>1.3902000000000001</v>
      </c>
    </row>
    <row r="2989" spans="1:13" x14ac:dyDescent="0.3">
      <c r="A2989" s="5" t="s">
        <v>147</v>
      </c>
      <c r="B2989">
        <v>0.87280000000000002</v>
      </c>
      <c r="C2989">
        <v>1.1339999999999999</v>
      </c>
      <c r="D2989">
        <v>0.98640000000000005</v>
      </c>
      <c r="E2989">
        <v>0.11609999999999999</v>
      </c>
      <c r="F2989">
        <v>0.1166</v>
      </c>
      <c r="G2989">
        <v>0.13739999999999999</v>
      </c>
      <c r="H2989">
        <v>0.75990000000000002</v>
      </c>
      <c r="I2989">
        <v>0.69169999999999998</v>
      </c>
      <c r="J2989">
        <v>0.91339999999999999</v>
      </c>
    </row>
    <row r="2990" spans="1:13" x14ac:dyDescent="0.3">
      <c r="A2990" s="5" t="s">
        <v>151</v>
      </c>
      <c r="B2990">
        <v>0.49869999999999998</v>
      </c>
      <c r="C2990">
        <v>0.47849999999999998</v>
      </c>
      <c r="D2990">
        <v>0.40739999999999998</v>
      </c>
      <c r="E2990">
        <v>-6.4000000000000001E-2</v>
      </c>
      <c r="F2990">
        <v>-2.3099999999999999E-2</v>
      </c>
      <c r="G2990">
        <v>-1.2999999999999999E-3</v>
      </c>
      <c r="H2990">
        <v>0.33050000000000002</v>
      </c>
      <c r="I2990">
        <v>0.35930000000000001</v>
      </c>
      <c r="J2990">
        <v>0.3397</v>
      </c>
    </row>
    <row r="2991" spans="1:13" x14ac:dyDescent="0.3">
      <c r="A2991" s="5" t="s">
        <v>155</v>
      </c>
      <c r="B2991">
        <v>2.2366000000000001</v>
      </c>
      <c r="C2991">
        <v>2.2841</v>
      </c>
      <c r="D2991">
        <v>2.4470000000000001</v>
      </c>
      <c r="E2991">
        <v>0.70409999999999995</v>
      </c>
      <c r="F2991">
        <v>0.71899999999999997</v>
      </c>
      <c r="G2991">
        <v>0.70130000000000003</v>
      </c>
      <c r="H2991">
        <v>1469.75</v>
      </c>
      <c r="I2991">
        <v>2.508</v>
      </c>
      <c r="J2991">
        <v>2.5135999999999998</v>
      </c>
    </row>
    <row r="2993" spans="1:13" s="8" customFormat="1" x14ac:dyDescent="0.3">
      <c r="A2993" s="8" t="s">
        <v>431</v>
      </c>
    </row>
    <row r="2994" spans="1:13" x14ac:dyDescent="0.3">
      <c r="B2994">
        <v>1</v>
      </c>
      <c r="C2994">
        <v>2</v>
      </c>
      <c r="D2994">
        <v>3</v>
      </c>
      <c r="E2994">
        <v>4</v>
      </c>
      <c r="F2994">
        <v>5</v>
      </c>
      <c r="G2994">
        <v>6</v>
      </c>
      <c r="H2994">
        <v>7</v>
      </c>
      <c r="I2994">
        <v>8</v>
      </c>
      <c r="J2994">
        <v>9</v>
      </c>
      <c r="K2994">
        <v>10</v>
      </c>
      <c r="L2994">
        <v>11</v>
      </c>
      <c r="M2994">
        <v>12</v>
      </c>
    </row>
    <row r="2995" spans="1:13" x14ac:dyDescent="0.3">
      <c r="A2995" s="5" t="s">
        <v>127</v>
      </c>
      <c r="B2995">
        <v>2.1699000000000002</v>
      </c>
      <c r="C2995">
        <v>2.2282000000000002</v>
      </c>
      <c r="D2995">
        <v>1.9495</v>
      </c>
      <c r="E2995">
        <v>0.66559999999999997</v>
      </c>
      <c r="F2995">
        <v>0.72899999999999998</v>
      </c>
      <c r="G2995">
        <v>0.69199999999999995</v>
      </c>
      <c r="H2995">
        <v>2.5503999999999998</v>
      </c>
      <c r="I2995">
        <v>2.5505</v>
      </c>
      <c r="J2995">
        <v>2.4698000000000002</v>
      </c>
    </row>
    <row r="2996" spans="1:13" x14ac:dyDescent="0.3">
      <c r="A2996" s="5" t="s">
        <v>131</v>
      </c>
      <c r="B2996">
        <v>0.85609999999999997</v>
      </c>
      <c r="C2996">
        <v>0.99339999999999995</v>
      </c>
      <c r="D2996">
        <v>0.94869999999999999</v>
      </c>
      <c r="E2996">
        <v>-4.4600000000000001E-2</v>
      </c>
      <c r="F2996">
        <v>-5.4199999999999998E-2</v>
      </c>
      <c r="G2996">
        <v>-3.0499999999999999E-2</v>
      </c>
      <c r="H2996">
        <v>0.253</v>
      </c>
      <c r="I2996">
        <v>0.21790000000000001</v>
      </c>
      <c r="J2996">
        <v>0.2404</v>
      </c>
    </row>
    <row r="2997" spans="1:13" x14ac:dyDescent="0.3">
      <c r="A2997" s="5" t="s">
        <v>135</v>
      </c>
      <c r="B2997">
        <v>1.4537</v>
      </c>
      <c r="C2997">
        <v>1.5142</v>
      </c>
      <c r="D2997">
        <v>1.6879</v>
      </c>
      <c r="E2997">
        <v>9.3299999999999994E-2</v>
      </c>
      <c r="F2997">
        <v>8.2799999999999999E-2</v>
      </c>
      <c r="G2997">
        <v>8.0199999999999994E-2</v>
      </c>
      <c r="H2997">
        <v>0.70789999999999997</v>
      </c>
      <c r="I2997">
        <v>0.64319999999999999</v>
      </c>
      <c r="J2997">
        <v>0.8034</v>
      </c>
    </row>
    <row r="2998" spans="1:13" x14ac:dyDescent="0.3">
      <c r="A2998" s="5" t="s">
        <v>139</v>
      </c>
      <c r="B2998">
        <v>1.9654</v>
      </c>
      <c r="C2998">
        <v>2.1046999999999998</v>
      </c>
      <c r="D2998">
        <v>2.3862999999999999</v>
      </c>
      <c r="E2998">
        <v>0.29659999999999997</v>
      </c>
      <c r="F2998">
        <v>0.29570000000000002</v>
      </c>
      <c r="G2998">
        <v>0.32540000000000002</v>
      </c>
      <c r="H2998">
        <v>1.3628</v>
      </c>
      <c r="I2998">
        <v>1.2861</v>
      </c>
      <c r="J2998">
        <v>1.4502999999999999</v>
      </c>
    </row>
    <row r="2999" spans="1:13" x14ac:dyDescent="0.3">
      <c r="A2999" s="5" t="s">
        <v>143</v>
      </c>
      <c r="B2999">
        <v>1.843</v>
      </c>
      <c r="C2999">
        <v>1.9670000000000001</v>
      </c>
      <c r="D2999">
        <v>1.7052</v>
      </c>
      <c r="E2999">
        <v>0.29409999999999997</v>
      </c>
      <c r="F2999">
        <v>0.29210000000000003</v>
      </c>
      <c r="G2999">
        <v>0.3332</v>
      </c>
      <c r="H2999">
        <v>1.3605</v>
      </c>
      <c r="I2999">
        <v>1.5403</v>
      </c>
      <c r="J2999">
        <v>1.3635999999999999</v>
      </c>
    </row>
    <row r="3000" spans="1:13" x14ac:dyDescent="0.3">
      <c r="A3000" s="5" t="s">
        <v>147</v>
      </c>
      <c r="B3000">
        <v>0.86019999999999996</v>
      </c>
      <c r="C3000">
        <v>1.1206</v>
      </c>
      <c r="D3000">
        <v>0.96589999999999998</v>
      </c>
      <c r="E3000">
        <v>0.11219999999999999</v>
      </c>
      <c r="F3000">
        <v>0.1123</v>
      </c>
      <c r="G3000">
        <v>0.1305</v>
      </c>
      <c r="H3000">
        <v>0.73619999999999997</v>
      </c>
      <c r="I3000">
        <v>0.67130000000000001</v>
      </c>
      <c r="J3000">
        <v>0.89190000000000003</v>
      </c>
    </row>
    <row r="3001" spans="1:13" x14ac:dyDescent="0.3">
      <c r="A3001" s="5" t="s">
        <v>151</v>
      </c>
      <c r="B3001">
        <v>0.48449999999999999</v>
      </c>
      <c r="C3001">
        <v>0.4677</v>
      </c>
      <c r="D3001">
        <v>0.39550000000000002</v>
      </c>
      <c r="E3001">
        <v>-6.7400000000000002E-2</v>
      </c>
      <c r="F3001">
        <v>-2.53E-2</v>
      </c>
      <c r="G3001">
        <v>-5.0000000000000001E-3</v>
      </c>
      <c r="H3001">
        <v>0.32440000000000002</v>
      </c>
      <c r="I3001">
        <v>0.34289999999999998</v>
      </c>
      <c r="J3001">
        <v>0.32579999999999998</v>
      </c>
    </row>
    <row r="3002" spans="1:13" x14ac:dyDescent="0.3">
      <c r="A3002" s="5" t="s">
        <v>155</v>
      </c>
      <c r="B3002">
        <v>2.2471000000000001</v>
      </c>
      <c r="C3002">
        <v>2.2837999999999998</v>
      </c>
      <c r="D3002">
        <v>2.4470000000000001</v>
      </c>
      <c r="E3002">
        <v>0.71120000000000005</v>
      </c>
      <c r="F3002">
        <v>0.71960000000000002</v>
      </c>
      <c r="G3002">
        <v>0.70520000000000005</v>
      </c>
      <c r="H3002">
        <v>1469.8</v>
      </c>
      <c r="I3002">
        <v>2.5327999999999999</v>
      </c>
      <c r="J3002">
        <v>2.5394000000000001</v>
      </c>
    </row>
    <row r="3004" spans="1:13" s="8" customFormat="1" x14ac:dyDescent="0.3">
      <c r="A3004" s="8" t="s">
        <v>432</v>
      </c>
    </row>
    <row r="3005" spans="1:13" x14ac:dyDescent="0.3">
      <c r="B3005">
        <v>1</v>
      </c>
      <c r="C3005">
        <v>2</v>
      </c>
      <c r="D3005">
        <v>3</v>
      </c>
      <c r="E3005">
        <v>4</v>
      </c>
      <c r="F3005">
        <v>5</v>
      </c>
      <c r="G3005">
        <v>6</v>
      </c>
      <c r="H3005">
        <v>7</v>
      </c>
      <c r="I3005">
        <v>8</v>
      </c>
      <c r="J3005">
        <v>9</v>
      </c>
      <c r="K3005">
        <v>10</v>
      </c>
      <c r="L3005">
        <v>11</v>
      </c>
      <c r="M3005">
        <v>12</v>
      </c>
    </row>
    <row r="3006" spans="1:13" x14ac:dyDescent="0.3">
      <c r="A3006" s="5" t="s">
        <v>127</v>
      </c>
      <c r="B3006">
        <v>2.1869999999999998</v>
      </c>
      <c r="C3006">
        <v>2.2368999999999999</v>
      </c>
      <c r="D3006">
        <v>1.9591000000000001</v>
      </c>
      <c r="E3006">
        <v>0.66059999999999997</v>
      </c>
      <c r="F3006">
        <v>0.73029999999999995</v>
      </c>
      <c r="G3006">
        <v>0.68969999999999998</v>
      </c>
      <c r="H3006">
        <v>2.5386000000000002</v>
      </c>
      <c r="I3006">
        <v>2.5388999999999999</v>
      </c>
      <c r="J3006">
        <v>2.4386000000000001</v>
      </c>
    </row>
    <row r="3007" spans="1:13" x14ac:dyDescent="0.3">
      <c r="A3007" s="5" t="s">
        <v>131</v>
      </c>
      <c r="B3007">
        <v>0.84440000000000004</v>
      </c>
      <c r="C3007">
        <v>0.98209999999999997</v>
      </c>
      <c r="D3007">
        <v>0.94199999999999995</v>
      </c>
      <c r="E3007">
        <v>-4.7100000000000003E-2</v>
      </c>
      <c r="F3007">
        <v>-5.4600000000000003E-2</v>
      </c>
      <c r="G3007">
        <v>-3.2899999999999999E-2</v>
      </c>
      <c r="H3007">
        <v>0.24179999999999999</v>
      </c>
      <c r="I3007">
        <v>0.20680000000000001</v>
      </c>
      <c r="J3007">
        <v>0.2301</v>
      </c>
    </row>
    <row r="3008" spans="1:13" x14ac:dyDescent="0.3">
      <c r="A3008" s="5" t="s">
        <v>135</v>
      </c>
      <c r="B3008">
        <v>1.4428000000000001</v>
      </c>
      <c r="C3008">
        <v>1.5033000000000001</v>
      </c>
      <c r="D3008">
        <v>1.6865000000000001</v>
      </c>
      <c r="E3008">
        <v>8.6599999999999996E-2</v>
      </c>
      <c r="F3008">
        <v>8.0799999999999997E-2</v>
      </c>
      <c r="G3008">
        <v>7.4999999999999997E-2</v>
      </c>
      <c r="H3008">
        <v>0.69010000000000005</v>
      </c>
      <c r="I3008">
        <v>0.62749999999999995</v>
      </c>
      <c r="J3008">
        <v>0.78120000000000001</v>
      </c>
    </row>
    <row r="3009" spans="1:13" x14ac:dyDescent="0.3">
      <c r="A3009" s="5" t="s">
        <v>139</v>
      </c>
      <c r="B3009">
        <v>1.9607000000000001</v>
      </c>
      <c r="C3009">
        <v>2.0960999999999999</v>
      </c>
      <c r="D3009">
        <v>2.3887</v>
      </c>
      <c r="E3009">
        <v>0.29570000000000002</v>
      </c>
      <c r="F3009">
        <v>0.28839999999999999</v>
      </c>
      <c r="G3009">
        <v>0.32019999999999998</v>
      </c>
      <c r="H3009">
        <v>1.3315999999999999</v>
      </c>
      <c r="I3009">
        <v>1.254</v>
      </c>
      <c r="J3009">
        <v>1.4242999999999999</v>
      </c>
    </row>
    <row r="3010" spans="1:13" x14ac:dyDescent="0.3">
      <c r="A3010" s="5" t="s">
        <v>143</v>
      </c>
      <c r="B3010">
        <v>1.8295999999999999</v>
      </c>
      <c r="C3010">
        <v>1.9648000000000001</v>
      </c>
      <c r="D3010">
        <v>1.6943999999999999</v>
      </c>
      <c r="E3010">
        <v>0.2913</v>
      </c>
      <c r="F3010">
        <v>0.28460000000000002</v>
      </c>
      <c r="G3010">
        <v>0.32869999999999999</v>
      </c>
      <c r="H3010">
        <v>1.3347</v>
      </c>
      <c r="I3010">
        <v>1.5109999999999999</v>
      </c>
      <c r="J3010">
        <v>1.3395999999999999</v>
      </c>
    </row>
    <row r="3011" spans="1:13" x14ac:dyDescent="0.3">
      <c r="A3011" s="5" t="s">
        <v>147</v>
      </c>
      <c r="B3011">
        <v>0.84130000000000005</v>
      </c>
      <c r="C3011">
        <v>1.1019000000000001</v>
      </c>
      <c r="D3011">
        <v>0.9486</v>
      </c>
      <c r="E3011">
        <v>0.10639999999999999</v>
      </c>
      <c r="F3011">
        <v>0.1061</v>
      </c>
      <c r="G3011">
        <v>0.12570000000000001</v>
      </c>
      <c r="H3011">
        <v>0.7097</v>
      </c>
      <c r="I3011">
        <v>0.65129999999999999</v>
      </c>
      <c r="J3011">
        <v>0.86409999999999998</v>
      </c>
    </row>
    <row r="3012" spans="1:13" x14ac:dyDescent="0.3">
      <c r="A3012" s="5" t="s">
        <v>151</v>
      </c>
      <c r="B3012">
        <v>0.4773</v>
      </c>
      <c r="C3012">
        <v>0.46160000000000001</v>
      </c>
      <c r="D3012">
        <v>0.38640000000000002</v>
      </c>
      <c r="E3012">
        <v>-6.9000000000000006E-2</v>
      </c>
      <c r="F3012">
        <v>-2.5600000000000001E-2</v>
      </c>
      <c r="G3012">
        <v>-7.1999999999999998E-3</v>
      </c>
      <c r="H3012">
        <v>0.31330000000000002</v>
      </c>
      <c r="I3012">
        <v>0.33150000000000002</v>
      </c>
      <c r="J3012">
        <v>0.31850000000000001</v>
      </c>
    </row>
    <row r="3013" spans="1:13" x14ac:dyDescent="0.3">
      <c r="A3013" s="5" t="s">
        <v>155</v>
      </c>
      <c r="B3013">
        <v>2.2502</v>
      </c>
      <c r="C3013">
        <v>2.2976999999999999</v>
      </c>
      <c r="D3013">
        <v>2.4660000000000002</v>
      </c>
      <c r="E3013">
        <v>0.71409999999999996</v>
      </c>
      <c r="F3013">
        <v>0.72070000000000001</v>
      </c>
      <c r="G3013">
        <v>0.71399999999999997</v>
      </c>
      <c r="H3013">
        <v>1469.85</v>
      </c>
      <c r="I3013">
        <v>2.5516999999999999</v>
      </c>
      <c r="J3013">
        <v>2.5659999999999998</v>
      </c>
    </row>
    <row r="3015" spans="1:13" s="8" customFormat="1" x14ac:dyDescent="0.3">
      <c r="A3015" s="8" t="s">
        <v>433</v>
      </c>
    </row>
    <row r="3016" spans="1:13" x14ac:dyDescent="0.3">
      <c r="B3016">
        <v>1</v>
      </c>
      <c r="C3016">
        <v>2</v>
      </c>
      <c r="D3016">
        <v>3</v>
      </c>
      <c r="E3016">
        <v>4</v>
      </c>
      <c r="F3016">
        <v>5</v>
      </c>
      <c r="G3016">
        <v>6</v>
      </c>
      <c r="H3016">
        <v>7</v>
      </c>
      <c r="I3016">
        <v>8</v>
      </c>
      <c r="J3016">
        <v>9</v>
      </c>
      <c r="K3016">
        <v>10</v>
      </c>
      <c r="L3016">
        <v>11</v>
      </c>
      <c r="M3016">
        <v>12</v>
      </c>
    </row>
    <row r="3017" spans="1:13" x14ac:dyDescent="0.3">
      <c r="A3017" s="5" t="s">
        <v>127</v>
      </c>
      <c r="B3017">
        <v>2.1882999999999999</v>
      </c>
      <c r="C3017">
        <v>2.2374000000000001</v>
      </c>
      <c r="D3017">
        <v>1.9646999999999999</v>
      </c>
      <c r="E3017">
        <v>0.66080000000000005</v>
      </c>
      <c r="F3017">
        <v>0.73309999999999997</v>
      </c>
      <c r="G3017">
        <v>0.68459999999999999</v>
      </c>
      <c r="H3017">
        <v>2.5501</v>
      </c>
      <c r="I3017">
        <v>2.5386000000000002</v>
      </c>
      <c r="J3017">
        <v>2.4416000000000002</v>
      </c>
    </row>
    <row r="3018" spans="1:13" x14ac:dyDescent="0.3">
      <c r="A3018" s="5" t="s">
        <v>131</v>
      </c>
      <c r="B3018">
        <v>0.83309999999999995</v>
      </c>
      <c r="C3018">
        <v>0.97209999999999996</v>
      </c>
      <c r="D3018">
        <v>0.92920000000000003</v>
      </c>
      <c r="E3018">
        <v>-4.7800000000000002E-2</v>
      </c>
      <c r="F3018">
        <v>-5.5399999999999998E-2</v>
      </c>
      <c r="G3018">
        <v>-3.4200000000000001E-2</v>
      </c>
      <c r="H3018">
        <v>0.2356</v>
      </c>
      <c r="I3018">
        <v>0.1981</v>
      </c>
      <c r="J3018">
        <v>0.22020000000000001</v>
      </c>
    </row>
    <row r="3019" spans="1:13" x14ac:dyDescent="0.3">
      <c r="A3019" s="5" t="s">
        <v>135</v>
      </c>
      <c r="B3019">
        <v>1.4318</v>
      </c>
      <c r="C3019">
        <v>1.4941</v>
      </c>
      <c r="D3019">
        <v>1.6765000000000001</v>
      </c>
      <c r="E3019">
        <v>8.3799999999999999E-2</v>
      </c>
      <c r="F3019">
        <v>7.5399999999999995E-2</v>
      </c>
      <c r="G3019">
        <v>6.9400000000000003E-2</v>
      </c>
      <c r="H3019">
        <v>0.67410000000000003</v>
      </c>
      <c r="I3019">
        <v>0.61119999999999997</v>
      </c>
      <c r="J3019">
        <v>0.76339999999999997</v>
      </c>
    </row>
    <row r="3020" spans="1:13" x14ac:dyDescent="0.3">
      <c r="A3020" s="5" t="s">
        <v>139</v>
      </c>
      <c r="B3020">
        <v>1.9544999999999999</v>
      </c>
      <c r="C3020">
        <v>2.0897999999999999</v>
      </c>
      <c r="D3020">
        <v>2.3706</v>
      </c>
      <c r="E3020">
        <v>0.28860000000000002</v>
      </c>
      <c r="F3020">
        <v>0.28110000000000002</v>
      </c>
      <c r="G3020">
        <v>0.31530000000000002</v>
      </c>
      <c r="H3020">
        <v>1.2972999999999999</v>
      </c>
      <c r="I3020">
        <v>1.2231000000000001</v>
      </c>
      <c r="J3020">
        <v>1.3931</v>
      </c>
    </row>
    <row r="3021" spans="1:13" x14ac:dyDescent="0.3">
      <c r="A3021" s="5" t="s">
        <v>143</v>
      </c>
      <c r="B3021">
        <v>1.8178000000000001</v>
      </c>
      <c r="C3021">
        <v>1.9427000000000001</v>
      </c>
      <c r="D3021">
        <v>1.679</v>
      </c>
      <c r="E3021">
        <v>0.28170000000000001</v>
      </c>
      <c r="F3021">
        <v>0.27989999999999998</v>
      </c>
      <c r="G3021">
        <v>0.32169999999999999</v>
      </c>
      <c r="H3021">
        <v>1.3088</v>
      </c>
      <c r="I3021">
        <v>1.4823</v>
      </c>
      <c r="J3021">
        <v>1.3108</v>
      </c>
    </row>
    <row r="3022" spans="1:13" x14ac:dyDescent="0.3">
      <c r="A3022" s="5" t="s">
        <v>147</v>
      </c>
      <c r="B3022">
        <v>0.83109999999999995</v>
      </c>
      <c r="C3022">
        <v>1.0838000000000001</v>
      </c>
      <c r="D3022">
        <v>0.93</v>
      </c>
      <c r="E3022">
        <v>0.1014</v>
      </c>
      <c r="F3022">
        <v>9.9099999999999994E-2</v>
      </c>
      <c r="G3022">
        <v>0.1221</v>
      </c>
      <c r="H3022">
        <v>0.68600000000000005</v>
      </c>
      <c r="I3022">
        <v>0.62829999999999997</v>
      </c>
      <c r="J3022">
        <v>0.83940000000000003</v>
      </c>
    </row>
    <row r="3023" spans="1:13" x14ac:dyDescent="0.3">
      <c r="A3023" s="5" t="s">
        <v>151</v>
      </c>
      <c r="B3023">
        <v>0.4637</v>
      </c>
      <c r="C3023">
        <v>0.46229999999999999</v>
      </c>
      <c r="D3023">
        <v>0.37740000000000001</v>
      </c>
      <c r="E3023">
        <v>-7.0900000000000005E-2</v>
      </c>
      <c r="F3023">
        <v>-2.8799999999999999E-2</v>
      </c>
      <c r="G3023">
        <v>-8.5000000000000006E-3</v>
      </c>
      <c r="H3023">
        <v>0.30370000000000003</v>
      </c>
      <c r="I3023">
        <v>0.3226</v>
      </c>
      <c r="J3023">
        <v>0.30759999999999998</v>
      </c>
    </row>
    <row r="3024" spans="1:13" x14ac:dyDescent="0.3">
      <c r="A3024" s="5" t="s">
        <v>155</v>
      </c>
      <c r="B3024">
        <v>2.2591000000000001</v>
      </c>
      <c r="C3024">
        <v>2.2989999999999999</v>
      </c>
      <c r="D3024">
        <v>2.4645999999999999</v>
      </c>
      <c r="E3024">
        <v>0.71760000000000002</v>
      </c>
      <c r="F3024">
        <v>0.72889999999999999</v>
      </c>
      <c r="G3024">
        <v>0.71789999999999998</v>
      </c>
      <c r="H3024">
        <v>1469.89</v>
      </c>
      <c r="I3024">
        <v>2.5518999999999998</v>
      </c>
      <c r="J3024">
        <v>2.5642</v>
      </c>
    </row>
    <row r="3026" spans="1:13" s="8" customFormat="1" x14ac:dyDescent="0.3">
      <c r="A3026" s="8" t="s">
        <v>434</v>
      </c>
    </row>
    <row r="3027" spans="1:13" x14ac:dyDescent="0.3">
      <c r="B3027">
        <v>1</v>
      </c>
      <c r="C3027">
        <v>2</v>
      </c>
      <c r="D3027">
        <v>3</v>
      </c>
      <c r="E3027">
        <v>4</v>
      </c>
      <c r="F3027">
        <v>5</v>
      </c>
      <c r="G3027">
        <v>6</v>
      </c>
      <c r="H3027">
        <v>7</v>
      </c>
      <c r="I3027">
        <v>8</v>
      </c>
      <c r="J3027">
        <v>9</v>
      </c>
      <c r="K3027">
        <v>10</v>
      </c>
      <c r="L3027">
        <v>11</v>
      </c>
      <c r="M3027">
        <v>12</v>
      </c>
    </row>
    <row r="3028" spans="1:13" x14ac:dyDescent="0.3">
      <c r="A3028" s="5" t="s">
        <v>127</v>
      </c>
      <c r="B3028">
        <v>2.1796000000000002</v>
      </c>
      <c r="C3028">
        <v>2.2403</v>
      </c>
      <c r="D3028">
        <v>1.9674</v>
      </c>
      <c r="E3028">
        <v>0.67600000000000005</v>
      </c>
      <c r="F3028">
        <v>0.73880000000000001</v>
      </c>
      <c r="G3028">
        <v>0.68640000000000001</v>
      </c>
      <c r="H3028">
        <v>2.5695999999999999</v>
      </c>
      <c r="I3028">
        <v>2.5455000000000001</v>
      </c>
      <c r="J3028">
        <v>2.4464000000000001</v>
      </c>
    </row>
    <row r="3029" spans="1:13" x14ac:dyDescent="0.3">
      <c r="A3029" s="5" t="s">
        <v>131</v>
      </c>
      <c r="B3029">
        <v>0.82509999999999994</v>
      </c>
      <c r="C3029">
        <v>0.96919999999999995</v>
      </c>
      <c r="D3029">
        <v>0.92600000000000005</v>
      </c>
      <c r="E3029">
        <v>-4.9500000000000002E-2</v>
      </c>
      <c r="F3029">
        <v>-5.7200000000000001E-2</v>
      </c>
      <c r="G3029">
        <v>-3.6400000000000002E-2</v>
      </c>
      <c r="H3029">
        <v>0.22309999999999999</v>
      </c>
      <c r="I3029">
        <v>0.18990000000000001</v>
      </c>
      <c r="J3029">
        <v>0.2112</v>
      </c>
    </row>
    <row r="3030" spans="1:13" x14ac:dyDescent="0.3">
      <c r="A3030" s="5" t="s">
        <v>135</v>
      </c>
      <c r="B3030">
        <v>1.421</v>
      </c>
      <c r="C3030">
        <v>1.4903</v>
      </c>
      <c r="D3030">
        <v>1.6774</v>
      </c>
      <c r="E3030">
        <v>8.2199999999999995E-2</v>
      </c>
      <c r="F3030">
        <v>7.3599999999999999E-2</v>
      </c>
      <c r="G3030">
        <v>5.57E-2</v>
      </c>
      <c r="H3030">
        <v>0.65859999999999996</v>
      </c>
      <c r="I3030">
        <v>0.5907</v>
      </c>
      <c r="J3030">
        <v>0.74690000000000001</v>
      </c>
    </row>
    <row r="3031" spans="1:13" x14ac:dyDescent="0.3">
      <c r="A3031" s="5" t="s">
        <v>139</v>
      </c>
      <c r="B3031">
        <v>1.9531000000000001</v>
      </c>
      <c r="C3031">
        <v>2.0851000000000002</v>
      </c>
      <c r="D3031">
        <v>2.3653</v>
      </c>
      <c r="E3031">
        <v>0.28010000000000002</v>
      </c>
      <c r="F3031">
        <v>0.27289999999999998</v>
      </c>
      <c r="G3031">
        <v>0.31209999999999999</v>
      </c>
      <c r="H3031">
        <v>1.2574000000000001</v>
      </c>
      <c r="I3031">
        <v>1.2012</v>
      </c>
      <c r="J3031">
        <v>1.3562000000000001</v>
      </c>
    </row>
    <row r="3032" spans="1:13" x14ac:dyDescent="0.3">
      <c r="A3032" s="5" t="s">
        <v>143</v>
      </c>
      <c r="B3032">
        <v>1.8134999999999999</v>
      </c>
      <c r="C3032">
        <v>1.9477</v>
      </c>
      <c r="D3032">
        <v>1.6708000000000001</v>
      </c>
      <c r="E3032">
        <v>0.2737</v>
      </c>
      <c r="F3032">
        <v>0.27479999999999999</v>
      </c>
      <c r="G3032">
        <v>0.31469999999999998</v>
      </c>
      <c r="H3032">
        <v>1.2778</v>
      </c>
      <c r="I3032">
        <v>1.4421999999999999</v>
      </c>
      <c r="J3032">
        <v>1.2805</v>
      </c>
    </row>
    <row r="3033" spans="1:13" x14ac:dyDescent="0.3">
      <c r="A3033" s="5" t="s">
        <v>147</v>
      </c>
      <c r="B3033">
        <v>0.81589999999999996</v>
      </c>
      <c r="C3033">
        <v>1.0718000000000001</v>
      </c>
      <c r="D3033">
        <v>0.92300000000000004</v>
      </c>
      <c r="E3033">
        <v>9.6199999999999994E-2</v>
      </c>
      <c r="F3033">
        <v>9.5799999999999996E-2</v>
      </c>
      <c r="G3033">
        <v>0.1178</v>
      </c>
      <c r="H3033">
        <v>0.66830000000000001</v>
      </c>
      <c r="I3033">
        <v>0.60719999999999996</v>
      </c>
      <c r="J3033">
        <v>0.81720000000000004</v>
      </c>
    </row>
    <row r="3034" spans="1:13" x14ac:dyDescent="0.3">
      <c r="A3034" s="5" t="s">
        <v>151</v>
      </c>
      <c r="B3034">
        <v>0.45369999999999999</v>
      </c>
      <c r="C3034">
        <v>0.46060000000000001</v>
      </c>
      <c r="D3034">
        <v>0.37140000000000001</v>
      </c>
      <c r="E3034">
        <v>-7.2700000000000001E-2</v>
      </c>
      <c r="F3034">
        <v>-2.9499999999999998E-2</v>
      </c>
      <c r="G3034">
        <v>-1.18E-2</v>
      </c>
      <c r="H3034">
        <v>0.29530000000000001</v>
      </c>
      <c r="I3034">
        <v>0.3095</v>
      </c>
      <c r="J3034">
        <v>0.2918</v>
      </c>
    </row>
    <row r="3035" spans="1:13" x14ac:dyDescent="0.3">
      <c r="A3035" s="5" t="s">
        <v>155</v>
      </c>
      <c r="B3035">
        <v>2.2625000000000002</v>
      </c>
      <c r="C3035">
        <v>2.2879</v>
      </c>
      <c r="D3035">
        <v>2.4887999999999999</v>
      </c>
      <c r="E3035">
        <v>0.72829999999999995</v>
      </c>
      <c r="F3035">
        <v>0.73480000000000001</v>
      </c>
      <c r="G3035">
        <v>0.72409999999999997</v>
      </c>
      <c r="H3035">
        <v>1469.91</v>
      </c>
      <c r="I3035">
        <v>2.5383</v>
      </c>
      <c r="J3035">
        <v>2.5632000000000001</v>
      </c>
    </row>
    <row r="3037" spans="1:13" s="8" customFormat="1" x14ac:dyDescent="0.3">
      <c r="A3037" s="8" t="s">
        <v>435</v>
      </c>
    </row>
    <row r="3038" spans="1:13" x14ac:dyDescent="0.3">
      <c r="B3038">
        <v>1</v>
      </c>
      <c r="C3038">
        <v>2</v>
      </c>
      <c r="D3038">
        <v>3</v>
      </c>
      <c r="E3038">
        <v>4</v>
      </c>
      <c r="F3038">
        <v>5</v>
      </c>
      <c r="G3038">
        <v>6</v>
      </c>
      <c r="H3038">
        <v>7</v>
      </c>
      <c r="I3038">
        <v>8</v>
      </c>
      <c r="J3038">
        <v>9</v>
      </c>
      <c r="K3038">
        <v>10</v>
      </c>
      <c r="L3038">
        <v>11</v>
      </c>
      <c r="M3038">
        <v>12</v>
      </c>
    </row>
    <row r="3039" spans="1:13" x14ac:dyDescent="0.3">
      <c r="A3039" s="5" t="s">
        <v>127</v>
      </c>
      <c r="B3039">
        <v>2.1796000000000002</v>
      </c>
      <c r="C3039">
        <v>2.2690000000000001</v>
      </c>
      <c r="D3039">
        <v>1.9856</v>
      </c>
      <c r="E3039">
        <v>0.67720000000000002</v>
      </c>
      <c r="F3039">
        <v>0.74119999999999997</v>
      </c>
      <c r="G3039">
        <v>0.69169999999999998</v>
      </c>
      <c r="H3039">
        <v>2.5998000000000001</v>
      </c>
      <c r="I3039">
        <v>2.5406</v>
      </c>
      <c r="J3039">
        <v>2.4929000000000001</v>
      </c>
    </row>
    <row r="3040" spans="1:13" x14ac:dyDescent="0.3">
      <c r="A3040" s="5" t="s">
        <v>131</v>
      </c>
      <c r="B3040">
        <v>0.81779999999999997</v>
      </c>
      <c r="C3040">
        <v>0.97270000000000001</v>
      </c>
      <c r="D3040">
        <v>0.91659999999999997</v>
      </c>
      <c r="E3040">
        <v>-4.8500000000000001E-2</v>
      </c>
      <c r="F3040">
        <v>-5.9700000000000003E-2</v>
      </c>
      <c r="G3040">
        <v>-3.8199999999999998E-2</v>
      </c>
      <c r="H3040">
        <v>0.21490000000000001</v>
      </c>
      <c r="I3040">
        <v>0.18099999999999999</v>
      </c>
      <c r="J3040">
        <v>0.2009</v>
      </c>
    </row>
    <row r="3041" spans="1:13" x14ac:dyDescent="0.3">
      <c r="A3041" s="5" t="s">
        <v>135</v>
      </c>
      <c r="B3041">
        <v>1.4198</v>
      </c>
      <c r="C3041">
        <v>1.4878</v>
      </c>
      <c r="D3041">
        <v>1.673</v>
      </c>
      <c r="E3041">
        <v>7.4899999999999994E-2</v>
      </c>
      <c r="F3041">
        <v>6.8699999999999997E-2</v>
      </c>
      <c r="G3041">
        <v>5.28E-2</v>
      </c>
      <c r="H3041">
        <v>0.63800000000000001</v>
      </c>
      <c r="I3041">
        <v>0.56830000000000003</v>
      </c>
      <c r="J3041">
        <v>0.7339</v>
      </c>
    </row>
    <row r="3042" spans="1:13" x14ac:dyDescent="0.3">
      <c r="A3042" s="5" t="s">
        <v>139</v>
      </c>
      <c r="B3042">
        <v>1.9411</v>
      </c>
      <c r="C3042">
        <v>2.0749</v>
      </c>
      <c r="D3042">
        <v>2.3666</v>
      </c>
      <c r="E3042">
        <v>0.27710000000000001</v>
      </c>
      <c r="F3042">
        <v>0.26500000000000001</v>
      </c>
      <c r="G3042">
        <v>0.30430000000000001</v>
      </c>
      <c r="H3042">
        <v>1.2302</v>
      </c>
      <c r="I3042">
        <v>1.1709000000000001</v>
      </c>
      <c r="J3042">
        <v>1.3295999999999999</v>
      </c>
    </row>
    <row r="3043" spans="1:13" x14ac:dyDescent="0.3">
      <c r="A3043" s="5" t="s">
        <v>143</v>
      </c>
      <c r="B3043">
        <v>1.8029999999999999</v>
      </c>
      <c r="C3043">
        <v>1.9431</v>
      </c>
      <c r="D3043">
        <v>1.6641999999999999</v>
      </c>
      <c r="E3043">
        <v>0.26989999999999997</v>
      </c>
      <c r="F3043">
        <v>0.2707</v>
      </c>
      <c r="G3043">
        <v>0.30769999999999997</v>
      </c>
      <c r="H3043">
        <v>1.2426999999999999</v>
      </c>
      <c r="I3043">
        <v>1.4205000000000001</v>
      </c>
      <c r="J3043">
        <v>1.2470000000000001</v>
      </c>
    </row>
    <row r="3044" spans="1:13" x14ac:dyDescent="0.3">
      <c r="A3044" s="5" t="s">
        <v>147</v>
      </c>
      <c r="B3044">
        <v>0.80610000000000004</v>
      </c>
      <c r="C3044">
        <v>1.0572999999999999</v>
      </c>
      <c r="D3044">
        <v>0.90480000000000005</v>
      </c>
      <c r="E3044">
        <v>9.35E-2</v>
      </c>
      <c r="F3044">
        <v>9.0899999999999995E-2</v>
      </c>
      <c r="G3044">
        <v>0.10780000000000001</v>
      </c>
      <c r="H3044">
        <v>0.6502</v>
      </c>
      <c r="I3044">
        <v>0.58919999999999995</v>
      </c>
      <c r="J3044">
        <v>0.79679999999999995</v>
      </c>
    </row>
    <row r="3045" spans="1:13" x14ac:dyDescent="0.3">
      <c r="A3045" s="5" t="s">
        <v>151</v>
      </c>
      <c r="B3045">
        <v>0.44140000000000001</v>
      </c>
      <c r="C3045">
        <v>0.4592</v>
      </c>
      <c r="D3045">
        <v>0.36880000000000002</v>
      </c>
      <c r="E3045">
        <v>-7.3099999999999998E-2</v>
      </c>
      <c r="F3045">
        <v>-3.1099999999999999E-2</v>
      </c>
      <c r="G3045">
        <v>-1.35E-2</v>
      </c>
      <c r="H3045">
        <v>0.28260000000000002</v>
      </c>
      <c r="I3045">
        <v>0.2994</v>
      </c>
      <c r="J3045">
        <v>0.27879999999999999</v>
      </c>
    </row>
    <row r="3046" spans="1:13" x14ac:dyDescent="0.3">
      <c r="A3046" s="5" t="s">
        <v>155</v>
      </c>
      <c r="B3046">
        <v>2.2564000000000002</v>
      </c>
      <c r="C3046">
        <v>2.2972999999999999</v>
      </c>
      <c r="D3046">
        <v>2.5133999999999999</v>
      </c>
      <c r="E3046">
        <v>0.73309999999999997</v>
      </c>
      <c r="F3046">
        <v>0.73740000000000006</v>
      </c>
      <c r="G3046">
        <v>0.73270000000000002</v>
      </c>
      <c r="H3046">
        <v>1469.92</v>
      </c>
      <c r="I3046">
        <v>2.5404</v>
      </c>
      <c r="J3046">
        <v>2.5876000000000001</v>
      </c>
    </row>
    <row r="3048" spans="1:13" s="8" customFormat="1" x14ac:dyDescent="0.3">
      <c r="A3048" s="8" t="s">
        <v>436</v>
      </c>
    </row>
    <row r="3049" spans="1:13" x14ac:dyDescent="0.3">
      <c r="B3049">
        <v>1</v>
      </c>
      <c r="C3049">
        <v>2</v>
      </c>
      <c r="D3049">
        <v>3</v>
      </c>
      <c r="E3049">
        <v>4</v>
      </c>
      <c r="F3049">
        <v>5</v>
      </c>
      <c r="G3049">
        <v>6</v>
      </c>
      <c r="H3049">
        <v>7</v>
      </c>
      <c r="I3049">
        <v>8</v>
      </c>
      <c r="J3049">
        <v>9</v>
      </c>
      <c r="K3049">
        <v>10</v>
      </c>
      <c r="L3049">
        <v>11</v>
      </c>
      <c r="M3049">
        <v>12</v>
      </c>
    </row>
    <row r="3050" spans="1:13" x14ac:dyDescent="0.3">
      <c r="A3050" s="5" t="s">
        <v>127</v>
      </c>
      <c r="B3050">
        <v>2.1848000000000001</v>
      </c>
      <c r="C3050">
        <v>2.2553000000000001</v>
      </c>
      <c r="D3050">
        <v>1.9965999999999999</v>
      </c>
      <c r="E3050">
        <v>0.68330000000000002</v>
      </c>
      <c r="F3050">
        <v>0.74470000000000003</v>
      </c>
      <c r="G3050">
        <v>0.70050000000000001</v>
      </c>
      <c r="H3050">
        <v>2.6029</v>
      </c>
      <c r="I3050">
        <v>2.5379999999999998</v>
      </c>
      <c r="J3050">
        <v>2.5280999999999998</v>
      </c>
    </row>
    <row r="3051" spans="1:13" x14ac:dyDescent="0.3">
      <c r="A3051" s="5" t="s">
        <v>131</v>
      </c>
      <c r="B3051">
        <v>0.81120000000000003</v>
      </c>
      <c r="C3051">
        <v>0.96020000000000005</v>
      </c>
      <c r="D3051">
        <v>0.90339999999999998</v>
      </c>
      <c r="E3051">
        <v>-5.0999999999999997E-2</v>
      </c>
      <c r="F3051">
        <v>-6.3700000000000007E-2</v>
      </c>
      <c r="G3051">
        <v>-3.9100000000000003E-2</v>
      </c>
      <c r="H3051">
        <v>0.2089</v>
      </c>
      <c r="I3051">
        <v>0.17599999999999999</v>
      </c>
      <c r="J3051">
        <v>0.19270000000000001</v>
      </c>
    </row>
    <row r="3052" spans="1:13" x14ac:dyDescent="0.3">
      <c r="A3052" s="5" t="s">
        <v>135</v>
      </c>
      <c r="B3052">
        <v>1.4064000000000001</v>
      </c>
      <c r="C3052">
        <v>1.4766999999999999</v>
      </c>
      <c r="D3052">
        <v>1.6713</v>
      </c>
      <c r="E3052">
        <v>6.9900000000000004E-2</v>
      </c>
      <c r="F3052">
        <v>6.7599999999999993E-2</v>
      </c>
      <c r="G3052">
        <v>4.9399999999999999E-2</v>
      </c>
      <c r="H3052">
        <v>0.624</v>
      </c>
      <c r="I3052">
        <v>0.56130000000000002</v>
      </c>
      <c r="J3052">
        <v>0.71389999999999998</v>
      </c>
    </row>
    <row r="3053" spans="1:13" x14ac:dyDescent="0.3">
      <c r="A3053" s="5" t="s">
        <v>139</v>
      </c>
      <c r="B3053">
        <v>1.9354</v>
      </c>
      <c r="C3053">
        <v>2.0840000000000001</v>
      </c>
      <c r="D3053">
        <v>2.3774999999999999</v>
      </c>
      <c r="E3053">
        <v>0.27189999999999998</v>
      </c>
      <c r="F3053">
        <v>0.26179999999999998</v>
      </c>
      <c r="G3053">
        <v>0.29749999999999999</v>
      </c>
      <c r="H3053">
        <v>1.2027000000000001</v>
      </c>
      <c r="I3053">
        <v>1.1478999999999999</v>
      </c>
      <c r="J3053">
        <v>1.2939000000000001</v>
      </c>
    </row>
    <row r="3054" spans="1:13" x14ac:dyDescent="0.3">
      <c r="A3054" s="5" t="s">
        <v>143</v>
      </c>
      <c r="B3054">
        <v>1.7912999999999999</v>
      </c>
      <c r="C3054">
        <v>1.9383999999999999</v>
      </c>
      <c r="D3054">
        <v>1.6491</v>
      </c>
      <c r="E3054">
        <v>0.26529999999999998</v>
      </c>
      <c r="F3054">
        <v>0.2646</v>
      </c>
      <c r="G3054">
        <v>0.30559999999999998</v>
      </c>
      <c r="H3054">
        <v>1.2128000000000001</v>
      </c>
      <c r="I3054">
        <v>1.4</v>
      </c>
      <c r="J3054">
        <v>1.2146999999999999</v>
      </c>
    </row>
    <row r="3055" spans="1:13" x14ac:dyDescent="0.3">
      <c r="A3055" s="5" t="s">
        <v>147</v>
      </c>
      <c r="B3055">
        <v>0.79239999999999999</v>
      </c>
      <c r="C3055">
        <v>1.0449999999999999</v>
      </c>
      <c r="D3055">
        <v>0.89439999999999997</v>
      </c>
      <c r="E3055">
        <v>8.77E-2</v>
      </c>
      <c r="F3055">
        <v>8.8400000000000006E-2</v>
      </c>
      <c r="G3055">
        <v>0.1007</v>
      </c>
      <c r="H3055">
        <v>0.63490000000000002</v>
      </c>
      <c r="I3055">
        <v>0.57250000000000001</v>
      </c>
      <c r="J3055">
        <v>0.77549999999999997</v>
      </c>
    </row>
    <row r="3056" spans="1:13" x14ac:dyDescent="0.3">
      <c r="A3056" s="5" t="s">
        <v>151</v>
      </c>
      <c r="B3056">
        <v>0.43530000000000002</v>
      </c>
      <c r="C3056">
        <v>0.4546</v>
      </c>
      <c r="D3056">
        <v>0.36049999999999999</v>
      </c>
      <c r="E3056">
        <v>-7.4999999999999997E-2</v>
      </c>
      <c r="F3056">
        <v>-3.56E-2</v>
      </c>
      <c r="G3056">
        <v>-1.46E-2</v>
      </c>
      <c r="H3056">
        <v>0.27150000000000002</v>
      </c>
      <c r="I3056">
        <v>0.2843</v>
      </c>
      <c r="J3056">
        <v>0.26900000000000002</v>
      </c>
    </row>
    <row r="3057" spans="1:13" x14ac:dyDescent="0.3">
      <c r="A3057" s="5" t="s">
        <v>155</v>
      </c>
      <c r="B3057">
        <v>2.2768999999999999</v>
      </c>
      <c r="C3057">
        <v>2.3056999999999999</v>
      </c>
      <c r="D3057">
        <v>2.5203000000000002</v>
      </c>
      <c r="E3057">
        <v>0.73299999999999998</v>
      </c>
      <c r="F3057">
        <v>0.73960000000000004</v>
      </c>
      <c r="G3057">
        <v>0.73199999999999998</v>
      </c>
      <c r="H3057">
        <v>1469.92</v>
      </c>
      <c r="I3057">
        <v>2.5503999999999998</v>
      </c>
      <c r="J3057">
        <v>2.6015000000000001</v>
      </c>
    </row>
    <row r="3059" spans="1:13" s="8" customFormat="1" x14ac:dyDescent="0.3">
      <c r="A3059" s="8" t="s">
        <v>437</v>
      </c>
    </row>
    <row r="3060" spans="1:13" x14ac:dyDescent="0.3">
      <c r="B3060">
        <v>1</v>
      </c>
      <c r="C3060">
        <v>2</v>
      </c>
      <c r="D3060">
        <v>3</v>
      </c>
      <c r="E3060">
        <v>4</v>
      </c>
      <c r="F3060">
        <v>5</v>
      </c>
      <c r="G3060">
        <v>6</v>
      </c>
      <c r="H3060">
        <v>7</v>
      </c>
      <c r="I3060">
        <v>8</v>
      </c>
      <c r="J3060">
        <v>9</v>
      </c>
      <c r="K3060">
        <v>10</v>
      </c>
      <c r="L3060">
        <v>11</v>
      </c>
      <c r="M3060">
        <v>12</v>
      </c>
    </row>
    <row r="3061" spans="1:13" x14ac:dyDescent="0.3">
      <c r="A3061" s="5" t="s">
        <v>127</v>
      </c>
      <c r="B3061">
        <v>2.1871</v>
      </c>
      <c r="C3061">
        <v>2.2637</v>
      </c>
      <c r="D3061">
        <v>1.9993000000000001</v>
      </c>
      <c r="E3061">
        <v>0.68479999999999996</v>
      </c>
      <c r="F3061">
        <v>0.749</v>
      </c>
      <c r="G3061">
        <v>0.69450000000000001</v>
      </c>
      <c r="H3061">
        <v>2.6078999999999999</v>
      </c>
      <c r="I3061">
        <v>2.5705</v>
      </c>
      <c r="J3061">
        <v>2.5068999999999999</v>
      </c>
    </row>
    <row r="3062" spans="1:13" x14ac:dyDescent="0.3">
      <c r="A3062" s="5" t="s">
        <v>131</v>
      </c>
      <c r="B3062">
        <v>0.80369999999999997</v>
      </c>
      <c r="C3062">
        <v>0.95140000000000002</v>
      </c>
      <c r="D3062">
        <v>0.89470000000000005</v>
      </c>
      <c r="E3062">
        <v>-5.3199999999999997E-2</v>
      </c>
      <c r="F3062">
        <v>-6.59E-2</v>
      </c>
      <c r="G3062">
        <v>-4.2200000000000001E-2</v>
      </c>
      <c r="H3062">
        <v>0.1963</v>
      </c>
      <c r="I3062">
        <v>0.16700000000000001</v>
      </c>
      <c r="J3062">
        <v>0.18490000000000001</v>
      </c>
    </row>
    <row r="3063" spans="1:13" x14ac:dyDescent="0.3">
      <c r="A3063" s="5" t="s">
        <v>135</v>
      </c>
      <c r="B3063">
        <v>1.3972</v>
      </c>
      <c r="C3063">
        <v>1.4761</v>
      </c>
      <c r="D3063">
        <v>1.6718999999999999</v>
      </c>
      <c r="E3063">
        <v>7.1199999999999999E-2</v>
      </c>
      <c r="F3063">
        <v>6.4299999999999996E-2</v>
      </c>
      <c r="G3063">
        <v>4.3799999999999999E-2</v>
      </c>
      <c r="H3063">
        <v>0.60780000000000001</v>
      </c>
      <c r="I3063">
        <v>0.54459999999999997</v>
      </c>
      <c r="J3063">
        <v>0.69289999999999996</v>
      </c>
    </row>
    <row r="3064" spans="1:13" x14ac:dyDescent="0.3">
      <c r="A3064" s="5" t="s">
        <v>139</v>
      </c>
      <c r="B3064">
        <v>1.9444999999999999</v>
      </c>
      <c r="C3064">
        <v>2.0750000000000002</v>
      </c>
      <c r="D3064">
        <v>2.3704000000000001</v>
      </c>
      <c r="E3064">
        <v>0.26829999999999998</v>
      </c>
      <c r="F3064">
        <v>0.25590000000000002</v>
      </c>
      <c r="G3064">
        <v>0.29559999999999997</v>
      </c>
      <c r="H3064">
        <v>1.1708000000000001</v>
      </c>
      <c r="I3064">
        <v>1.1213</v>
      </c>
      <c r="J3064">
        <v>1.2802</v>
      </c>
    </row>
    <row r="3065" spans="1:13" x14ac:dyDescent="0.3">
      <c r="A3065" s="5" t="s">
        <v>143</v>
      </c>
      <c r="B3065">
        <v>1.7813000000000001</v>
      </c>
      <c r="C3065">
        <v>1.9256</v>
      </c>
      <c r="D3065">
        <v>1.6397999999999999</v>
      </c>
      <c r="E3065">
        <v>0.25919999999999999</v>
      </c>
      <c r="F3065">
        <v>0.26219999999999999</v>
      </c>
      <c r="G3065">
        <v>0.29970000000000002</v>
      </c>
      <c r="H3065">
        <v>1.1876</v>
      </c>
      <c r="I3065">
        <v>1.3773</v>
      </c>
      <c r="J3065">
        <v>1.1858</v>
      </c>
    </row>
    <row r="3066" spans="1:13" x14ac:dyDescent="0.3">
      <c r="A3066" s="5" t="s">
        <v>147</v>
      </c>
      <c r="B3066">
        <v>0.78100000000000003</v>
      </c>
      <c r="C3066">
        <v>1.0388999999999999</v>
      </c>
      <c r="D3066">
        <v>0.88280000000000003</v>
      </c>
      <c r="E3066">
        <v>8.5300000000000001E-2</v>
      </c>
      <c r="F3066">
        <v>8.5900000000000004E-2</v>
      </c>
      <c r="G3066">
        <v>9.74E-2</v>
      </c>
      <c r="H3066">
        <v>0.61819999999999997</v>
      </c>
      <c r="I3066">
        <v>0.5534</v>
      </c>
      <c r="J3066">
        <v>0.75739999999999996</v>
      </c>
    </row>
    <row r="3067" spans="1:13" x14ac:dyDescent="0.3">
      <c r="A3067" s="5" t="s">
        <v>151</v>
      </c>
      <c r="B3067">
        <v>0.42849999999999999</v>
      </c>
      <c r="C3067">
        <v>0.44729999999999998</v>
      </c>
      <c r="D3067">
        <v>0.35439999999999999</v>
      </c>
      <c r="E3067">
        <v>-7.7399999999999997E-2</v>
      </c>
      <c r="F3067">
        <v>-3.4500000000000003E-2</v>
      </c>
      <c r="G3067">
        <v>-2.01E-2</v>
      </c>
      <c r="H3067">
        <v>0.26119999999999999</v>
      </c>
      <c r="I3067">
        <v>0.27089999999999997</v>
      </c>
      <c r="J3067">
        <v>0.26100000000000001</v>
      </c>
    </row>
    <row r="3068" spans="1:13" x14ac:dyDescent="0.3">
      <c r="A3068" s="5" t="s">
        <v>155</v>
      </c>
      <c r="B3068">
        <v>2.2924000000000002</v>
      </c>
      <c r="C3068">
        <v>2.302</v>
      </c>
      <c r="D3068">
        <v>2.5226999999999999</v>
      </c>
      <c r="E3068">
        <v>0.73380000000000001</v>
      </c>
      <c r="F3068">
        <v>0.7349</v>
      </c>
      <c r="G3068">
        <v>0.73440000000000005</v>
      </c>
      <c r="H3068">
        <v>1469.9</v>
      </c>
      <c r="I3068">
        <v>2.5478999999999998</v>
      </c>
      <c r="J3068">
        <v>2.6196999999999999</v>
      </c>
    </row>
    <row r="3070" spans="1:13" s="8" customFormat="1" x14ac:dyDescent="0.3">
      <c r="A3070" s="8" t="s">
        <v>438</v>
      </c>
    </row>
    <row r="3071" spans="1:13" x14ac:dyDescent="0.3">
      <c r="B3071">
        <v>1</v>
      </c>
      <c r="C3071">
        <v>2</v>
      </c>
      <c r="D3071">
        <v>3</v>
      </c>
      <c r="E3071">
        <v>4</v>
      </c>
      <c r="F3071">
        <v>5</v>
      </c>
      <c r="G3071">
        <v>6</v>
      </c>
      <c r="H3071">
        <v>7</v>
      </c>
      <c r="I3071">
        <v>8</v>
      </c>
      <c r="J3071">
        <v>9</v>
      </c>
      <c r="K3071">
        <v>10</v>
      </c>
      <c r="L3071">
        <v>11</v>
      </c>
      <c r="M3071">
        <v>12</v>
      </c>
    </row>
    <row r="3072" spans="1:13" x14ac:dyDescent="0.3">
      <c r="A3072" s="5" t="s">
        <v>127</v>
      </c>
      <c r="B3072">
        <v>2.2128000000000001</v>
      </c>
      <c r="C3072">
        <v>2.2827999999999999</v>
      </c>
      <c r="D3072">
        <v>2.0063</v>
      </c>
      <c r="E3072">
        <v>0.68149999999999999</v>
      </c>
      <c r="F3072">
        <v>0.74829999999999997</v>
      </c>
      <c r="G3072">
        <v>0.68910000000000005</v>
      </c>
      <c r="H3072">
        <v>2.6396000000000002</v>
      </c>
      <c r="I3072">
        <v>2.5666000000000002</v>
      </c>
      <c r="J3072">
        <v>2.5066999999999999</v>
      </c>
    </row>
    <row r="3073" spans="1:13" x14ac:dyDescent="0.3">
      <c r="A3073" s="5" t="s">
        <v>131</v>
      </c>
      <c r="B3073">
        <v>0.79190000000000005</v>
      </c>
      <c r="C3073">
        <v>0.94540000000000002</v>
      </c>
      <c r="D3073">
        <v>0.88229999999999997</v>
      </c>
      <c r="E3073">
        <v>-5.3800000000000001E-2</v>
      </c>
      <c r="F3073">
        <v>-6.5500000000000003E-2</v>
      </c>
      <c r="G3073">
        <v>-4.4200000000000003E-2</v>
      </c>
      <c r="H3073">
        <v>0.185</v>
      </c>
      <c r="I3073">
        <v>0.15890000000000001</v>
      </c>
      <c r="J3073">
        <v>0.17760000000000001</v>
      </c>
    </row>
    <row r="3074" spans="1:13" x14ac:dyDescent="0.3">
      <c r="A3074" s="5" t="s">
        <v>135</v>
      </c>
      <c r="B3074">
        <v>1.3904000000000001</v>
      </c>
      <c r="C3074">
        <v>1.4662999999999999</v>
      </c>
      <c r="D3074">
        <v>1.6719999999999999</v>
      </c>
      <c r="E3074">
        <v>6.6299999999999998E-2</v>
      </c>
      <c r="F3074">
        <v>5.7200000000000001E-2</v>
      </c>
      <c r="G3074">
        <v>4.1799999999999997E-2</v>
      </c>
      <c r="H3074">
        <v>0.59450000000000003</v>
      </c>
      <c r="I3074">
        <v>0.5343</v>
      </c>
      <c r="J3074">
        <v>0.67849999999999999</v>
      </c>
    </row>
    <row r="3075" spans="1:13" x14ac:dyDescent="0.3">
      <c r="A3075" s="5" t="s">
        <v>139</v>
      </c>
      <c r="B3075">
        <v>1.9519</v>
      </c>
      <c r="C3075">
        <v>2.0712000000000002</v>
      </c>
      <c r="D3075">
        <v>2.3734000000000002</v>
      </c>
      <c r="E3075">
        <v>0.2626</v>
      </c>
      <c r="F3075">
        <v>0.25140000000000001</v>
      </c>
      <c r="G3075">
        <v>0.29270000000000002</v>
      </c>
      <c r="H3075">
        <v>1.1614</v>
      </c>
      <c r="I3075">
        <v>1.0989</v>
      </c>
      <c r="J3075">
        <v>1.2593000000000001</v>
      </c>
    </row>
    <row r="3076" spans="1:13" x14ac:dyDescent="0.3">
      <c r="A3076" s="5" t="s">
        <v>143</v>
      </c>
      <c r="B3076">
        <v>1.7818000000000001</v>
      </c>
      <c r="C3076">
        <v>1.9214</v>
      </c>
      <c r="D3076">
        <v>1.6215999999999999</v>
      </c>
      <c r="E3076">
        <v>0.254</v>
      </c>
      <c r="F3076">
        <v>0.25919999999999999</v>
      </c>
      <c r="G3076">
        <v>0.29349999999999998</v>
      </c>
      <c r="H3076">
        <v>1.1642999999999999</v>
      </c>
      <c r="I3076">
        <v>1.3541000000000001</v>
      </c>
      <c r="J3076">
        <v>1.1662999999999999</v>
      </c>
    </row>
    <row r="3077" spans="1:13" x14ac:dyDescent="0.3">
      <c r="A3077" s="5" t="s">
        <v>147</v>
      </c>
      <c r="B3077">
        <v>0.77529999999999999</v>
      </c>
      <c r="C3077">
        <v>1.0238</v>
      </c>
      <c r="D3077">
        <v>0.86829999999999996</v>
      </c>
      <c r="E3077">
        <v>8.2299999999999998E-2</v>
      </c>
      <c r="F3077">
        <v>8.5900000000000004E-2</v>
      </c>
      <c r="G3077">
        <v>9.1399999999999995E-2</v>
      </c>
      <c r="H3077">
        <v>0.60219999999999996</v>
      </c>
      <c r="I3077">
        <v>0.5343</v>
      </c>
      <c r="J3077">
        <v>0.73480000000000001</v>
      </c>
    </row>
    <row r="3078" spans="1:13" x14ac:dyDescent="0.3">
      <c r="A3078" s="5" t="s">
        <v>151</v>
      </c>
      <c r="B3078">
        <v>0.4219</v>
      </c>
      <c r="C3078">
        <v>0.44209999999999999</v>
      </c>
      <c r="D3078">
        <v>0.34899999999999998</v>
      </c>
      <c r="E3078">
        <v>-7.7200000000000005E-2</v>
      </c>
      <c r="F3078">
        <v>-3.7400000000000003E-2</v>
      </c>
      <c r="G3078">
        <v>-2.18E-2</v>
      </c>
      <c r="H3078">
        <v>0.2475</v>
      </c>
      <c r="I3078">
        <v>0.26450000000000001</v>
      </c>
      <c r="J3078">
        <v>0.2515</v>
      </c>
    </row>
    <row r="3079" spans="1:13" x14ac:dyDescent="0.3">
      <c r="A3079" s="5" t="s">
        <v>155</v>
      </c>
      <c r="B3079">
        <v>2.2942</v>
      </c>
      <c r="C3079">
        <v>2.3148</v>
      </c>
      <c r="D3079">
        <v>2.5221</v>
      </c>
      <c r="E3079">
        <v>0.73750000000000004</v>
      </c>
      <c r="F3079">
        <v>0.73140000000000005</v>
      </c>
      <c r="G3079">
        <v>0.72699999999999998</v>
      </c>
      <c r="H3079">
        <v>1469.89</v>
      </c>
      <c r="I3079">
        <v>2.5611000000000002</v>
      </c>
      <c r="J3079">
        <v>2.6194999999999999</v>
      </c>
    </row>
    <row r="3081" spans="1:13" s="8" customFormat="1" x14ac:dyDescent="0.3">
      <c r="A3081" s="8" t="s">
        <v>439</v>
      </c>
    </row>
    <row r="3082" spans="1:13" x14ac:dyDescent="0.3">
      <c r="B3082">
        <v>1</v>
      </c>
      <c r="C3082">
        <v>2</v>
      </c>
      <c r="D3082">
        <v>3</v>
      </c>
      <c r="E3082">
        <v>4</v>
      </c>
      <c r="F3082">
        <v>5</v>
      </c>
      <c r="G3082">
        <v>6</v>
      </c>
      <c r="H3082">
        <v>7</v>
      </c>
      <c r="I3082">
        <v>8</v>
      </c>
      <c r="J3082">
        <v>9</v>
      </c>
      <c r="K3082">
        <v>10</v>
      </c>
      <c r="L3082">
        <v>11</v>
      </c>
      <c r="M3082">
        <v>12</v>
      </c>
    </row>
    <row r="3083" spans="1:13" x14ac:dyDescent="0.3">
      <c r="A3083" s="5" t="s">
        <v>127</v>
      </c>
      <c r="B3083">
        <v>2.2115999999999998</v>
      </c>
      <c r="C3083">
        <v>2.2875999999999999</v>
      </c>
      <c r="D3083">
        <v>2.0009999999999999</v>
      </c>
      <c r="E3083">
        <v>0.68369999999999997</v>
      </c>
      <c r="F3083">
        <v>0.75149999999999995</v>
      </c>
      <c r="G3083">
        <v>0.69320000000000004</v>
      </c>
      <c r="H3083">
        <v>2.6398000000000001</v>
      </c>
      <c r="I3083">
        <v>2.5518000000000001</v>
      </c>
      <c r="J3083">
        <v>2.5198999999999998</v>
      </c>
    </row>
    <row r="3084" spans="1:13" x14ac:dyDescent="0.3">
      <c r="A3084" s="5" t="s">
        <v>131</v>
      </c>
      <c r="B3084">
        <v>0.79200000000000004</v>
      </c>
      <c r="C3084">
        <v>0.94159999999999999</v>
      </c>
      <c r="D3084">
        <v>0.87949999999999995</v>
      </c>
      <c r="E3084">
        <v>-5.8900000000000001E-2</v>
      </c>
      <c r="F3084">
        <v>-6.8699999999999997E-2</v>
      </c>
      <c r="G3084">
        <v>-4.9200000000000001E-2</v>
      </c>
      <c r="H3084">
        <v>0.17899999999999999</v>
      </c>
      <c r="I3084">
        <v>0.15029999999999999</v>
      </c>
      <c r="J3084">
        <v>0.16819999999999999</v>
      </c>
    </row>
    <row r="3085" spans="1:13" x14ac:dyDescent="0.3">
      <c r="A3085" s="5" t="s">
        <v>135</v>
      </c>
      <c r="B3085">
        <v>1.3897999999999999</v>
      </c>
      <c r="C3085">
        <v>1.4603999999999999</v>
      </c>
      <c r="D3085">
        <v>1.6705000000000001</v>
      </c>
      <c r="E3085">
        <v>6.54E-2</v>
      </c>
      <c r="F3085">
        <v>5.6399999999999999E-2</v>
      </c>
      <c r="G3085">
        <v>3.78E-2</v>
      </c>
      <c r="H3085">
        <v>0.57189999999999996</v>
      </c>
      <c r="I3085">
        <v>0.5202</v>
      </c>
      <c r="J3085">
        <v>0.66479999999999995</v>
      </c>
    </row>
    <row r="3086" spans="1:13" x14ac:dyDescent="0.3">
      <c r="A3086" s="5" t="s">
        <v>139</v>
      </c>
      <c r="B3086">
        <v>1.9797</v>
      </c>
      <c r="C3086">
        <v>2.0653000000000001</v>
      </c>
      <c r="D3086">
        <v>2.3635999999999999</v>
      </c>
      <c r="E3086">
        <v>0.25659999999999999</v>
      </c>
      <c r="F3086">
        <v>0.24390000000000001</v>
      </c>
      <c r="G3086">
        <v>0.28360000000000002</v>
      </c>
      <c r="H3086">
        <v>1.1341000000000001</v>
      </c>
      <c r="I3086">
        <v>1.0667</v>
      </c>
      <c r="J3086">
        <v>1.2313000000000001</v>
      </c>
    </row>
    <row r="3087" spans="1:13" x14ac:dyDescent="0.3">
      <c r="A3087" s="5" t="s">
        <v>143</v>
      </c>
      <c r="B3087">
        <v>1.7886</v>
      </c>
      <c r="C3087">
        <v>1.9263999999999999</v>
      </c>
      <c r="D3087">
        <v>1.6091</v>
      </c>
      <c r="E3087">
        <v>0.2482</v>
      </c>
      <c r="F3087">
        <v>0.25509999999999999</v>
      </c>
      <c r="G3087">
        <v>0.29020000000000001</v>
      </c>
      <c r="H3087">
        <v>1.1374</v>
      </c>
      <c r="I3087">
        <v>1.3334999999999999</v>
      </c>
      <c r="J3087">
        <v>1.1420999999999999</v>
      </c>
    </row>
    <row r="3088" spans="1:13" x14ac:dyDescent="0.3">
      <c r="A3088" s="5" t="s">
        <v>147</v>
      </c>
      <c r="B3088">
        <v>0.76359999999999995</v>
      </c>
      <c r="C3088">
        <v>1.0071000000000001</v>
      </c>
      <c r="D3088">
        <v>0.86099999999999999</v>
      </c>
      <c r="E3088">
        <v>7.9899999999999999E-2</v>
      </c>
      <c r="F3088">
        <v>8.3000000000000004E-2</v>
      </c>
      <c r="G3088">
        <v>8.7999999999999995E-2</v>
      </c>
      <c r="H3088">
        <v>0.59189999999999998</v>
      </c>
      <c r="I3088">
        <v>0.51839999999999997</v>
      </c>
      <c r="J3088">
        <v>0.72109999999999996</v>
      </c>
    </row>
    <row r="3089" spans="1:13" x14ac:dyDescent="0.3">
      <c r="A3089" s="5" t="s">
        <v>151</v>
      </c>
      <c r="B3089">
        <v>0.41670000000000001</v>
      </c>
      <c r="C3089">
        <v>0.43190000000000001</v>
      </c>
      <c r="D3089">
        <v>0.3458</v>
      </c>
      <c r="E3089">
        <v>-7.6600000000000001E-2</v>
      </c>
      <c r="F3089">
        <v>-4.02E-2</v>
      </c>
      <c r="G3089">
        <v>-2.0899999999999998E-2</v>
      </c>
      <c r="H3089">
        <v>0.23810000000000001</v>
      </c>
      <c r="I3089">
        <v>0.25509999999999999</v>
      </c>
      <c r="J3089">
        <v>0.24540000000000001</v>
      </c>
    </row>
    <row r="3090" spans="1:13" x14ac:dyDescent="0.3">
      <c r="A3090" s="5" t="s">
        <v>155</v>
      </c>
      <c r="B3090">
        <v>2.2803</v>
      </c>
      <c r="C3090">
        <v>2.3191000000000002</v>
      </c>
      <c r="D3090">
        <v>2.5366</v>
      </c>
      <c r="E3090">
        <v>0.73980000000000001</v>
      </c>
      <c r="F3090">
        <v>0.74029999999999996</v>
      </c>
      <c r="G3090">
        <v>0.72789999999999999</v>
      </c>
      <c r="H3090">
        <v>1469.89</v>
      </c>
      <c r="I3090">
        <v>2.5592999999999999</v>
      </c>
      <c r="J3090">
        <v>2.6171000000000002</v>
      </c>
    </row>
    <row r="3092" spans="1:13" s="8" customFormat="1" x14ac:dyDescent="0.3">
      <c r="A3092" s="8" t="s">
        <v>440</v>
      </c>
    </row>
    <row r="3093" spans="1:13" x14ac:dyDescent="0.3">
      <c r="B3093">
        <v>1</v>
      </c>
      <c r="C3093">
        <v>2</v>
      </c>
      <c r="D3093">
        <v>3</v>
      </c>
      <c r="E3093">
        <v>4</v>
      </c>
      <c r="F3093">
        <v>5</v>
      </c>
      <c r="G3093">
        <v>6</v>
      </c>
      <c r="H3093">
        <v>7</v>
      </c>
      <c r="I3093">
        <v>8</v>
      </c>
      <c r="J3093">
        <v>9</v>
      </c>
      <c r="K3093">
        <v>10</v>
      </c>
      <c r="L3093">
        <v>11</v>
      </c>
      <c r="M3093">
        <v>12</v>
      </c>
    </row>
    <row r="3094" spans="1:13" x14ac:dyDescent="0.3">
      <c r="A3094" s="5" t="s">
        <v>127</v>
      </c>
      <c r="B3094">
        <v>2.2252999999999998</v>
      </c>
      <c r="C3094">
        <v>2.2987000000000002</v>
      </c>
      <c r="D3094">
        <v>2.0110000000000001</v>
      </c>
      <c r="E3094">
        <v>0.68289999999999995</v>
      </c>
      <c r="F3094">
        <v>0.75560000000000005</v>
      </c>
      <c r="G3094">
        <v>0.69910000000000005</v>
      </c>
      <c r="H3094">
        <v>2.6522000000000001</v>
      </c>
      <c r="I3094">
        <v>2.5588000000000002</v>
      </c>
      <c r="J3094">
        <v>2.5323000000000002</v>
      </c>
    </row>
    <row r="3095" spans="1:13" x14ac:dyDescent="0.3">
      <c r="A3095" s="5" t="s">
        <v>131</v>
      </c>
      <c r="B3095">
        <v>0.78920000000000001</v>
      </c>
      <c r="C3095">
        <v>0.93540000000000001</v>
      </c>
      <c r="D3095">
        <v>0.87670000000000003</v>
      </c>
      <c r="E3095">
        <v>-5.9299999999999999E-2</v>
      </c>
      <c r="F3095">
        <v>-6.93E-2</v>
      </c>
      <c r="G3095">
        <v>-4.7800000000000002E-2</v>
      </c>
      <c r="H3095">
        <v>0.17030000000000001</v>
      </c>
      <c r="I3095">
        <v>0.14449999999999999</v>
      </c>
      <c r="J3095">
        <v>0.16500000000000001</v>
      </c>
    </row>
    <row r="3096" spans="1:13" x14ac:dyDescent="0.3">
      <c r="A3096" s="5" t="s">
        <v>135</v>
      </c>
      <c r="B3096">
        <v>1.3914</v>
      </c>
      <c r="C3096">
        <v>1.4572000000000001</v>
      </c>
      <c r="D3096">
        <v>1.6688000000000001</v>
      </c>
      <c r="E3096">
        <v>6.2100000000000002E-2</v>
      </c>
      <c r="F3096">
        <v>5.2400000000000002E-2</v>
      </c>
      <c r="G3096">
        <v>3.7400000000000003E-2</v>
      </c>
      <c r="H3096">
        <v>0.56330000000000002</v>
      </c>
      <c r="I3096">
        <v>0.50770000000000004</v>
      </c>
      <c r="J3096">
        <v>0.64829999999999999</v>
      </c>
    </row>
    <row r="3097" spans="1:13" x14ac:dyDescent="0.3">
      <c r="A3097" s="5" t="s">
        <v>139</v>
      </c>
      <c r="B3097">
        <v>1.9912000000000001</v>
      </c>
      <c r="C3097">
        <v>2.0550999999999999</v>
      </c>
      <c r="D3097">
        <v>2.3544999999999998</v>
      </c>
      <c r="E3097">
        <v>0.24959999999999999</v>
      </c>
      <c r="F3097">
        <v>0.2369</v>
      </c>
      <c r="G3097">
        <v>0.27839999999999998</v>
      </c>
      <c r="H3097">
        <v>1.1055999999999999</v>
      </c>
      <c r="I3097">
        <v>1.0384</v>
      </c>
      <c r="J3097">
        <v>1.2041999999999999</v>
      </c>
    </row>
    <row r="3098" spans="1:13" x14ac:dyDescent="0.3">
      <c r="A3098" s="5" t="s">
        <v>143</v>
      </c>
      <c r="B3098">
        <v>1.7915000000000001</v>
      </c>
      <c r="C3098">
        <v>1.9205000000000001</v>
      </c>
      <c r="D3098">
        <v>1.59</v>
      </c>
      <c r="E3098">
        <v>0.2447</v>
      </c>
      <c r="F3098">
        <v>0.25</v>
      </c>
      <c r="G3098">
        <v>0.28489999999999999</v>
      </c>
      <c r="H3098">
        <v>1.1084000000000001</v>
      </c>
      <c r="I3098">
        <v>1.3090999999999999</v>
      </c>
      <c r="J3098">
        <v>1.1214</v>
      </c>
    </row>
    <row r="3099" spans="1:13" x14ac:dyDescent="0.3">
      <c r="A3099" s="5" t="s">
        <v>147</v>
      </c>
      <c r="B3099">
        <v>0.75680000000000003</v>
      </c>
      <c r="C3099">
        <v>1.0059</v>
      </c>
      <c r="D3099">
        <v>0.85060000000000002</v>
      </c>
      <c r="E3099">
        <v>8.0500000000000002E-2</v>
      </c>
      <c r="F3099">
        <v>7.8E-2</v>
      </c>
      <c r="G3099">
        <v>8.3000000000000004E-2</v>
      </c>
      <c r="H3099">
        <v>0.57520000000000004</v>
      </c>
      <c r="I3099">
        <v>0.50529999999999997</v>
      </c>
      <c r="J3099">
        <v>0.6986</v>
      </c>
    </row>
    <row r="3100" spans="1:13" x14ac:dyDescent="0.3">
      <c r="A3100" s="5" t="s">
        <v>151</v>
      </c>
      <c r="B3100">
        <v>0.40889999999999999</v>
      </c>
      <c r="C3100">
        <v>0.4209</v>
      </c>
      <c r="D3100">
        <v>0.3377</v>
      </c>
      <c r="E3100">
        <v>-7.8299999999999995E-2</v>
      </c>
      <c r="F3100">
        <v>-4.2599999999999999E-2</v>
      </c>
      <c r="G3100">
        <v>-2.4E-2</v>
      </c>
      <c r="H3100">
        <v>0.22520000000000001</v>
      </c>
      <c r="I3100">
        <v>0.2442</v>
      </c>
      <c r="J3100">
        <v>0.23730000000000001</v>
      </c>
    </row>
    <row r="3101" spans="1:13" x14ac:dyDescent="0.3">
      <c r="A3101" s="5" t="s">
        <v>155</v>
      </c>
      <c r="B3101">
        <v>2.2761999999999998</v>
      </c>
      <c r="C3101">
        <v>2.3209</v>
      </c>
      <c r="D3101">
        <v>2.5419</v>
      </c>
      <c r="E3101">
        <v>0.73850000000000005</v>
      </c>
      <c r="F3101">
        <v>0.75290000000000001</v>
      </c>
      <c r="G3101">
        <v>0.72989999999999999</v>
      </c>
      <c r="H3101">
        <v>1469.91</v>
      </c>
      <c r="I3101">
        <v>2.5644999999999998</v>
      </c>
      <c r="J3101">
        <v>2.6193</v>
      </c>
    </row>
    <row r="3103" spans="1:13" s="8" customFormat="1" x14ac:dyDescent="0.3">
      <c r="A3103" s="8" t="s">
        <v>441</v>
      </c>
    </row>
    <row r="3104" spans="1:13" x14ac:dyDescent="0.3">
      <c r="B3104">
        <v>1</v>
      </c>
      <c r="C3104">
        <v>2</v>
      </c>
      <c r="D3104">
        <v>3</v>
      </c>
      <c r="E3104">
        <v>4</v>
      </c>
      <c r="F3104">
        <v>5</v>
      </c>
      <c r="G3104">
        <v>6</v>
      </c>
      <c r="H3104">
        <v>7</v>
      </c>
      <c r="I3104">
        <v>8</v>
      </c>
      <c r="J3104">
        <v>9</v>
      </c>
      <c r="K3104">
        <v>10</v>
      </c>
      <c r="L3104">
        <v>11</v>
      </c>
      <c r="M3104">
        <v>12</v>
      </c>
    </row>
    <row r="3105" spans="1:13" x14ac:dyDescent="0.3">
      <c r="A3105" s="5" t="s">
        <v>127</v>
      </c>
      <c r="B3105">
        <v>2.2359</v>
      </c>
      <c r="C3105">
        <v>2.3224999999999998</v>
      </c>
      <c r="D3105">
        <v>2.0225</v>
      </c>
      <c r="E3105">
        <v>0.68520000000000003</v>
      </c>
      <c r="F3105">
        <v>0.75849999999999995</v>
      </c>
      <c r="G3105">
        <v>0.69930000000000003</v>
      </c>
      <c r="H3105">
        <v>2.6589</v>
      </c>
      <c r="I3105">
        <v>2.5621999999999998</v>
      </c>
      <c r="J3105">
        <v>2.5510000000000002</v>
      </c>
    </row>
    <row r="3106" spans="1:13" x14ac:dyDescent="0.3">
      <c r="A3106" s="5" t="s">
        <v>131</v>
      </c>
      <c r="B3106">
        <v>0.7913</v>
      </c>
      <c r="C3106">
        <v>0.92800000000000005</v>
      </c>
      <c r="D3106">
        <v>0.874</v>
      </c>
      <c r="E3106">
        <v>-6.0400000000000002E-2</v>
      </c>
      <c r="F3106">
        <v>-6.9800000000000001E-2</v>
      </c>
      <c r="G3106">
        <v>-4.8099999999999997E-2</v>
      </c>
      <c r="H3106">
        <v>0.16400000000000001</v>
      </c>
      <c r="I3106">
        <v>0.1396</v>
      </c>
      <c r="J3106">
        <v>0.15970000000000001</v>
      </c>
    </row>
    <row r="3107" spans="1:13" x14ac:dyDescent="0.3">
      <c r="A3107" s="5" t="s">
        <v>135</v>
      </c>
      <c r="B3107">
        <v>1.3891</v>
      </c>
      <c r="C3107">
        <v>1.4583999999999999</v>
      </c>
      <c r="D3107">
        <v>1.6633</v>
      </c>
      <c r="E3107">
        <v>5.9900000000000002E-2</v>
      </c>
      <c r="F3107">
        <v>5.2900000000000003E-2</v>
      </c>
      <c r="G3107">
        <v>3.32E-2</v>
      </c>
      <c r="H3107">
        <v>0.55189999999999995</v>
      </c>
      <c r="I3107">
        <v>0.49819999999999998</v>
      </c>
      <c r="J3107">
        <v>0.63419999999999999</v>
      </c>
    </row>
    <row r="3108" spans="1:13" x14ac:dyDescent="0.3">
      <c r="A3108" s="5" t="s">
        <v>139</v>
      </c>
      <c r="B3108">
        <v>2.0084</v>
      </c>
      <c r="C3108">
        <v>2.0617000000000001</v>
      </c>
      <c r="D3108">
        <v>2.3551000000000002</v>
      </c>
      <c r="E3108">
        <v>0.245</v>
      </c>
      <c r="F3108">
        <v>0.2319</v>
      </c>
      <c r="G3108">
        <v>0.27239999999999998</v>
      </c>
      <c r="H3108">
        <v>1.0775999999999999</v>
      </c>
      <c r="I3108">
        <v>1.0145</v>
      </c>
      <c r="J3108">
        <v>1.1806000000000001</v>
      </c>
    </row>
    <row r="3109" spans="1:13" x14ac:dyDescent="0.3">
      <c r="A3109" s="5" t="s">
        <v>143</v>
      </c>
      <c r="B3109">
        <v>1.7956000000000001</v>
      </c>
      <c r="C3109">
        <v>1.9213</v>
      </c>
      <c r="D3109">
        <v>1.5863</v>
      </c>
      <c r="E3109">
        <v>0.23930000000000001</v>
      </c>
      <c r="F3109">
        <v>0.24709999999999999</v>
      </c>
      <c r="G3109">
        <v>0.28110000000000002</v>
      </c>
      <c r="H3109">
        <v>1.0786</v>
      </c>
      <c r="I3109">
        <v>1.292</v>
      </c>
      <c r="J3109">
        <v>1.099</v>
      </c>
    </row>
    <row r="3110" spans="1:13" x14ac:dyDescent="0.3">
      <c r="A3110" s="5" t="s">
        <v>147</v>
      </c>
      <c r="B3110">
        <v>0.74890000000000001</v>
      </c>
      <c r="C3110">
        <v>0.99250000000000005</v>
      </c>
      <c r="D3110">
        <v>0.84099999999999997</v>
      </c>
      <c r="E3110">
        <v>7.8100000000000003E-2</v>
      </c>
      <c r="F3110">
        <v>7.6600000000000001E-2</v>
      </c>
      <c r="G3110">
        <v>8.2799999999999999E-2</v>
      </c>
      <c r="H3110">
        <v>0.55349999999999999</v>
      </c>
      <c r="I3110">
        <v>0.49409999999999998</v>
      </c>
      <c r="J3110">
        <v>0.68179999999999996</v>
      </c>
    </row>
    <row r="3111" spans="1:13" x14ac:dyDescent="0.3">
      <c r="A3111" s="5" t="s">
        <v>151</v>
      </c>
      <c r="B3111">
        <v>0.40010000000000001</v>
      </c>
      <c r="C3111">
        <v>0.41560000000000002</v>
      </c>
      <c r="D3111">
        <v>0.33110000000000001</v>
      </c>
      <c r="E3111">
        <v>-8.0600000000000005E-2</v>
      </c>
      <c r="F3111">
        <v>-4.4200000000000003E-2</v>
      </c>
      <c r="G3111">
        <v>-2.5999999999999999E-2</v>
      </c>
      <c r="H3111">
        <v>0.21440000000000001</v>
      </c>
      <c r="I3111">
        <v>0.23749999999999999</v>
      </c>
      <c r="J3111">
        <v>0.2336</v>
      </c>
    </row>
    <row r="3112" spans="1:13" x14ac:dyDescent="0.3">
      <c r="A3112" s="5" t="s">
        <v>155</v>
      </c>
      <c r="B3112">
        <v>2.2944</v>
      </c>
      <c r="C3112">
        <v>2.3290000000000002</v>
      </c>
      <c r="D3112">
        <v>2.5449999999999999</v>
      </c>
      <c r="E3112">
        <v>0.73409999999999997</v>
      </c>
      <c r="F3112">
        <v>0.75819999999999999</v>
      </c>
      <c r="G3112">
        <v>0.74060000000000004</v>
      </c>
      <c r="H3112">
        <v>1469.93</v>
      </c>
      <c r="I3112">
        <v>2.5764999999999998</v>
      </c>
      <c r="J3112">
        <v>2.6232000000000002</v>
      </c>
    </row>
    <row r="3114" spans="1:13" s="8" customFormat="1" x14ac:dyDescent="0.3">
      <c r="A3114" s="8" t="s">
        <v>442</v>
      </c>
    </row>
    <row r="3115" spans="1:13" x14ac:dyDescent="0.3">
      <c r="B3115">
        <v>1</v>
      </c>
      <c r="C3115">
        <v>2</v>
      </c>
      <c r="D3115">
        <v>3</v>
      </c>
      <c r="E3115">
        <v>4</v>
      </c>
      <c r="F3115">
        <v>5</v>
      </c>
      <c r="G3115">
        <v>6</v>
      </c>
      <c r="H3115">
        <v>7</v>
      </c>
      <c r="I3115">
        <v>8</v>
      </c>
      <c r="J3115">
        <v>9</v>
      </c>
      <c r="K3115">
        <v>10</v>
      </c>
      <c r="L3115">
        <v>11</v>
      </c>
      <c r="M3115">
        <v>12</v>
      </c>
    </row>
    <row r="3116" spans="1:13" x14ac:dyDescent="0.3">
      <c r="A3116" s="5" t="s">
        <v>127</v>
      </c>
      <c r="B3116">
        <v>2.2477999999999998</v>
      </c>
      <c r="C3116">
        <v>2.3123</v>
      </c>
      <c r="D3116">
        <v>2.0379</v>
      </c>
      <c r="E3116">
        <v>0.68640000000000001</v>
      </c>
      <c r="F3116">
        <v>0.75590000000000002</v>
      </c>
      <c r="G3116">
        <v>0.70630000000000004</v>
      </c>
      <c r="H3116">
        <v>2.6867000000000001</v>
      </c>
      <c r="I3116">
        <v>2.5667</v>
      </c>
      <c r="J3116">
        <v>2.5838000000000001</v>
      </c>
    </row>
    <row r="3117" spans="1:13" x14ac:dyDescent="0.3">
      <c r="A3117" s="5" t="s">
        <v>131</v>
      </c>
      <c r="B3117">
        <v>0.78610000000000002</v>
      </c>
      <c r="C3117">
        <v>0.92789999999999995</v>
      </c>
      <c r="D3117">
        <v>0.86970000000000003</v>
      </c>
      <c r="E3117">
        <v>-6.2700000000000006E-2</v>
      </c>
      <c r="F3117">
        <v>-7.1300000000000002E-2</v>
      </c>
      <c r="G3117">
        <v>-5.1499999999999997E-2</v>
      </c>
      <c r="H3117">
        <v>0.15690000000000001</v>
      </c>
      <c r="I3117">
        <v>0.13550000000000001</v>
      </c>
      <c r="J3117">
        <v>0.15390000000000001</v>
      </c>
    </row>
    <row r="3118" spans="1:13" x14ac:dyDescent="0.3">
      <c r="A3118" s="5" t="s">
        <v>135</v>
      </c>
      <c r="B3118">
        <v>1.3866000000000001</v>
      </c>
      <c r="C3118">
        <v>1.4618</v>
      </c>
      <c r="D3118">
        <v>1.6607000000000001</v>
      </c>
      <c r="E3118">
        <v>5.4899999999999997E-2</v>
      </c>
      <c r="F3118">
        <v>4.9700000000000001E-2</v>
      </c>
      <c r="G3118">
        <v>3.15E-2</v>
      </c>
      <c r="H3118">
        <v>0.54039999999999999</v>
      </c>
      <c r="I3118">
        <v>0.47799999999999998</v>
      </c>
      <c r="J3118">
        <v>0.62229999999999996</v>
      </c>
    </row>
    <row r="3119" spans="1:13" x14ac:dyDescent="0.3">
      <c r="A3119" s="5" t="s">
        <v>139</v>
      </c>
      <c r="B3119">
        <v>2.0108999999999999</v>
      </c>
      <c r="C3119">
        <v>2.0707</v>
      </c>
      <c r="D3119">
        <v>2.3572000000000002</v>
      </c>
      <c r="E3119">
        <v>0.23899999999999999</v>
      </c>
      <c r="F3119">
        <v>0.2293</v>
      </c>
      <c r="G3119">
        <v>0.26600000000000001</v>
      </c>
      <c r="H3119">
        <v>1.0499000000000001</v>
      </c>
      <c r="I3119">
        <v>0.99119999999999997</v>
      </c>
      <c r="J3119">
        <v>1.1609</v>
      </c>
    </row>
    <row r="3120" spans="1:13" x14ac:dyDescent="0.3">
      <c r="A3120" s="5" t="s">
        <v>143</v>
      </c>
      <c r="B3120">
        <v>1.7929999999999999</v>
      </c>
      <c r="C3120">
        <v>1.9334</v>
      </c>
      <c r="D3120">
        <v>1.5848</v>
      </c>
      <c r="E3120">
        <v>0.23860000000000001</v>
      </c>
      <c r="F3120">
        <v>0.2412</v>
      </c>
      <c r="G3120">
        <v>0.27289999999999998</v>
      </c>
      <c r="H3120">
        <v>1.0582</v>
      </c>
      <c r="I3120">
        <v>1.2766</v>
      </c>
      <c r="J3120">
        <v>1.0785</v>
      </c>
    </row>
    <row r="3121" spans="1:13" x14ac:dyDescent="0.3">
      <c r="A3121" s="5" t="s">
        <v>147</v>
      </c>
      <c r="B3121">
        <v>0.73960000000000004</v>
      </c>
      <c r="C3121">
        <v>0.99160000000000004</v>
      </c>
      <c r="D3121">
        <v>0.83409999999999995</v>
      </c>
      <c r="E3121">
        <v>7.5999999999999998E-2</v>
      </c>
      <c r="F3121">
        <v>7.6700000000000004E-2</v>
      </c>
      <c r="G3121">
        <v>8.0799999999999997E-2</v>
      </c>
      <c r="H3121">
        <v>0.53649999999999998</v>
      </c>
      <c r="I3121">
        <v>0.48220000000000002</v>
      </c>
      <c r="J3121">
        <v>0.66839999999999999</v>
      </c>
    </row>
    <row r="3122" spans="1:13" x14ac:dyDescent="0.3">
      <c r="A3122" s="5" t="s">
        <v>151</v>
      </c>
      <c r="B3122">
        <v>0.39319999999999999</v>
      </c>
      <c r="C3122">
        <v>0.40970000000000001</v>
      </c>
      <c r="D3122">
        <v>0.32519999999999999</v>
      </c>
      <c r="E3122">
        <v>-8.3099999999999993E-2</v>
      </c>
      <c r="F3122">
        <v>-4.4600000000000001E-2</v>
      </c>
      <c r="G3122">
        <v>-2.8000000000000001E-2</v>
      </c>
      <c r="H3122">
        <v>0.2039</v>
      </c>
      <c r="I3122">
        <v>0.22919999999999999</v>
      </c>
      <c r="J3122">
        <v>0.2243</v>
      </c>
    </row>
    <row r="3123" spans="1:13" x14ac:dyDescent="0.3">
      <c r="A3123" s="5" t="s">
        <v>155</v>
      </c>
      <c r="B3123">
        <v>2.3048000000000002</v>
      </c>
      <c r="C3123">
        <v>2.3355000000000001</v>
      </c>
      <c r="D3123">
        <v>2.5449999999999999</v>
      </c>
      <c r="E3123">
        <v>0.72970000000000002</v>
      </c>
      <c r="F3123">
        <v>0.75780000000000003</v>
      </c>
      <c r="G3123">
        <v>0.74639999999999995</v>
      </c>
      <c r="H3123">
        <v>1469.98</v>
      </c>
      <c r="I3123">
        <v>2.5991</v>
      </c>
      <c r="J3123">
        <v>2.6257999999999999</v>
      </c>
    </row>
    <row r="3125" spans="1:13" s="8" customFormat="1" x14ac:dyDescent="0.3">
      <c r="A3125" s="8" t="s">
        <v>443</v>
      </c>
    </row>
    <row r="3126" spans="1:13" x14ac:dyDescent="0.3">
      <c r="B3126">
        <v>1</v>
      </c>
      <c r="C3126">
        <v>2</v>
      </c>
      <c r="D3126">
        <v>3</v>
      </c>
      <c r="E3126">
        <v>4</v>
      </c>
      <c r="F3126">
        <v>5</v>
      </c>
      <c r="G3126">
        <v>6</v>
      </c>
      <c r="H3126">
        <v>7</v>
      </c>
      <c r="I3126">
        <v>8</v>
      </c>
      <c r="J3126">
        <v>9</v>
      </c>
      <c r="K3126">
        <v>10</v>
      </c>
      <c r="L3126">
        <v>11</v>
      </c>
      <c r="M3126">
        <v>12</v>
      </c>
    </row>
    <row r="3127" spans="1:13" x14ac:dyDescent="0.3">
      <c r="A3127" s="5" t="s">
        <v>127</v>
      </c>
      <c r="B3127">
        <v>2.2578999999999998</v>
      </c>
      <c r="C3127">
        <v>2.3288000000000002</v>
      </c>
      <c r="D3127">
        <v>2.0295000000000001</v>
      </c>
      <c r="E3127">
        <v>0.69310000000000005</v>
      </c>
      <c r="F3127">
        <v>0.7591</v>
      </c>
      <c r="G3127">
        <v>0.71640000000000004</v>
      </c>
      <c r="H3127">
        <v>2.6757</v>
      </c>
      <c r="I3127">
        <v>2.5699000000000001</v>
      </c>
      <c r="J3127">
        <v>2.5899000000000001</v>
      </c>
    </row>
    <row r="3128" spans="1:13" x14ac:dyDescent="0.3">
      <c r="A3128" s="5" t="s">
        <v>131</v>
      </c>
      <c r="B3128">
        <v>0.7833</v>
      </c>
      <c r="C3128">
        <v>0.92079999999999995</v>
      </c>
      <c r="D3128">
        <v>0.86980000000000002</v>
      </c>
      <c r="E3128">
        <v>-6.4199999999999993E-2</v>
      </c>
      <c r="F3128">
        <v>-7.2700000000000001E-2</v>
      </c>
      <c r="G3128">
        <v>-5.3699999999999998E-2</v>
      </c>
      <c r="H3128">
        <v>0.1462</v>
      </c>
      <c r="I3128">
        <v>0.13100000000000001</v>
      </c>
      <c r="J3128">
        <v>0.14710000000000001</v>
      </c>
    </row>
    <row r="3129" spans="1:13" x14ac:dyDescent="0.3">
      <c r="A3129" s="5" t="s">
        <v>135</v>
      </c>
      <c r="B3129">
        <v>1.3809</v>
      </c>
      <c r="C3129">
        <v>1.4601999999999999</v>
      </c>
      <c r="D3129">
        <v>1.6594</v>
      </c>
      <c r="E3129">
        <v>5.1999999999999998E-2</v>
      </c>
      <c r="F3129">
        <v>4.7100000000000003E-2</v>
      </c>
      <c r="G3129">
        <v>2.8500000000000001E-2</v>
      </c>
      <c r="H3129">
        <v>0.52370000000000005</v>
      </c>
      <c r="I3129">
        <v>0.4647</v>
      </c>
      <c r="J3129">
        <v>0.61150000000000004</v>
      </c>
    </row>
    <row r="3130" spans="1:13" x14ac:dyDescent="0.3">
      <c r="A3130" s="5" t="s">
        <v>139</v>
      </c>
      <c r="B3130">
        <v>2.0123000000000002</v>
      </c>
      <c r="C3130">
        <v>2.0771000000000002</v>
      </c>
      <c r="D3130">
        <v>2.3704999999999998</v>
      </c>
      <c r="E3130">
        <v>0.23549999999999999</v>
      </c>
      <c r="F3130">
        <v>0.22359999999999999</v>
      </c>
      <c r="G3130">
        <v>0.26119999999999999</v>
      </c>
      <c r="H3130">
        <v>1.0227999999999999</v>
      </c>
      <c r="I3130">
        <v>0.95979999999999999</v>
      </c>
      <c r="J3130">
        <v>1.1317999999999999</v>
      </c>
    </row>
    <row r="3131" spans="1:13" x14ac:dyDescent="0.3">
      <c r="A3131" s="5" t="s">
        <v>143</v>
      </c>
      <c r="B3131">
        <v>1.7987</v>
      </c>
      <c r="C3131">
        <v>1.9394</v>
      </c>
      <c r="D3131">
        <v>1.5855999999999999</v>
      </c>
      <c r="E3131">
        <v>0.23400000000000001</v>
      </c>
      <c r="F3131">
        <v>0.2366</v>
      </c>
      <c r="G3131">
        <v>0.26840000000000003</v>
      </c>
      <c r="H3131">
        <v>1.0311999999999999</v>
      </c>
      <c r="I3131">
        <v>1.262</v>
      </c>
      <c r="J3131">
        <v>1.0590999999999999</v>
      </c>
    </row>
    <row r="3132" spans="1:13" x14ac:dyDescent="0.3">
      <c r="A3132" s="5" t="s">
        <v>147</v>
      </c>
      <c r="B3132">
        <v>0.73109999999999997</v>
      </c>
      <c r="C3132">
        <v>0.995</v>
      </c>
      <c r="D3132">
        <v>0.83409999999999995</v>
      </c>
      <c r="E3132">
        <v>7.4399999999999994E-2</v>
      </c>
      <c r="F3132">
        <v>7.1999999999999995E-2</v>
      </c>
      <c r="G3132">
        <v>7.9399999999999998E-2</v>
      </c>
      <c r="H3132">
        <v>0.5262</v>
      </c>
      <c r="I3132">
        <v>0.4733</v>
      </c>
      <c r="J3132">
        <v>0.65539999999999998</v>
      </c>
    </row>
    <row r="3133" spans="1:13" x14ac:dyDescent="0.3">
      <c r="A3133" s="5" t="s">
        <v>151</v>
      </c>
      <c r="B3133">
        <v>0.38919999999999999</v>
      </c>
      <c r="C3133">
        <v>0.40629999999999999</v>
      </c>
      <c r="D3133">
        <v>0.32419999999999999</v>
      </c>
      <c r="E3133">
        <v>-8.2000000000000003E-2</v>
      </c>
      <c r="F3133">
        <v>-4.9799999999999997E-2</v>
      </c>
      <c r="G3133">
        <v>-3.0800000000000001E-2</v>
      </c>
      <c r="H3133">
        <v>0.1946</v>
      </c>
      <c r="I3133">
        <v>0.2213</v>
      </c>
      <c r="J3133">
        <v>0.22109999999999999</v>
      </c>
    </row>
    <row r="3134" spans="1:13" x14ac:dyDescent="0.3">
      <c r="A3134" s="5" t="s">
        <v>155</v>
      </c>
      <c r="B3134">
        <v>2.3174999999999999</v>
      </c>
      <c r="C3134">
        <v>2.3403999999999998</v>
      </c>
      <c r="D3134">
        <v>2.5497999999999998</v>
      </c>
      <c r="E3134">
        <v>0.73299999999999998</v>
      </c>
      <c r="F3134">
        <v>0.75790000000000002</v>
      </c>
      <c r="G3134">
        <v>0.74160000000000004</v>
      </c>
      <c r="H3134">
        <v>1469.96</v>
      </c>
      <c r="I3134">
        <v>2.6324999999999998</v>
      </c>
      <c r="J3134">
        <v>2.6339000000000001</v>
      </c>
    </row>
    <row r="3136" spans="1:13" s="8" customFormat="1" x14ac:dyDescent="0.3">
      <c r="A3136" s="8" t="s">
        <v>444</v>
      </c>
    </row>
    <row r="3137" spans="1:13" x14ac:dyDescent="0.3">
      <c r="B3137">
        <v>1</v>
      </c>
      <c r="C3137">
        <v>2</v>
      </c>
      <c r="D3137">
        <v>3</v>
      </c>
      <c r="E3137">
        <v>4</v>
      </c>
      <c r="F3137">
        <v>5</v>
      </c>
      <c r="G3137">
        <v>6</v>
      </c>
      <c r="H3137">
        <v>7</v>
      </c>
      <c r="I3137">
        <v>8</v>
      </c>
      <c r="J3137">
        <v>9</v>
      </c>
      <c r="K3137">
        <v>10</v>
      </c>
      <c r="L3137">
        <v>11</v>
      </c>
      <c r="M3137">
        <v>12</v>
      </c>
    </row>
    <row r="3138" spans="1:13" x14ac:dyDescent="0.3">
      <c r="A3138" s="5" t="s">
        <v>127</v>
      </c>
      <c r="B3138">
        <v>2.2808000000000002</v>
      </c>
      <c r="C3138">
        <v>2.3452999999999999</v>
      </c>
      <c r="D3138">
        <v>2.0501</v>
      </c>
      <c r="E3138">
        <v>0.69359999999999999</v>
      </c>
      <c r="F3138">
        <v>0.75900000000000001</v>
      </c>
      <c r="G3138">
        <v>0.71730000000000005</v>
      </c>
      <c r="H3138">
        <v>2.6818</v>
      </c>
      <c r="I3138">
        <v>2.5743999999999998</v>
      </c>
      <c r="J3138">
        <v>2.5804999999999998</v>
      </c>
    </row>
    <row r="3139" spans="1:13" x14ac:dyDescent="0.3">
      <c r="A3139" s="5" t="s">
        <v>131</v>
      </c>
      <c r="B3139">
        <v>0.77969999999999995</v>
      </c>
      <c r="C3139">
        <v>0.91779999999999995</v>
      </c>
      <c r="D3139">
        <v>0.87150000000000005</v>
      </c>
      <c r="E3139">
        <v>-6.4799999999999996E-2</v>
      </c>
      <c r="F3139">
        <v>-6.9699999999999998E-2</v>
      </c>
      <c r="G3139">
        <v>-5.4699999999999999E-2</v>
      </c>
      <c r="H3139">
        <v>0.1381</v>
      </c>
      <c r="I3139">
        <v>0.12520000000000001</v>
      </c>
      <c r="J3139">
        <v>0.14000000000000001</v>
      </c>
    </row>
    <row r="3140" spans="1:13" x14ac:dyDescent="0.3">
      <c r="A3140" s="5" t="s">
        <v>135</v>
      </c>
      <c r="B3140">
        <v>1.3826000000000001</v>
      </c>
      <c r="C3140">
        <v>1.4624999999999999</v>
      </c>
      <c r="D3140">
        <v>1.6674</v>
      </c>
      <c r="E3140">
        <v>4.8500000000000001E-2</v>
      </c>
      <c r="F3140">
        <v>4.5199999999999997E-2</v>
      </c>
      <c r="G3140">
        <v>2.5899999999999999E-2</v>
      </c>
      <c r="H3140">
        <v>0.51619999999999999</v>
      </c>
      <c r="I3140">
        <v>0.45610000000000001</v>
      </c>
      <c r="J3140">
        <v>0.59789999999999999</v>
      </c>
    </row>
    <row r="3141" spans="1:13" x14ac:dyDescent="0.3">
      <c r="A3141" s="5" t="s">
        <v>139</v>
      </c>
      <c r="B3141">
        <v>2.0091000000000001</v>
      </c>
      <c r="C3141">
        <v>2.0798999999999999</v>
      </c>
      <c r="D3141">
        <v>2.3769999999999998</v>
      </c>
      <c r="E3141">
        <v>0.23280000000000001</v>
      </c>
      <c r="F3141">
        <v>0.22220000000000001</v>
      </c>
      <c r="G3141">
        <v>0.26090000000000002</v>
      </c>
      <c r="H3141">
        <v>1.0001</v>
      </c>
      <c r="I3141">
        <v>0.94110000000000005</v>
      </c>
      <c r="J3141">
        <v>1.1081000000000001</v>
      </c>
    </row>
    <row r="3142" spans="1:13" x14ac:dyDescent="0.3">
      <c r="A3142" s="5" t="s">
        <v>143</v>
      </c>
      <c r="B3142">
        <v>1.7974000000000001</v>
      </c>
      <c r="C3142">
        <v>1.9346000000000001</v>
      </c>
      <c r="D3142">
        <v>1.5882000000000001</v>
      </c>
      <c r="E3142">
        <v>0.2311</v>
      </c>
      <c r="F3142">
        <v>0.23499999999999999</v>
      </c>
      <c r="G3142">
        <v>0.26640000000000003</v>
      </c>
      <c r="H3142">
        <v>1.0265</v>
      </c>
      <c r="I3142">
        <v>1.2554000000000001</v>
      </c>
      <c r="J3142">
        <v>1.0429999999999999</v>
      </c>
    </row>
    <row r="3143" spans="1:13" x14ac:dyDescent="0.3">
      <c r="A3143" s="5" t="s">
        <v>147</v>
      </c>
      <c r="B3143">
        <v>0.7228</v>
      </c>
      <c r="C3143">
        <v>0.99490000000000001</v>
      </c>
      <c r="D3143">
        <v>0.83160000000000001</v>
      </c>
      <c r="E3143">
        <v>6.9699999999999998E-2</v>
      </c>
      <c r="F3143">
        <v>6.9500000000000006E-2</v>
      </c>
      <c r="G3143">
        <v>7.85E-2</v>
      </c>
      <c r="H3143">
        <v>0.5111</v>
      </c>
      <c r="I3143">
        <v>0.46450000000000002</v>
      </c>
      <c r="J3143">
        <v>0.64529999999999998</v>
      </c>
    </row>
    <row r="3144" spans="1:13" x14ac:dyDescent="0.3">
      <c r="A3144" s="5" t="s">
        <v>151</v>
      </c>
      <c r="B3144">
        <v>0.37919999999999998</v>
      </c>
      <c r="C3144">
        <v>0.40600000000000003</v>
      </c>
      <c r="D3144">
        <v>0.32129999999999997</v>
      </c>
      <c r="E3144">
        <v>-8.3000000000000004E-2</v>
      </c>
      <c r="F3144">
        <v>-5.0900000000000001E-2</v>
      </c>
      <c r="G3144">
        <v>-3.1099999999999999E-2</v>
      </c>
      <c r="H3144">
        <v>0.1842</v>
      </c>
      <c r="I3144">
        <v>0.2162</v>
      </c>
      <c r="J3144">
        <v>0.21329999999999999</v>
      </c>
    </row>
    <row r="3145" spans="1:13" x14ac:dyDescent="0.3">
      <c r="A3145" s="5" t="s">
        <v>155</v>
      </c>
      <c r="B3145">
        <v>2.3300999999999998</v>
      </c>
      <c r="C3145">
        <v>2.3420999999999998</v>
      </c>
      <c r="D3145">
        <v>2.5596999999999999</v>
      </c>
      <c r="E3145">
        <v>0.73719999999999997</v>
      </c>
      <c r="F3145">
        <v>0.75600000000000001</v>
      </c>
      <c r="G3145">
        <v>0.73329999999999995</v>
      </c>
      <c r="H3145">
        <v>1469.94</v>
      </c>
      <c r="I3145">
        <v>2.6240999999999999</v>
      </c>
      <c r="J3145">
        <v>2.6496</v>
      </c>
    </row>
    <row r="3147" spans="1:13" s="8" customFormat="1" x14ac:dyDescent="0.3">
      <c r="A3147" s="8" t="s">
        <v>445</v>
      </c>
    </row>
    <row r="3148" spans="1:13" x14ac:dyDescent="0.3">
      <c r="B3148">
        <v>1</v>
      </c>
      <c r="C3148">
        <v>2</v>
      </c>
      <c r="D3148">
        <v>3</v>
      </c>
      <c r="E3148">
        <v>4</v>
      </c>
      <c r="F3148">
        <v>5</v>
      </c>
      <c r="G3148">
        <v>6</v>
      </c>
      <c r="H3148">
        <v>7</v>
      </c>
      <c r="I3148">
        <v>8</v>
      </c>
      <c r="J3148">
        <v>9</v>
      </c>
      <c r="K3148">
        <v>10</v>
      </c>
      <c r="L3148">
        <v>11</v>
      </c>
      <c r="M3148">
        <v>12</v>
      </c>
    </row>
    <row r="3149" spans="1:13" x14ac:dyDescent="0.3">
      <c r="A3149" s="5" t="s">
        <v>127</v>
      </c>
      <c r="B3149">
        <v>2.2886000000000002</v>
      </c>
      <c r="C3149">
        <v>2.3565</v>
      </c>
      <c r="D3149">
        <v>2.0501999999999998</v>
      </c>
      <c r="E3149">
        <v>0.69610000000000005</v>
      </c>
      <c r="F3149">
        <v>0.75960000000000005</v>
      </c>
      <c r="G3149">
        <v>0.72009999999999996</v>
      </c>
      <c r="H3149">
        <v>2.6749999999999998</v>
      </c>
      <c r="I3149">
        <v>2.5802</v>
      </c>
      <c r="J3149">
        <v>2.5678999999999998</v>
      </c>
    </row>
    <row r="3150" spans="1:13" x14ac:dyDescent="0.3">
      <c r="A3150" s="5" t="s">
        <v>131</v>
      </c>
      <c r="B3150">
        <v>0.77470000000000006</v>
      </c>
      <c r="C3150">
        <v>0.90810000000000002</v>
      </c>
      <c r="D3150">
        <v>0.87050000000000005</v>
      </c>
      <c r="E3150">
        <v>-6.5500000000000003E-2</v>
      </c>
      <c r="F3150">
        <v>-7.3499999999999996E-2</v>
      </c>
      <c r="G3150">
        <v>-5.5E-2</v>
      </c>
      <c r="H3150">
        <v>0.13339999999999999</v>
      </c>
      <c r="I3150">
        <v>0.1205</v>
      </c>
      <c r="J3150">
        <v>0.1361</v>
      </c>
    </row>
    <row r="3151" spans="1:13" x14ac:dyDescent="0.3">
      <c r="A3151" s="5" t="s">
        <v>135</v>
      </c>
      <c r="B3151">
        <v>1.379</v>
      </c>
      <c r="C3151">
        <v>1.4494</v>
      </c>
      <c r="D3151">
        <v>1.6817</v>
      </c>
      <c r="E3151">
        <v>4.65E-2</v>
      </c>
      <c r="F3151">
        <v>4.2500000000000003E-2</v>
      </c>
      <c r="G3151">
        <v>2.5100000000000001E-2</v>
      </c>
      <c r="H3151">
        <v>0.50680000000000003</v>
      </c>
      <c r="I3151">
        <v>0.4531</v>
      </c>
      <c r="J3151">
        <v>0.58720000000000006</v>
      </c>
    </row>
    <row r="3152" spans="1:13" x14ac:dyDescent="0.3">
      <c r="A3152" s="5" t="s">
        <v>139</v>
      </c>
      <c r="B3152">
        <v>1.9907999999999999</v>
      </c>
      <c r="C3152">
        <v>2.0859999999999999</v>
      </c>
      <c r="D3152">
        <v>2.3851</v>
      </c>
      <c r="E3152">
        <v>0.23</v>
      </c>
      <c r="F3152">
        <v>0.21840000000000001</v>
      </c>
      <c r="G3152">
        <v>0.2586</v>
      </c>
      <c r="H3152">
        <v>0.98839999999999995</v>
      </c>
      <c r="I3152">
        <v>0.92659999999999998</v>
      </c>
      <c r="J3152">
        <v>1.0859000000000001</v>
      </c>
    </row>
    <row r="3153" spans="1:13" x14ac:dyDescent="0.3">
      <c r="A3153" s="5" t="s">
        <v>143</v>
      </c>
      <c r="B3153">
        <v>1.7912999999999999</v>
      </c>
      <c r="C3153">
        <v>1.9277</v>
      </c>
      <c r="D3153">
        <v>1.5915999999999999</v>
      </c>
      <c r="E3153">
        <v>0.22770000000000001</v>
      </c>
      <c r="F3153">
        <v>0.23669999999999999</v>
      </c>
      <c r="G3153">
        <v>0.26469999999999999</v>
      </c>
      <c r="H3153">
        <v>1.0149999999999999</v>
      </c>
      <c r="I3153">
        <v>1.2458</v>
      </c>
      <c r="J3153">
        <v>1.0247999999999999</v>
      </c>
    </row>
    <row r="3154" spans="1:13" x14ac:dyDescent="0.3">
      <c r="A3154" s="5" t="s">
        <v>147</v>
      </c>
      <c r="B3154">
        <v>0.71640000000000004</v>
      </c>
      <c r="C3154">
        <v>0.99490000000000001</v>
      </c>
      <c r="D3154">
        <v>0.82850000000000001</v>
      </c>
      <c r="E3154">
        <v>6.9000000000000006E-2</v>
      </c>
      <c r="F3154">
        <v>6.4799999999999996E-2</v>
      </c>
      <c r="G3154">
        <v>7.3700000000000002E-2</v>
      </c>
      <c r="H3154">
        <v>0.50270000000000004</v>
      </c>
      <c r="I3154">
        <v>0.45889999999999997</v>
      </c>
      <c r="J3154">
        <v>0.64300000000000002</v>
      </c>
    </row>
    <row r="3155" spans="1:13" x14ac:dyDescent="0.3">
      <c r="A3155" s="5" t="s">
        <v>151</v>
      </c>
      <c r="B3155">
        <v>0.36899999999999999</v>
      </c>
      <c r="C3155">
        <v>0.40110000000000001</v>
      </c>
      <c r="D3155">
        <v>0.31719999999999998</v>
      </c>
      <c r="E3155">
        <v>-8.1799999999999998E-2</v>
      </c>
      <c r="F3155">
        <v>-5.1900000000000002E-2</v>
      </c>
      <c r="G3155">
        <v>-3.1099999999999999E-2</v>
      </c>
      <c r="H3155">
        <v>0.17710000000000001</v>
      </c>
      <c r="I3155">
        <v>0.21099999999999999</v>
      </c>
      <c r="J3155">
        <v>0.2084</v>
      </c>
    </row>
    <row r="3156" spans="1:13" x14ac:dyDescent="0.3">
      <c r="A3156" s="5" t="s">
        <v>155</v>
      </c>
      <c r="B3156">
        <v>2.3307000000000002</v>
      </c>
      <c r="C3156">
        <v>2.3429000000000002</v>
      </c>
      <c r="D3156">
        <v>2.5590000000000002</v>
      </c>
      <c r="E3156">
        <v>0.73760000000000003</v>
      </c>
      <c r="F3156">
        <v>0.75680000000000003</v>
      </c>
      <c r="G3156">
        <v>0.72709999999999997</v>
      </c>
      <c r="H3156">
        <v>1469.94</v>
      </c>
      <c r="I3156">
        <v>2.6084999999999998</v>
      </c>
      <c r="J3156">
        <v>2.6392000000000002</v>
      </c>
    </row>
    <row r="3158" spans="1:13" s="8" customFormat="1" x14ac:dyDescent="0.3">
      <c r="A3158" s="8" t="s">
        <v>446</v>
      </c>
    </row>
    <row r="3159" spans="1:13" x14ac:dyDescent="0.3">
      <c r="B3159">
        <v>1</v>
      </c>
      <c r="C3159">
        <v>2</v>
      </c>
      <c r="D3159">
        <v>3</v>
      </c>
      <c r="E3159">
        <v>4</v>
      </c>
      <c r="F3159">
        <v>5</v>
      </c>
      <c r="G3159">
        <v>6</v>
      </c>
      <c r="H3159">
        <v>7</v>
      </c>
      <c r="I3159">
        <v>8</v>
      </c>
      <c r="J3159">
        <v>9</v>
      </c>
      <c r="K3159">
        <v>10</v>
      </c>
      <c r="L3159">
        <v>11</v>
      </c>
      <c r="M3159">
        <v>12</v>
      </c>
    </row>
    <row r="3160" spans="1:13" x14ac:dyDescent="0.3">
      <c r="A3160" s="5" t="s">
        <v>127</v>
      </c>
      <c r="B3160">
        <v>2.2808000000000002</v>
      </c>
      <c r="C3160">
        <v>2.3555000000000001</v>
      </c>
      <c r="D3160">
        <v>2.0609000000000002</v>
      </c>
      <c r="E3160">
        <v>0.69889999999999997</v>
      </c>
      <c r="F3160">
        <v>0.75929999999999997</v>
      </c>
      <c r="G3160">
        <v>0.72209999999999996</v>
      </c>
      <c r="H3160">
        <v>2.6787999999999998</v>
      </c>
      <c r="I3160">
        <v>2.5838000000000001</v>
      </c>
      <c r="J3160">
        <v>2.5623</v>
      </c>
    </row>
    <row r="3161" spans="1:13" x14ac:dyDescent="0.3">
      <c r="A3161" s="5" t="s">
        <v>131</v>
      </c>
      <c r="B3161">
        <v>0.76819999999999999</v>
      </c>
      <c r="C3161">
        <v>0.90149999999999997</v>
      </c>
      <c r="D3161">
        <v>0.86119999999999997</v>
      </c>
      <c r="E3161">
        <v>-6.6900000000000001E-2</v>
      </c>
      <c r="F3161">
        <v>-7.46E-2</v>
      </c>
      <c r="G3161">
        <v>-6.2399999999999997E-2</v>
      </c>
      <c r="H3161">
        <v>0.12670000000000001</v>
      </c>
      <c r="I3161">
        <v>0.1129</v>
      </c>
      <c r="J3161">
        <v>0.12820000000000001</v>
      </c>
    </row>
    <row r="3162" spans="1:13" x14ac:dyDescent="0.3">
      <c r="A3162" s="5" t="s">
        <v>135</v>
      </c>
      <c r="B3162">
        <v>1.3743000000000001</v>
      </c>
      <c r="C3162">
        <v>1.4395</v>
      </c>
      <c r="D3162">
        <v>1.6778</v>
      </c>
      <c r="E3162">
        <v>4.53E-2</v>
      </c>
      <c r="F3162">
        <v>3.8600000000000002E-2</v>
      </c>
      <c r="G3162">
        <v>2.1000000000000001E-2</v>
      </c>
      <c r="H3162">
        <v>0.4965</v>
      </c>
      <c r="I3162">
        <v>0.44500000000000001</v>
      </c>
      <c r="J3162">
        <v>0.57779999999999998</v>
      </c>
    </row>
    <row r="3163" spans="1:13" x14ac:dyDescent="0.3">
      <c r="A3163" s="5" t="s">
        <v>139</v>
      </c>
      <c r="B3163">
        <v>1.9814000000000001</v>
      </c>
      <c r="C3163">
        <v>2.0737999999999999</v>
      </c>
      <c r="D3163">
        <v>2.3917999999999999</v>
      </c>
      <c r="E3163">
        <v>0.2291</v>
      </c>
      <c r="F3163">
        <v>0.2132</v>
      </c>
      <c r="G3163">
        <v>0.25509999999999999</v>
      </c>
      <c r="H3163">
        <v>0.96870000000000001</v>
      </c>
      <c r="I3163">
        <v>0.90839999999999999</v>
      </c>
      <c r="J3163">
        <v>1.0693999999999999</v>
      </c>
    </row>
    <row r="3164" spans="1:13" x14ac:dyDescent="0.3">
      <c r="A3164" s="5" t="s">
        <v>143</v>
      </c>
      <c r="B3164">
        <v>1.7847</v>
      </c>
      <c r="C3164">
        <v>1.9298999999999999</v>
      </c>
      <c r="D3164">
        <v>1.5881000000000001</v>
      </c>
      <c r="E3164">
        <v>0.22570000000000001</v>
      </c>
      <c r="F3164">
        <v>0.2384</v>
      </c>
      <c r="G3164">
        <v>0.25900000000000001</v>
      </c>
      <c r="H3164">
        <v>1.0096000000000001</v>
      </c>
      <c r="I3164">
        <v>1.2267999999999999</v>
      </c>
      <c r="J3164">
        <v>1.0089999999999999</v>
      </c>
    </row>
    <row r="3165" spans="1:13" x14ac:dyDescent="0.3">
      <c r="A3165" s="5" t="s">
        <v>147</v>
      </c>
      <c r="B3165">
        <v>0.70779999999999998</v>
      </c>
      <c r="C3165">
        <v>0.98270000000000002</v>
      </c>
      <c r="D3165">
        <v>0.82040000000000002</v>
      </c>
      <c r="E3165">
        <v>6.6100000000000006E-2</v>
      </c>
      <c r="F3165">
        <v>6.3899999999999998E-2</v>
      </c>
      <c r="G3165">
        <v>7.3099999999999998E-2</v>
      </c>
      <c r="H3165">
        <v>0.49540000000000001</v>
      </c>
      <c r="I3165">
        <v>0.45179999999999998</v>
      </c>
      <c r="J3165">
        <v>0.6381</v>
      </c>
    </row>
    <row r="3166" spans="1:13" x14ac:dyDescent="0.3">
      <c r="A3166" s="5" t="s">
        <v>151</v>
      </c>
      <c r="B3166">
        <v>0.36549999999999999</v>
      </c>
      <c r="C3166">
        <v>0.39660000000000001</v>
      </c>
      <c r="D3166">
        <v>0.31459999999999999</v>
      </c>
      <c r="E3166">
        <v>-8.5599999999999996E-2</v>
      </c>
      <c r="F3166">
        <v>-5.2400000000000002E-2</v>
      </c>
      <c r="G3166">
        <v>-3.2500000000000001E-2</v>
      </c>
      <c r="H3166">
        <v>0.17080000000000001</v>
      </c>
      <c r="I3166">
        <v>0.20499999999999999</v>
      </c>
      <c r="J3166">
        <v>0.2001</v>
      </c>
    </row>
    <row r="3167" spans="1:13" x14ac:dyDescent="0.3">
      <c r="A3167" s="5" t="s">
        <v>155</v>
      </c>
      <c r="B3167">
        <v>2.3203999999999998</v>
      </c>
      <c r="C3167">
        <v>2.3525</v>
      </c>
      <c r="D3167">
        <v>2.5766</v>
      </c>
      <c r="E3167">
        <v>0.74329999999999996</v>
      </c>
      <c r="F3167">
        <v>0.75829999999999997</v>
      </c>
      <c r="G3167">
        <v>0.73019999999999996</v>
      </c>
      <c r="H3167">
        <v>1469.95</v>
      </c>
      <c r="I3167">
        <v>2.5988000000000002</v>
      </c>
      <c r="J3167">
        <v>2.6291000000000002</v>
      </c>
    </row>
    <row r="3169" spans="1:13" s="8" customFormat="1" x14ac:dyDescent="0.3">
      <c r="A3169" s="8" t="s">
        <v>447</v>
      </c>
    </row>
    <row r="3170" spans="1:13" x14ac:dyDescent="0.3">
      <c r="B3170">
        <v>1</v>
      </c>
      <c r="C3170">
        <v>2</v>
      </c>
      <c r="D3170">
        <v>3</v>
      </c>
      <c r="E3170">
        <v>4</v>
      </c>
      <c r="F3170">
        <v>5</v>
      </c>
      <c r="G3170">
        <v>6</v>
      </c>
      <c r="H3170">
        <v>7</v>
      </c>
      <c r="I3170">
        <v>8</v>
      </c>
      <c r="J3170">
        <v>9</v>
      </c>
      <c r="K3170">
        <v>10</v>
      </c>
      <c r="L3170">
        <v>11</v>
      </c>
      <c r="M3170">
        <v>12</v>
      </c>
    </row>
    <row r="3171" spans="1:13" x14ac:dyDescent="0.3">
      <c r="A3171" s="5" t="s">
        <v>127</v>
      </c>
      <c r="B3171">
        <v>2.2898000000000001</v>
      </c>
      <c r="C3171">
        <v>2.3610000000000002</v>
      </c>
      <c r="D3171">
        <v>2.0710999999999999</v>
      </c>
      <c r="E3171">
        <v>0.70050000000000001</v>
      </c>
      <c r="F3171">
        <v>0.76439999999999997</v>
      </c>
      <c r="G3171">
        <v>0.72360000000000002</v>
      </c>
      <c r="H3171">
        <v>2.6833</v>
      </c>
      <c r="I3171">
        <v>2.5960999999999999</v>
      </c>
      <c r="J3171">
        <v>2.5794999999999999</v>
      </c>
    </row>
    <row r="3172" spans="1:13" x14ac:dyDescent="0.3">
      <c r="A3172" s="5" t="s">
        <v>131</v>
      </c>
      <c r="B3172">
        <v>0.76390000000000002</v>
      </c>
      <c r="C3172">
        <v>0.89970000000000006</v>
      </c>
      <c r="D3172">
        <v>0.85219999999999996</v>
      </c>
      <c r="E3172">
        <v>-6.7799999999999999E-2</v>
      </c>
      <c r="F3172">
        <v>-7.4899999999999994E-2</v>
      </c>
      <c r="G3172">
        <v>-6.1400000000000003E-2</v>
      </c>
      <c r="H3172">
        <v>0.1188</v>
      </c>
      <c r="I3172">
        <v>0.1061</v>
      </c>
      <c r="J3172">
        <v>0.1226</v>
      </c>
    </row>
    <row r="3173" spans="1:13" x14ac:dyDescent="0.3">
      <c r="A3173" s="5" t="s">
        <v>135</v>
      </c>
      <c r="B3173">
        <v>1.3798999999999999</v>
      </c>
      <c r="C3173">
        <v>1.4320999999999999</v>
      </c>
      <c r="D3173">
        <v>1.6674</v>
      </c>
      <c r="E3173">
        <v>4.2099999999999999E-2</v>
      </c>
      <c r="F3173">
        <v>3.9199999999999999E-2</v>
      </c>
      <c r="G3173">
        <v>1.9900000000000001E-2</v>
      </c>
      <c r="H3173">
        <v>0.48620000000000002</v>
      </c>
      <c r="I3173">
        <v>0.43509999999999999</v>
      </c>
      <c r="J3173">
        <v>0.57030000000000003</v>
      </c>
    </row>
    <row r="3174" spans="1:13" x14ac:dyDescent="0.3">
      <c r="A3174" s="5" t="s">
        <v>139</v>
      </c>
      <c r="B3174">
        <v>1.9681999999999999</v>
      </c>
      <c r="C3174">
        <v>2.0746000000000002</v>
      </c>
      <c r="D3174">
        <v>2.3860999999999999</v>
      </c>
      <c r="E3174">
        <v>0.22800000000000001</v>
      </c>
      <c r="F3174">
        <v>0.21079999999999999</v>
      </c>
      <c r="G3174">
        <v>0.25209999999999999</v>
      </c>
      <c r="H3174">
        <v>0.96120000000000005</v>
      </c>
      <c r="I3174">
        <v>0.8901</v>
      </c>
      <c r="J3174">
        <v>1.0570999999999999</v>
      </c>
    </row>
    <row r="3175" spans="1:13" x14ac:dyDescent="0.3">
      <c r="A3175" s="5" t="s">
        <v>143</v>
      </c>
      <c r="B3175">
        <v>1.7706</v>
      </c>
      <c r="C3175">
        <v>1.9212</v>
      </c>
      <c r="D3175">
        <v>1.5832999999999999</v>
      </c>
      <c r="E3175">
        <v>0.22339999999999999</v>
      </c>
      <c r="F3175">
        <v>0.23330000000000001</v>
      </c>
      <c r="G3175">
        <v>0.25819999999999999</v>
      </c>
      <c r="H3175">
        <v>1.0041</v>
      </c>
      <c r="I3175">
        <v>1.2090000000000001</v>
      </c>
      <c r="J3175">
        <v>0.99690000000000001</v>
      </c>
    </row>
    <row r="3176" spans="1:13" x14ac:dyDescent="0.3">
      <c r="A3176" s="5" t="s">
        <v>147</v>
      </c>
      <c r="B3176">
        <v>0.69850000000000001</v>
      </c>
      <c r="C3176">
        <v>0.9768</v>
      </c>
      <c r="D3176">
        <v>0.81869999999999998</v>
      </c>
      <c r="E3176">
        <v>6.1499999999999999E-2</v>
      </c>
      <c r="F3176">
        <v>6.1800000000000001E-2</v>
      </c>
      <c r="G3176">
        <v>7.0199999999999999E-2</v>
      </c>
      <c r="H3176">
        <v>0.48559999999999998</v>
      </c>
      <c r="I3176">
        <v>0.44679999999999997</v>
      </c>
      <c r="J3176">
        <v>0.62549999999999994</v>
      </c>
    </row>
    <row r="3177" spans="1:13" x14ac:dyDescent="0.3">
      <c r="A3177" s="5" t="s">
        <v>151</v>
      </c>
      <c r="B3177">
        <v>0.35980000000000001</v>
      </c>
      <c r="C3177">
        <v>0.38840000000000002</v>
      </c>
      <c r="D3177">
        <v>0.3105</v>
      </c>
      <c r="E3177">
        <v>-8.6199999999999999E-2</v>
      </c>
      <c r="F3177">
        <v>-5.2299999999999999E-2</v>
      </c>
      <c r="G3177">
        <v>-3.39E-2</v>
      </c>
      <c r="H3177">
        <v>0.16239999999999999</v>
      </c>
      <c r="I3177">
        <v>0.1961</v>
      </c>
      <c r="J3177">
        <v>0.18920000000000001</v>
      </c>
    </row>
    <row r="3178" spans="1:13" x14ac:dyDescent="0.3">
      <c r="A3178" s="5" t="s">
        <v>155</v>
      </c>
      <c r="B3178">
        <v>2.3311000000000002</v>
      </c>
      <c r="C3178">
        <v>2.3529</v>
      </c>
      <c r="D3178">
        <v>2.5790000000000002</v>
      </c>
      <c r="E3178">
        <v>0.74019999999999997</v>
      </c>
      <c r="F3178">
        <v>0.76370000000000005</v>
      </c>
      <c r="G3178">
        <v>0.72889999999999999</v>
      </c>
      <c r="H3178">
        <v>1469.95</v>
      </c>
      <c r="I3178">
        <v>2.621</v>
      </c>
      <c r="J3178">
        <v>2.6137999999999999</v>
      </c>
    </row>
    <row r="3180" spans="1:13" s="8" customFormat="1" x14ac:dyDescent="0.3">
      <c r="A3180" s="8" t="s">
        <v>448</v>
      </c>
    </row>
    <row r="3181" spans="1:13" x14ac:dyDescent="0.3">
      <c r="B3181">
        <v>1</v>
      </c>
      <c r="C3181">
        <v>2</v>
      </c>
      <c r="D3181">
        <v>3</v>
      </c>
      <c r="E3181">
        <v>4</v>
      </c>
      <c r="F3181">
        <v>5</v>
      </c>
      <c r="G3181">
        <v>6</v>
      </c>
      <c r="H3181">
        <v>7</v>
      </c>
      <c r="I3181">
        <v>8</v>
      </c>
      <c r="J3181">
        <v>9</v>
      </c>
      <c r="K3181">
        <v>10</v>
      </c>
      <c r="L3181">
        <v>11</v>
      </c>
      <c r="M3181">
        <v>12</v>
      </c>
    </row>
    <row r="3182" spans="1:13" x14ac:dyDescent="0.3">
      <c r="A3182" s="5" t="s">
        <v>127</v>
      </c>
      <c r="B3182">
        <v>2.2892000000000001</v>
      </c>
      <c r="C3182">
        <v>2.3653</v>
      </c>
      <c r="D3182">
        <v>2.0768</v>
      </c>
      <c r="E3182">
        <v>0.70440000000000003</v>
      </c>
      <c r="F3182">
        <v>0.76300000000000001</v>
      </c>
      <c r="G3182">
        <v>0.7228</v>
      </c>
      <c r="H3182">
        <v>2.6711999999999998</v>
      </c>
      <c r="I3182">
        <v>2.5817999999999999</v>
      </c>
      <c r="J3182">
        <v>2.5983000000000001</v>
      </c>
    </row>
    <row r="3183" spans="1:13" x14ac:dyDescent="0.3">
      <c r="A3183" s="5" t="s">
        <v>131</v>
      </c>
      <c r="B3183">
        <v>0.75919999999999999</v>
      </c>
      <c r="C3183">
        <v>0.89829999999999999</v>
      </c>
      <c r="D3183">
        <v>0.8448</v>
      </c>
      <c r="E3183">
        <v>-6.8599999999999994E-2</v>
      </c>
      <c r="F3183">
        <v>-7.5899999999999995E-2</v>
      </c>
      <c r="G3183">
        <v>-6.4199999999999993E-2</v>
      </c>
      <c r="H3183">
        <v>0.1096</v>
      </c>
      <c r="I3183">
        <v>0.10340000000000001</v>
      </c>
      <c r="J3183">
        <v>0.1152</v>
      </c>
    </row>
    <row r="3184" spans="1:13" x14ac:dyDescent="0.3">
      <c r="A3184" s="5" t="s">
        <v>135</v>
      </c>
      <c r="B3184">
        <v>1.3783000000000001</v>
      </c>
      <c r="C3184">
        <v>1.4260999999999999</v>
      </c>
      <c r="D3184">
        <v>1.661</v>
      </c>
      <c r="E3184">
        <v>4.1799999999999997E-2</v>
      </c>
      <c r="F3184">
        <v>3.5299999999999998E-2</v>
      </c>
      <c r="G3184">
        <v>1.8499999999999999E-2</v>
      </c>
      <c r="H3184">
        <v>0.47720000000000001</v>
      </c>
      <c r="I3184">
        <v>0.42609999999999998</v>
      </c>
      <c r="J3184">
        <v>0.56069999999999998</v>
      </c>
    </row>
    <row r="3185" spans="1:13" x14ac:dyDescent="0.3">
      <c r="A3185" s="5" t="s">
        <v>139</v>
      </c>
      <c r="B3185">
        <v>1.9624999999999999</v>
      </c>
      <c r="C3185">
        <v>2.0733999999999999</v>
      </c>
      <c r="D3185">
        <v>2.3631000000000002</v>
      </c>
      <c r="E3185">
        <v>0.22520000000000001</v>
      </c>
      <c r="F3185">
        <v>0.21329999999999999</v>
      </c>
      <c r="G3185">
        <v>0.25169999999999998</v>
      </c>
      <c r="H3185">
        <v>0.93969999999999998</v>
      </c>
      <c r="I3185">
        <v>0.87270000000000003</v>
      </c>
      <c r="J3185">
        <v>1.0377000000000001</v>
      </c>
    </row>
    <row r="3186" spans="1:13" x14ac:dyDescent="0.3">
      <c r="A3186" s="5" t="s">
        <v>143</v>
      </c>
      <c r="B3186">
        <v>1.7738</v>
      </c>
      <c r="C3186">
        <v>1.9145000000000001</v>
      </c>
      <c r="D3186">
        <v>1.5703</v>
      </c>
      <c r="E3186">
        <v>0.22159999999999999</v>
      </c>
      <c r="F3186">
        <v>0.23250000000000001</v>
      </c>
      <c r="G3186">
        <v>0.25490000000000002</v>
      </c>
      <c r="H3186">
        <v>0.99139999999999995</v>
      </c>
      <c r="I3186">
        <v>1.1943999999999999</v>
      </c>
      <c r="J3186">
        <v>0.98570000000000002</v>
      </c>
    </row>
    <row r="3187" spans="1:13" x14ac:dyDescent="0.3">
      <c r="A3187" s="5" t="s">
        <v>147</v>
      </c>
      <c r="B3187">
        <v>0.68710000000000004</v>
      </c>
      <c r="C3187">
        <v>0.96530000000000005</v>
      </c>
      <c r="D3187">
        <v>0.80969999999999998</v>
      </c>
      <c r="E3187">
        <v>0.06</v>
      </c>
      <c r="F3187">
        <v>5.6399999999999999E-2</v>
      </c>
      <c r="G3187">
        <v>7.0699999999999999E-2</v>
      </c>
      <c r="H3187">
        <v>0.4798</v>
      </c>
      <c r="I3187">
        <v>0.43680000000000002</v>
      </c>
      <c r="J3187">
        <v>0.61409999999999998</v>
      </c>
    </row>
    <row r="3188" spans="1:13" x14ac:dyDescent="0.3">
      <c r="A3188" s="5" t="s">
        <v>151</v>
      </c>
      <c r="B3188">
        <v>0.35599999999999998</v>
      </c>
      <c r="C3188">
        <v>0.38490000000000002</v>
      </c>
      <c r="D3188">
        <v>0.307</v>
      </c>
      <c r="E3188">
        <v>-8.7999999999999995E-2</v>
      </c>
      <c r="F3188">
        <v>-5.4699999999999999E-2</v>
      </c>
      <c r="G3188">
        <v>-3.56E-2</v>
      </c>
      <c r="H3188">
        <v>0.1552</v>
      </c>
      <c r="I3188">
        <v>0.19040000000000001</v>
      </c>
      <c r="J3188">
        <v>0.1784</v>
      </c>
    </row>
    <row r="3189" spans="1:13" x14ac:dyDescent="0.3">
      <c r="A3189" s="5" t="s">
        <v>155</v>
      </c>
      <c r="B3189">
        <v>2.3447</v>
      </c>
      <c r="C3189">
        <v>2.3618000000000001</v>
      </c>
      <c r="D3189">
        <v>2.5935000000000001</v>
      </c>
      <c r="E3189">
        <v>0.74109999999999998</v>
      </c>
      <c r="F3189">
        <v>0.76</v>
      </c>
      <c r="G3189">
        <v>0.72440000000000004</v>
      </c>
      <c r="H3189">
        <v>1469.93</v>
      </c>
      <c r="I3189">
        <v>2.6244000000000001</v>
      </c>
      <c r="J3189">
        <v>2.5964999999999998</v>
      </c>
    </row>
    <row r="3191" spans="1:13" s="8" customFormat="1" x14ac:dyDescent="0.3">
      <c r="A3191" s="8" t="s">
        <v>449</v>
      </c>
    </row>
    <row r="3192" spans="1:13" x14ac:dyDescent="0.3">
      <c r="B3192">
        <v>1</v>
      </c>
      <c r="C3192">
        <v>2</v>
      </c>
      <c r="D3192">
        <v>3</v>
      </c>
      <c r="E3192">
        <v>4</v>
      </c>
      <c r="F3192">
        <v>5</v>
      </c>
      <c r="G3192">
        <v>6</v>
      </c>
      <c r="H3192">
        <v>7</v>
      </c>
      <c r="I3192">
        <v>8</v>
      </c>
      <c r="J3192">
        <v>9</v>
      </c>
      <c r="K3192">
        <v>10</v>
      </c>
      <c r="L3192">
        <v>11</v>
      </c>
      <c r="M3192">
        <v>12</v>
      </c>
    </row>
    <row r="3193" spans="1:13" x14ac:dyDescent="0.3">
      <c r="A3193" s="5" t="s">
        <v>127</v>
      </c>
      <c r="B3193">
        <v>2.2978000000000001</v>
      </c>
      <c r="C3193">
        <v>2.3704999999999998</v>
      </c>
      <c r="D3193">
        <v>2.0712999999999999</v>
      </c>
      <c r="E3193">
        <v>0.70389999999999997</v>
      </c>
      <c r="F3193">
        <v>0.75739999999999996</v>
      </c>
      <c r="G3193">
        <v>0.73089999999999999</v>
      </c>
      <c r="H3193">
        <v>2.6665999999999999</v>
      </c>
      <c r="I3193">
        <v>2.5794000000000001</v>
      </c>
      <c r="J3193">
        <v>2.609</v>
      </c>
    </row>
    <row r="3194" spans="1:13" x14ac:dyDescent="0.3">
      <c r="A3194" s="5" t="s">
        <v>131</v>
      </c>
      <c r="B3194">
        <v>0.75119999999999998</v>
      </c>
      <c r="C3194">
        <v>0.89590000000000003</v>
      </c>
      <c r="D3194">
        <v>0.84670000000000001</v>
      </c>
      <c r="E3194">
        <v>-6.9500000000000006E-2</v>
      </c>
      <c r="F3194">
        <v>-7.7100000000000002E-2</v>
      </c>
      <c r="G3194">
        <v>-6.59E-2</v>
      </c>
      <c r="H3194">
        <v>0.1022</v>
      </c>
      <c r="I3194">
        <v>9.6100000000000005E-2</v>
      </c>
      <c r="J3194">
        <v>0.1091</v>
      </c>
    </row>
    <row r="3195" spans="1:13" x14ac:dyDescent="0.3">
      <c r="A3195" s="5" t="s">
        <v>135</v>
      </c>
      <c r="B3195">
        <v>1.3731</v>
      </c>
      <c r="C3195">
        <v>1.4248000000000001</v>
      </c>
      <c r="D3195">
        <v>1.6649</v>
      </c>
      <c r="E3195">
        <v>3.9300000000000002E-2</v>
      </c>
      <c r="F3195">
        <v>3.3500000000000002E-2</v>
      </c>
      <c r="G3195">
        <v>1.54E-2</v>
      </c>
      <c r="H3195">
        <v>0.46829999999999999</v>
      </c>
      <c r="I3195">
        <v>0.41439999999999999</v>
      </c>
      <c r="J3195">
        <v>0.55789999999999995</v>
      </c>
    </row>
    <row r="3196" spans="1:13" x14ac:dyDescent="0.3">
      <c r="A3196" s="5" t="s">
        <v>139</v>
      </c>
      <c r="B3196">
        <v>1.9558</v>
      </c>
      <c r="C3196">
        <v>2.0722999999999998</v>
      </c>
      <c r="D3196">
        <v>2.3546999999999998</v>
      </c>
      <c r="E3196">
        <v>0.21690000000000001</v>
      </c>
      <c r="F3196">
        <v>0.21390000000000001</v>
      </c>
      <c r="G3196">
        <v>0.24859999999999999</v>
      </c>
      <c r="H3196">
        <v>0.92100000000000004</v>
      </c>
      <c r="I3196">
        <v>0.85670000000000002</v>
      </c>
      <c r="J3196">
        <v>1.0269999999999999</v>
      </c>
    </row>
    <row r="3197" spans="1:13" x14ac:dyDescent="0.3">
      <c r="A3197" s="5" t="s">
        <v>143</v>
      </c>
      <c r="B3197">
        <v>1.7586999999999999</v>
      </c>
      <c r="C3197">
        <v>1.9178999999999999</v>
      </c>
      <c r="D3197">
        <v>1.5605</v>
      </c>
      <c r="E3197">
        <v>0.21929999999999999</v>
      </c>
      <c r="F3197">
        <v>0.23269999999999999</v>
      </c>
      <c r="G3197">
        <v>0.25240000000000001</v>
      </c>
      <c r="H3197">
        <v>0.98070000000000002</v>
      </c>
      <c r="I3197">
        <v>1.1782999999999999</v>
      </c>
      <c r="J3197">
        <v>0.97270000000000001</v>
      </c>
    </row>
    <row r="3198" spans="1:13" x14ac:dyDescent="0.3">
      <c r="A3198" s="5" t="s">
        <v>147</v>
      </c>
      <c r="B3198">
        <v>0.68149999999999999</v>
      </c>
      <c r="C3198">
        <v>0.95599999999999996</v>
      </c>
      <c r="D3198">
        <v>0.8034</v>
      </c>
      <c r="E3198">
        <v>5.6500000000000002E-2</v>
      </c>
      <c r="F3198">
        <v>5.4600000000000003E-2</v>
      </c>
      <c r="G3198">
        <v>6.8099999999999994E-2</v>
      </c>
      <c r="H3198">
        <v>0.47589999999999999</v>
      </c>
      <c r="I3198">
        <v>0.42820000000000003</v>
      </c>
      <c r="J3198">
        <v>0.59960000000000002</v>
      </c>
    </row>
    <row r="3199" spans="1:13" x14ac:dyDescent="0.3">
      <c r="A3199" s="5" t="s">
        <v>151</v>
      </c>
      <c r="B3199">
        <v>0.35020000000000001</v>
      </c>
      <c r="C3199">
        <v>0.37940000000000002</v>
      </c>
      <c r="D3199">
        <v>0.30299999999999999</v>
      </c>
      <c r="E3199">
        <v>-8.7999999999999995E-2</v>
      </c>
      <c r="F3199">
        <v>-5.57E-2</v>
      </c>
      <c r="G3199">
        <v>-3.5499999999999997E-2</v>
      </c>
      <c r="H3199">
        <v>0.14660000000000001</v>
      </c>
      <c r="I3199">
        <v>0.1812</v>
      </c>
      <c r="J3199">
        <v>0.1724</v>
      </c>
    </row>
    <row r="3200" spans="1:13" x14ac:dyDescent="0.3">
      <c r="A3200" s="5" t="s">
        <v>155</v>
      </c>
      <c r="B3200">
        <v>2.3462000000000001</v>
      </c>
      <c r="C3200">
        <v>2.3757999999999999</v>
      </c>
      <c r="D3200">
        <v>2.5823999999999998</v>
      </c>
      <c r="E3200">
        <v>0.73399999999999999</v>
      </c>
      <c r="F3200">
        <v>0.76539999999999997</v>
      </c>
      <c r="G3200">
        <v>0.71850000000000003</v>
      </c>
      <c r="H3200">
        <v>1469.94</v>
      </c>
      <c r="I3200">
        <v>2.6273</v>
      </c>
      <c r="J3200">
        <v>2.6029</v>
      </c>
    </row>
    <row r="3202" spans="1:13" s="8" customFormat="1" x14ac:dyDescent="0.3">
      <c r="A3202" s="8" t="s">
        <v>450</v>
      </c>
    </row>
    <row r="3203" spans="1:13" x14ac:dyDescent="0.3">
      <c r="B3203">
        <v>1</v>
      </c>
      <c r="C3203">
        <v>2</v>
      </c>
      <c r="D3203">
        <v>3</v>
      </c>
      <c r="E3203">
        <v>4</v>
      </c>
      <c r="F3203">
        <v>5</v>
      </c>
      <c r="G3203">
        <v>6</v>
      </c>
      <c r="H3203">
        <v>7</v>
      </c>
      <c r="I3203">
        <v>8</v>
      </c>
      <c r="J3203">
        <v>9</v>
      </c>
      <c r="K3203">
        <v>10</v>
      </c>
      <c r="L3203">
        <v>11</v>
      </c>
      <c r="M3203">
        <v>12</v>
      </c>
    </row>
    <row r="3204" spans="1:13" x14ac:dyDescent="0.3">
      <c r="A3204" s="5" t="s">
        <v>127</v>
      </c>
      <c r="B3204">
        <v>2.3069000000000002</v>
      </c>
      <c r="C3204">
        <v>2.3721000000000001</v>
      </c>
      <c r="D3204">
        <v>2.0880000000000001</v>
      </c>
      <c r="E3204">
        <v>0.70669999999999999</v>
      </c>
      <c r="F3204">
        <v>0.76390000000000002</v>
      </c>
      <c r="G3204">
        <v>0.73560000000000003</v>
      </c>
      <c r="H3204">
        <v>2.6756000000000002</v>
      </c>
      <c r="I3204">
        <v>2.5842000000000001</v>
      </c>
      <c r="J3204">
        <v>2.6059000000000001</v>
      </c>
    </row>
    <row r="3205" spans="1:13" x14ac:dyDescent="0.3">
      <c r="A3205" s="5" t="s">
        <v>131</v>
      </c>
      <c r="B3205">
        <v>0.74809999999999999</v>
      </c>
      <c r="C3205">
        <v>0.89249999999999996</v>
      </c>
      <c r="D3205">
        <v>0.84289999999999998</v>
      </c>
      <c r="E3205">
        <v>-6.88E-2</v>
      </c>
      <c r="F3205">
        <v>-7.8700000000000006E-2</v>
      </c>
      <c r="G3205">
        <v>-6.7000000000000004E-2</v>
      </c>
      <c r="H3205">
        <v>9.9000000000000005E-2</v>
      </c>
      <c r="I3205">
        <v>8.7400000000000005E-2</v>
      </c>
      <c r="J3205">
        <v>0.10349999999999999</v>
      </c>
    </row>
    <row r="3206" spans="1:13" x14ac:dyDescent="0.3">
      <c r="A3206" s="5" t="s">
        <v>135</v>
      </c>
      <c r="B3206">
        <v>1.3645</v>
      </c>
      <c r="C3206">
        <v>1.4265000000000001</v>
      </c>
      <c r="D3206">
        <v>1.6600999999999999</v>
      </c>
      <c r="E3206">
        <v>3.6600000000000001E-2</v>
      </c>
      <c r="F3206">
        <v>3.0200000000000001E-2</v>
      </c>
      <c r="G3206">
        <v>1.34E-2</v>
      </c>
      <c r="H3206">
        <v>0.45760000000000001</v>
      </c>
      <c r="I3206">
        <v>0.40849999999999997</v>
      </c>
      <c r="J3206">
        <v>0.54559999999999997</v>
      </c>
    </row>
    <row r="3207" spans="1:13" x14ac:dyDescent="0.3">
      <c r="A3207" s="5" t="s">
        <v>139</v>
      </c>
      <c r="B3207">
        <v>1.9536</v>
      </c>
      <c r="C3207">
        <v>2.0811999999999999</v>
      </c>
      <c r="D3207">
        <v>2.3536000000000001</v>
      </c>
      <c r="E3207">
        <v>0.21529999999999999</v>
      </c>
      <c r="F3207">
        <v>0.2087</v>
      </c>
      <c r="G3207">
        <v>0.24</v>
      </c>
      <c r="H3207">
        <v>0.89949999999999997</v>
      </c>
      <c r="I3207">
        <v>0.8397</v>
      </c>
      <c r="J3207">
        <v>1.0105</v>
      </c>
    </row>
    <row r="3208" spans="1:13" x14ac:dyDescent="0.3">
      <c r="A3208" s="5" t="s">
        <v>143</v>
      </c>
      <c r="B3208">
        <v>1.7564</v>
      </c>
      <c r="C3208">
        <v>1.9167000000000001</v>
      </c>
      <c r="D3208">
        <v>1.5585</v>
      </c>
      <c r="E3208">
        <v>0.21679999999999999</v>
      </c>
      <c r="F3208">
        <v>0.22950000000000001</v>
      </c>
      <c r="G3208">
        <v>0.25190000000000001</v>
      </c>
      <c r="H3208">
        <v>0.95820000000000005</v>
      </c>
      <c r="I3208">
        <v>1.1567000000000001</v>
      </c>
      <c r="J3208">
        <v>0.95809999999999995</v>
      </c>
    </row>
    <row r="3209" spans="1:13" x14ac:dyDescent="0.3">
      <c r="A3209" s="5" t="s">
        <v>147</v>
      </c>
      <c r="B3209">
        <v>0.67400000000000004</v>
      </c>
      <c r="C3209">
        <v>0.9466</v>
      </c>
      <c r="D3209">
        <v>0.79590000000000005</v>
      </c>
      <c r="E3209">
        <v>5.3400000000000003E-2</v>
      </c>
      <c r="F3209">
        <v>4.7699999999999999E-2</v>
      </c>
      <c r="G3209">
        <v>6.2899999999999998E-2</v>
      </c>
      <c r="H3209">
        <v>0.46489999999999998</v>
      </c>
      <c r="I3209">
        <v>0.41930000000000001</v>
      </c>
      <c r="J3209">
        <v>0.5857</v>
      </c>
    </row>
    <row r="3210" spans="1:13" x14ac:dyDescent="0.3">
      <c r="A3210" s="5" t="s">
        <v>151</v>
      </c>
      <c r="B3210">
        <v>0.34410000000000002</v>
      </c>
      <c r="C3210">
        <v>0.36980000000000002</v>
      </c>
      <c r="D3210">
        <v>0.29270000000000002</v>
      </c>
      <c r="E3210">
        <v>-8.9700000000000002E-2</v>
      </c>
      <c r="F3210">
        <v>-5.67E-2</v>
      </c>
      <c r="G3210">
        <v>-3.7199999999999997E-2</v>
      </c>
      <c r="H3210">
        <v>0.14030000000000001</v>
      </c>
      <c r="I3210">
        <v>0.17319999999999999</v>
      </c>
      <c r="J3210">
        <v>0.16350000000000001</v>
      </c>
    </row>
    <row r="3211" spans="1:13" x14ac:dyDescent="0.3">
      <c r="A3211" s="5" t="s">
        <v>155</v>
      </c>
      <c r="B3211">
        <v>2.3530000000000002</v>
      </c>
      <c r="C3211">
        <v>2.3738000000000001</v>
      </c>
      <c r="D3211">
        <v>2.5785999999999998</v>
      </c>
      <c r="E3211">
        <v>0.74329999999999996</v>
      </c>
      <c r="F3211">
        <v>0.77200000000000002</v>
      </c>
      <c r="G3211">
        <v>0.72409999999999997</v>
      </c>
      <c r="H3211">
        <v>1469.96</v>
      </c>
      <c r="I3211">
        <v>2.6627000000000001</v>
      </c>
      <c r="J3211">
        <v>2.617</v>
      </c>
    </row>
    <row r="3213" spans="1:13" s="8" customFormat="1" x14ac:dyDescent="0.3">
      <c r="A3213" s="8" t="s">
        <v>451</v>
      </c>
    </row>
    <row r="3214" spans="1:13" x14ac:dyDescent="0.3">
      <c r="B3214">
        <v>1</v>
      </c>
      <c r="C3214">
        <v>2</v>
      </c>
      <c r="D3214">
        <v>3</v>
      </c>
      <c r="E3214">
        <v>4</v>
      </c>
      <c r="F3214">
        <v>5</v>
      </c>
      <c r="G3214">
        <v>6</v>
      </c>
      <c r="H3214">
        <v>7</v>
      </c>
      <c r="I3214">
        <v>8</v>
      </c>
      <c r="J3214">
        <v>9</v>
      </c>
      <c r="K3214">
        <v>10</v>
      </c>
      <c r="L3214">
        <v>11</v>
      </c>
      <c r="M3214">
        <v>12</v>
      </c>
    </row>
    <row r="3215" spans="1:13" x14ac:dyDescent="0.3">
      <c r="A3215" s="5" t="s">
        <v>127</v>
      </c>
      <c r="B3215">
        <v>2.3104</v>
      </c>
      <c r="C3215">
        <v>2.3906999999999998</v>
      </c>
      <c r="D3215">
        <v>2.0958000000000001</v>
      </c>
      <c r="E3215">
        <v>0.7087</v>
      </c>
      <c r="F3215">
        <v>0.76370000000000005</v>
      </c>
      <c r="G3215">
        <v>0.73419999999999996</v>
      </c>
      <c r="H3215">
        <v>2.6753</v>
      </c>
      <c r="I3215">
        <v>2.5945</v>
      </c>
      <c r="J3215">
        <v>2.629</v>
      </c>
    </row>
    <row r="3216" spans="1:13" x14ac:dyDescent="0.3">
      <c r="A3216" s="5" t="s">
        <v>131</v>
      </c>
      <c r="B3216">
        <v>0.75370000000000004</v>
      </c>
      <c r="C3216">
        <v>0.89370000000000005</v>
      </c>
      <c r="D3216">
        <v>0.83730000000000004</v>
      </c>
      <c r="E3216">
        <v>-7.0499999999999993E-2</v>
      </c>
      <c r="F3216">
        <v>-7.8799999999999995E-2</v>
      </c>
      <c r="G3216">
        <v>-6.7699999999999996E-2</v>
      </c>
      <c r="H3216">
        <v>9.2600000000000002E-2</v>
      </c>
      <c r="I3216">
        <v>8.1199999999999994E-2</v>
      </c>
      <c r="J3216">
        <v>9.4100000000000003E-2</v>
      </c>
    </row>
    <row r="3217" spans="1:13" x14ac:dyDescent="0.3">
      <c r="A3217" s="5" t="s">
        <v>135</v>
      </c>
      <c r="B3217">
        <v>1.3673999999999999</v>
      </c>
      <c r="C3217">
        <v>1.4291</v>
      </c>
      <c r="D3217">
        <v>1.6640999999999999</v>
      </c>
      <c r="E3217">
        <v>3.5299999999999998E-2</v>
      </c>
      <c r="F3217">
        <v>2.6700000000000002E-2</v>
      </c>
      <c r="G3217">
        <v>1.14E-2</v>
      </c>
      <c r="H3217">
        <v>0.4471</v>
      </c>
      <c r="I3217">
        <v>0.39190000000000003</v>
      </c>
      <c r="J3217">
        <v>0.52959999999999996</v>
      </c>
    </row>
    <row r="3218" spans="1:13" x14ac:dyDescent="0.3">
      <c r="A3218" s="5" t="s">
        <v>139</v>
      </c>
      <c r="B3218">
        <v>1.9630000000000001</v>
      </c>
      <c r="C3218">
        <v>2.0884</v>
      </c>
      <c r="D3218">
        <v>2.3614999999999999</v>
      </c>
      <c r="E3218">
        <v>0.21340000000000001</v>
      </c>
      <c r="F3218">
        <v>0.20200000000000001</v>
      </c>
      <c r="G3218">
        <v>0.2366</v>
      </c>
      <c r="H3218">
        <v>0.87490000000000001</v>
      </c>
      <c r="I3218">
        <v>0.82850000000000001</v>
      </c>
      <c r="J3218">
        <v>0.99539999999999995</v>
      </c>
    </row>
    <row r="3219" spans="1:13" x14ac:dyDescent="0.3">
      <c r="A3219" s="5" t="s">
        <v>143</v>
      </c>
      <c r="B3219">
        <v>1.7653000000000001</v>
      </c>
      <c r="C3219">
        <v>1.9258</v>
      </c>
      <c r="D3219">
        <v>1.5559000000000001</v>
      </c>
      <c r="E3219">
        <v>0.21179999999999999</v>
      </c>
      <c r="F3219">
        <v>0.22789999999999999</v>
      </c>
      <c r="G3219">
        <v>0.2467</v>
      </c>
      <c r="H3219">
        <v>0.93969999999999998</v>
      </c>
      <c r="I3219">
        <v>1.1391</v>
      </c>
      <c r="J3219">
        <v>0.94340000000000002</v>
      </c>
    </row>
    <row r="3220" spans="1:13" x14ac:dyDescent="0.3">
      <c r="A3220" s="5" t="s">
        <v>147</v>
      </c>
      <c r="B3220">
        <v>0.66879999999999995</v>
      </c>
      <c r="C3220">
        <v>0.94710000000000005</v>
      </c>
      <c r="D3220">
        <v>0.79079999999999995</v>
      </c>
      <c r="E3220">
        <v>5.3499999999999999E-2</v>
      </c>
      <c r="F3220">
        <v>4.8000000000000001E-2</v>
      </c>
      <c r="G3220">
        <v>6.0299999999999999E-2</v>
      </c>
      <c r="H3220">
        <v>0.4551</v>
      </c>
      <c r="I3220">
        <v>0.40689999999999998</v>
      </c>
      <c r="J3220">
        <v>0.56979999999999997</v>
      </c>
    </row>
    <row r="3221" spans="1:13" x14ac:dyDescent="0.3">
      <c r="A3221" s="5" t="s">
        <v>151</v>
      </c>
      <c r="B3221">
        <v>0.34129999999999999</v>
      </c>
      <c r="C3221">
        <v>0.36530000000000001</v>
      </c>
      <c r="D3221">
        <v>0.29070000000000001</v>
      </c>
      <c r="E3221">
        <v>-9.0700000000000003E-2</v>
      </c>
      <c r="F3221">
        <v>-5.8000000000000003E-2</v>
      </c>
      <c r="G3221">
        <v>-3.73E-2</v>
      </c>
      <c r="H3221">
        <v>0.1366</v>
      </c>
      <c r="I3221">
        <v>0.16980000000000001</v>
      </c>
      <c r="J3221">
        <v>0.153</v>
      </c>
    </row>
    <row r="3222" spans="1:13" x14ac:dyDescent="0.3">
      <c r="A3222" s="5" t="s">
        <v>155</v>
      </c>
      <c r="B3222">
        <v>2.3805999999999998</v>
      </c>
      <c r="C3222">
        <v>2.3854000000000002</v>
      </c>
      <c r="D3222">
        <v>2.5918999999999999</v>
      </c>
      <c r="E3222">
        <v>0.745</v>
      </c>
      <c r="F3222">
        <v>0.7752</v>
      </c>
      <c r="G3222">
        <v>0.72819999999999996</v>
      </c>
      <c r="H3222">
        <v>1469.98</v>
      </c>
      <c r="I3222">
        <v>2.6678999999999999</v>
      </c>
      <c r="J3222">
        <v>2.6253000000000002</v>
      </c>
    </row>
    <row r="3224" spans="1:13" s="8" customFormat="1" x14ac:dyDescent="0.3">
      <c r="A3224" s="8" t="s">
        <v>452</v>
      </c>
    </row>
    <row r="3225" spans="1:13" x14ac:dyDescent="0.3">
      <c r="B3225">
        <v>1</v>
      </c>
      <c r="C3225">
        <v>2</v>
      </c>
      <c r="D3225">
        <v>3</v>
      </c>
      <c r="E3225">
        <v>4</v>
      </c>
      <c r="F3225">
        <v>5</v>
      </c>
      <c r="G3225">
        <v>6</v>
      </c>
      <c r="H3225">
        <v>7</v>
      </c>
      <c r="I3225">
        <v>8</v>
      </c>
      <c r="J3225">
        <v>9</v>
      </c>
      <c r="K3225">
        <v>10</v>
      </c>
      <c r="L3225">
        <v>11</v>
      </c>
      <c r="M3225">
        <v>12</v>
      </c>
    </row>
    <row r="3226" spans="1:13" x14ac:dyDescent="0.3">
      <c r="A3226" s="5" t="s">
        <v>127</v>
      </c>
      <c r="B3226">
        <v>2.3205</v>
      </c>
      <c r="C3226">
        <v>2.4009999999999998</v>
      </c>
      <c r="D3226">
        <v>2.1012</v>
      </c>
      <c r="E3226">
        <v>0.71030000000000004</v>
      </c>
      <c r="F3226">
        <v>0.76459999999999995</v>
      </c>
      <c r="G3226">
        <v>0.72770000000000001</v>
      </c>
      <c r="H3226">
        <v>2.6606999999999998</v>
      </c>
      <c r="I3226">
        <v>2.5969000000000002</v>
      </c>
      <c r="J3226">
        <v>2.6303000000000001</v>
      </c>
    </row>
    <row r="3227" spans="1:13" x14ac:dyDescent="0.3">
      <c r="A3227" s="5" t="s">
        <v>131</v>
      </c>
      <c r="B3227">
        <v>0.74690000000000001</v>
      </c>
      <c r="C3227">
        <v>0.89970000000000006</v>
      </c>
      <c r="D3227">
        <v>0.83989999999999998</v>
      </c>
      <c r="E3227">
        <v>-7.1800000000000003E-2</v>
      </c>
      <c r="F3227">
        <v>-8.0299999999999996E-2</v>
      </c>
      <c r="G3227">
        <v>-6.88E-2</v>
      </c>
      <c r="H3227">
        <v>8.7800000000000003E-2</v>
      </c>
      <c r="I3227">
        <v>7.8E-2</v>
      </c>
      <c r="J3227">
        <v>8.9899999999999994E-2</v>
      </c>
    </row>
    <row r="3228" spans="1:13" x14ac:dyDescent="0.3">
      <c r="A3228" s="5" t="s">
        <v>135</v>
      </c>
      <c r="B3228">
        <v>1.3604000000000001</v>
      </c>
      <c r="C3228">
        <v>1.4503999999999999</v>
      </c>
      <c r="D3228">
        <v>1.6841999999999999</v>
      </c>
      <c r="E3228">
        <v>3.4700000000000002E-2</v>
      </c>
      <c r="F3228">
        <v>2.5700000000000001E-2</v>
      </c>
      <c r="G3228">
        <v>9.4000000000000004E-3</v>
      </c>
      <c r="H3228">
        <v>0.4355</v>
      </c>
      <c r="I3228">
        <v>0.38040000000000002</v>
      </c>
      <c r="J3228">
        <v>0.5232</v>
      </c>
    </row>
    <row r="3229" spans="1:13" x14ac:dyDescent="0.3">
      <c r="A3229" s="5" t="s">
        <v>139</v>
      </c>
      <c r="B3229">
        <v>1.9496</v>
      </c>
      <c r="C3229">
        <v>2.1175999999999999</v>
      </c>
      <c r="D3229">
        <v>2.3849999999999998</v>
      </c>
      <c r="E3229">
        <v>0.21129999999999999</v>
      </c>
      <c r="F3229">
        <v>0.19769999999999999</v>
      </c>
      <c r="G3229">
        <v>0.23769999999999999</v>
      </c>
      <c r="H3229">
        <v>0.86199999999999999</v>
      </c>
      <c r="I3229">
        <v>0.81659999999999999</v>
      </c>
      <c r="J3229">
        <v>0.98450000000000004</v>
      </c>
    </row>
    <row r="3230" spans="1:13" x14ac:dyDescent="0.3">
      <c r="A3230" s="5" t="s">
        <v>143</v>
      </c>
      <c r="B3230">
        <v>1.7592000000000001</v>
      </c>
      <c r="C3230">
        <v>1.9496</v>
      </c>
      <c r="D3230">
        <v>1.5536000000000001</v>
      </c>
      <c r="E3230">
        <v>0.20910000000000001</v>
      </c>
      <c r="F3230">
        <v>0.22770000000000001</v>
      </c>
      <c r="G3230">
        <v>0.24510000000000001</v>
      </c>
      <c r="H3230">
        <v>0.92649999999999999</v>
      </c>
      <c r="I3230">
        <v>1.1251</v>
      </c>
      <c r="J3230">
        <v>0.93159999999999998</v>
      </c>
    </row>
    <row r="3231" spans="1:13" x14ac:dyDescent="0.3">
      <c r="A3231" s="5" t="s">
        <v>147</v>
      </c>
      <c r="B3231">
        <v>0.66390000000000005</v>
      </c>
      <c r="C3231">
        <v>0.96309999999999996</v>
      </c>
      <c r="D3231">
        <v>0.78979999999999995</v>
      </c>
      <c r="E3231">
        <v>5.3600000000000002E-2</v>
      </c>
      <c r="F3231">
        <v>4.4699999999999997E-2</v>
      </c>
      <c r="G3231">
        <v>5.3800000000000001E-2</v>
      </c>
      <c r="H3231">
        <v>0.4451</v>
      </c>
      <c r="I3231">
        <v>0.40010000000000001</v>
      </c>
      <c r="J3231">
        <v>0.55779999999999996</v>
      </c>
    </row>
    <row r="3232" spans="1:13" x14ac:dyDescent="0.3">
      <c r="A3232" s="5" t="s">
        <v>151</v>
      </c>
      <c r="B3232">
        <v>0.33729999999999999</v>
      </c>
      <c r="C3232">
        <v>0.3599</v>
      </c>
      <c r="D3232">
        <v>0.28710000000000002</v>
      </c>
      <c r="E3232">
        <v>-9.2799999999999994E-2</v>
      </c>
      <c r="F3232">
        <v>-5.6800000000000003E-2</v>
      </c>
      <c r="G3232">
        <v>-3.8399999999999997E-2</v>
      </c>
      <c r="H3232">
        <v>0.1333</v>
      </c>
      <c r="I3232">
        <v>0.16420000000000001</v>
      </c>
      <c r="J3232">
        <v>0.1507</v>
      </c>
    </row>
    <row r="3233" spans="1:13" x14ac:dyDescent="0.3">
      <c r="A3233" s="5" t="s">
        <v>155</v>
      </c>
      <c r="B3233">
        <v>2.3837000000000002</v>
      </c>
      <c r="C3233">
        <v>2.4066999999999998</v>
      </c>
      <c r="D3233">
        <v>2.5903</v>
      </c>
      <c r="E3233">
        <v>0.73880000000000001</v>
      </c>
      <c r="F3233">
        <v>0.76349999999999996</v>
      </c>
      <c r="G3233">
        <v>0.72260000000000002</v>
      </c>
      <c r="H3233">
        <v>1469.96</v>
      </c>
      <c r="I3233">
        <v>2.6581999999999999</v>
      </c>
      <c r="J3233">
        <v>2.6070000000000002</v>
      </c>
    </row>
    <row r="3235" spans="1:13" s="8" customFormat="1" x14ac:dyDescent="0.3">
      <c r="A3235" s="8" t="s">
        <v>453</v>
      </c>
    </row>
    <row r="3236" spans="1:13" x14ac:dyDescent="0.3">
      <c r="B3236">
        <v>1</v>
      </c>
      <c r="C3236">
        <v>2</v>
      </c>
      <c r="D3236">
        <v>3</v>
      </c>
      <c r="E3236">
        <v>4</v>
      </c>
      <c r="F3236">
        <v>5</v>
      </c>
      <c r="G3236">
        <v>6</v>
      </c>
      <c r="H3236">
        <v>7</v>
      </c>
      <c r="I3236">
        <v>8</v>
      </c>
      <c r="J3236">
        <v>9</v>
      </c>
      <c r="K3236">
        <v>10</v>
      </c>
      <c r="L3236">
        <v>11</v>
      </c>
      <c r="M3236">
        <v>12</v>
      </c>
    </row>
    <row r="3237" spans="1:13" x14ac:dyDescent="0.3">
      <c r="A3237" s="5" t="s">
        <v>127</v>
      </c>
      <c r="B3237">
        <v>2.3317999999999999</v>
      </c>
      <c r="C3237">
        <v>2.3774999999999999</v>
      </c>
      <c r="D3237">
        <v>2.0914000000000001</v>
      </c>
      <c r="E3237">
        <v>0.70979999999999999</v>
      </c>
      <c r="F3237">
        <v>0.76619999999999999</v>
      </c>
      <c r="G3237">
        <v>0.72629999999999995</v>
      </c>
      <c r="H3237">
        <v>2.6555</v>
      </c>
      <c r="I3237">
        <v>2.5985</v>
      </c>
      <c r="J3237">
        <v>2.6377000000000002</v>
      </c>
    </row>
    <row r="3238" spans="1:13" x14ac:dyDescent="0.3">
      <c r="A3238" s="5" t="s">
        <v>131</v>
      </c>
      <c r="B3238">
        <v>0.7429</v>
      </c>
      <c r="C3238">
        <v>0.88649999999999995</v>
      </c>
      <c r="D3238">
        <v>0.83530000000000004</v>
      </c>
      <c r="E3238">
        <v>-7.3300000000000004E-2</v>
      </c>
      <c r="F3238">
        <v>-8.14E-2</v>
      </c>
      <c r="G3238">
        <v>-7.1400000000000005E-2</v>
      </c>
      <c r="H3238">
        <v>8.3500000000000005E-2</v>
      </c>
      <c r="I3238">
        <v>7.3599999999999999E-2</v>
      </c>
      <c r="J3238">
        <v>8.6699999999999999E-2</v>
      </c>
    </row>
    <row r="3239" spans="1:13" x14ac:dyDescent="0.3">
      <c r="A3239" s="5" t="s">
        <v>135</v>
      </c>
      <c r="B3239">
        <v>1.3572</v>
      </c>
      <c r="C3239">
        <v>1.4416</v>
      </c>
      <c r="D3239">
        <v>1.6899</v>
      </c>
      <c r="E3239">
        <v>3.4099999999999998E-2</v>
      </c>
      <c r="F3239">
        <v>2.2100000000000002E-2</v>
      </c>
      <c r="G3239">
        <v>6.1000000000000004E-3</v>
      </c>
      <c r="H3239">
        <v>0.42520000000000002</v>
      </c>
      <c r="I3239">
        <v>0.37319999999999998</v>
      </c>
      <c r="J3239">
        <v>0.51380000000000003</v>
      </c>
    </row>
    <row r="3240" spans="1:13" x14ac:dyDescent="0.3">
      <c r="A3240" s="5" t="s">
        <v>139</v>
      </c>
      <c r="B3240">
        <v>1.9281999999999999</v>
      </c>
      <c r="C3240">
        <v>2.1177000000000001</v>
      </c>
      <c r="D3240">
        <v>2.3974000000000002</v>
      </c>
      <c r="E3240">
        <v>0.20749999999999999</v>
      </c>
      <c r="F3240">
        <v>0.19450000000000001</v>
      </c>
      <c r="G3240">
        <v>0.2349</v>
      </c>
      <c r="H3240">
        <v>0.84760000000000002</v>
      </c>
      <c r="I3240">
        <v>0.80169999999999997</v>
      </c>
      <c r="J3240">
        <v>0.97740000000000005</v>
      </c>
    </row>
    <row r="3241" spans="1:13" x14ac:dyDescent="0.3">
      <c r="A3241" s="5" t="s">
        <v>143</v>
      </c>
      <c r="B3241">
        <v>1.7490000000000001</v>
      </c>
      <c r="C3241">
        <v>1.9578</v>
      </c>
      <c r="D3241">
        <v>1.5745</v>
      </c>
      <c r="E3241">
        <v>0.2089</v>
      </c>
      <c r="F3241">
        <v>0.22689999999999999</v>
      </c>
      <c r="G3241">
        <v>0.2397</v>
      </c>
      <c r="H3241">
        <v>0.91959999999999997</v>
      </c>
      <c r="I3241">
        <v>1.1174999999999999</v>
      </c>
      <c r="J3241">
        <v>0.91620000000000001</v>
      </c>
    </row>
    <row r="3242" spans="1:13" x14ac:dyDescent="0.3">
      <c r="A3242" s="5" t="s">
        <v>147</v>
      </c>
      <c r="B3242">
        <v>0.66010000000000002</v>
      </c>
      <c r="C3242">
        <v>0.9597</v>
      </c>
      <c r="D3242">
        <v>0.78580000000000005</v>
      </c>
      <c r="E3242">
        <v>4.7899999999999998E-2</v>
      </c>
      <c r="F3242">
        <v>4.5499999999999999E-2</v>
      </c>
      <c r="G3242">
        <v>5.3100000000000001E-2</v>
      </c>
      <c r="H3242">
        <v>0.43590000000000001</v>
      </c>
      <c r="I3242">
        <v>0.39219999999999999</v>
      </c>
      <c r="J3242">
        <v>0.55600000000000005</v>
      </c>
    </row>
    <row r="3243" spans="1:13" x14ac:dyDescent="0.3">
      <c r="A3243" s="5" t="s">
        <v>151</v>
      </c>
      <c r="B3243">
        <v>0.33</v>
      </c>
      <c r="C3243">
        <v>0.35759999999999997</v>
      </c>
      <c r="D3243">
        <v>0.28410000000000002</v>
      </c>
      <c r="E3243">
        <v>-9.2799999999999994E-2</v>
      </c>
      <c r="F3243">
        <v>-5.7099999999999998E-2</v>
      </c>
      <c r="G3243">
        <v>-3.8199999999999998E-2</v>
      </c>
      <c r="H3243">
        <v>0.12509999999999999</v>
      </c>
      <c r="I3243">
        <v>0.1588</v>
      </c>
      <c r="J3243">
        <v>0.1439</v>
      </c>
    </row>
    <row r="3244" spans="1:13" x14ac:dyDescent="0.3">
      <c r="A3244" s="5" t="s">
        <v>155</v>
      </c>
      <c r="B3244">
        <v>2.3711000000000002</v>
      </c>
      <c r="C3244">
        <v>2.4155000000000002</v>
      </c>
      <c r="D3244">
        <v>2.5910000000000002</v>
      </c>
      <c r="E3244">
        <v>0.72899999999999998</v>
      </c>
      <c r="F3244">
        <v>0.75819999999999999</v>
      </c>
      <c r="G3244">
        <v>0.71579999999999999</v>
      </c>
      <c r="H3244">
        <v>1469.95</v>
      </c>
      <c r="I3244">
        <v>2.6280000000000001</v>
      </c>
      <c r="J3244">
        <v>2.5941999999999998</v>
      </c>
    </row>
    <row r="3246" spans="1:13" s="8" customFormat="1" x14ac:dyDescent="0.3">
      <c r="A3246" s="8" t="s">
        <v>454</v>
      </c>
    </row>
    <row r="3247" spans="1:13" x14ac:dyDescent="0.3">
      <c r="B3247">
        <v>1</v>
      </c>
      <c r="C3247">
        <v>2</v>
      </c>
      <c r="D3247">
        <v>3</v>
      </c>
      <c r="E3247">
        <v>4</v>
      </c>
      <c r="F3247">
        <v>5</v>
      </c>
      <c r="G3247">
        <v>6</v>
      </c>
      <c r="H3247">
        <v>7</v>
      </c>
      <c r="I3247">
        <v>8</v>
      </c>
      <c r="J3247">
        <v>9</v>
      </c>
      <c r="K3247">
        <v>10</v>
      </c>
      <c r="L3247">
        <v>11</v>
      </c>
      <c r="M3247">
        <v>12</v>
      </c>
    </row>
    <row r="3248" spans="1:13" x14ac:dyDescent="0.3">
      <c r="A3248" s="5" t="s">
        <v>127</v>
      </c>
      <c r="B3248">
        <v>2.335</v>
      </c>
      <c r="C3248">
        <v>2.3906000000000001</v>
      </c>
      <c r="D3248">
        <v>2.0985999999999998</v>
      </c>
      <c r="E3248">
        <v>0.70569999999999999</v>
      </c>
      <c r="F3248">
        <v>0.76380000000000003</v>
      </c>
      <c r="G3248">
        <v>0.72760000000000002</v>
      </c>
      <c r="H3248">
        <v>2.6475</v>
      </c>
      <c r="I3248">
        <v>2.6076000000000001</v>
      </c>
      <c r="J3248">
        <v>2.6383999999999999</v>
      </c>
    </row>
    <row r="3249" spans="1:13" x14ac:dyDescent="0.3">
      <c r="A3249" s="5" t="s">
        <v>131</v>
      </c>
      <c r="B3249">
        <v>0.73939999999999995</v>
      </c>
      <c r="C3249">
        <v>0.87949999999999995</v>
      </c>
      <c r="D3249">
        <v>0.82850000000000001</v>
      </c>
      <c r="E3249">
        <v>-7.3599999999999999E-2</v>
      </c>
      <c r="F3249">
        <v>-8.1299999999999997E-2</v>
      </c>
      <c r="G3249">
        <v>-7.2999999999999995E-2</v>
      </c>
      <c r="H3249">
        <v>7.6600000000000001E-2</v>
      </c>
      <c r="I3249">
        <v>6.8000000000000005E-2</v>
      </c>
      <c r="J3249">
        <v>8.0399999999999999E-2</v>
      </c>
    </row>
    <row r="3250" spans="1:13" x14ac:dyDescent="0.3">
      <c r="A3250" s="5" t="s">
        <v>135</v>
      </c>
      <c r="B3250">
        <v>1.3629</v>
      </c>
      <c r="C3250">
        <v>1.4283999999999999</v>
      </c>
      <c r="D3250">
        <v>1.6781999999999999</v>
      </c>
      <c r="E3250">
        <v>3.1099999999999999E-2</v>
      </c>
      <c r="F3250">
        <v>2.1499999999999998E-2</v>
      </c>
      <c r="G3250">
        <v>6.1999999999999998E-3</v>
      </c>
      <c r="H3250">
        <v>0.41499999999999998</v>
      </c>
      <c r="I3250">
        <v>0.36380000000000001</v>
      </c>
      <c r="J3250">
        <v>0.50039999999999996</v>
      </c>
    </row>
    <row r="3251" spans="1:13" x14ac:dyDescent="0.3">
      <c r="A3251" s="5" t="s">
        <v>139</v>
      </c>
      <c r="B3251">
        <v>1.9242999999999999</v>
      </c>
      <c r="C3251">
        <v>2.1012</v>
      </c>
      <c r="D3251">
        <v>2.3948</v>
      </c>
      <c r="E3251">
        <v>0.2026</v>
      </c>
      <c r="F3251">
        <v>0.1898</v>
      </c>
      <c r="G3251">
        <v>0.2301</v>
      </c>
      <c r="H3251">
        <v>0.83150000000000002</v>
      </c>
      <c r="I3251">
        <v>0.78749999999999998</v>
      </c>
      <c r="J3251">
        <v>0.96479999999999999</v>
      </c>
    </row>
    <row r="3252" spans="1:13" x14ac:dyDescent="0.3">
      <c r="A3252" s="5" t="s">
        <v>143</v>
      </c>
      <c r="B3252">
        <v>1.7395</v>
      </c>
      <c r="C3252">
        <v>1.9430000000000001</v>
      </c>
      <c r="D3252">
        <v>1.5846</v>
      </c>
      <c r="E3252">
        <v>0.20080000000000001</v>
      </c>
      <c r="F3252">
        <v>0.2271</v>
      </c>
      <c r="G3252">
        <v>0.2354</v>
      </c>
      <c r="H3252">
        <v>0.91169999999999995</v>
      </c>
      <c r="I3252">
        <v>1.1115999999999999</v>
      </c>
      <c r="J3252">
        <v>0.90280000000000005</v>
      </c>
    </row>
    <row r="3253" spans="1:13" x14ac:dyDescent="0.3">
      <c r="A3253" s="5" t="s">
        <v>147</v>
      </c>
      <c r="B3253">
        <v>0.65</v>
      </c>
      <c r="C3253">
        <v>0.9456</v>
      </c>
      <c r="D3253">
        <v>0.78139999999999998</v>
      </c>
      <c r="E3253">
        <v>4.8399999999999999E-2</v>
      </c>
      <c r="F3253">
        <v>4.02E-2</v>
      </c>
      <c r="G3253">
        <v>5.1499999999999997E-2</v>
      </c>
      <c r="H3253">
        <v>0.41749999999999998</v>
      </c>
      <c r="I3253">
        <v>0.3826</v>
      </c>
      <c r="J3253">
        <v>0.54869999999999997</v>
      </c>
    </row>
    <row r="3254" spans="1:13" x14ac:dyDescent="0.3">
      <c r="A3254" s="5" t="s">
        <v>151</v>
      </c>
      <c r="B3254">
        <v>0.32129999999999997</v>
      </c>
      <c r="C3254">
        <v>0.35199999999999998</v>
      </c>
      <c r="D3254">
        <v>0.28089999999999998</v>
      </c>
      <c r="E3254">
        <v>-9.3600000000000003E-2</v>
      </c>
      <c r="F3254">
        <v>-5.9400000000000001E-2</v>
      </c>
      <c r="G3254">
        <v>-4.0300000000000002E-2</v>
      </c>
      <c r="H3254">
        <v>0.1183</v>
      </c>
      <c r="I3254">
        <v>0.15140000000000001</v>
      </c>
      <c r="J3254">
        <v>0.1381</v>
      </c>
    </row>
    <row r="3255" spans="1:13" x14ac:dyDescent="0.3">
      <c r="A3255" s="5" t="s">
        <v>155</v>
      </c>
      <c r="B3255">
        <v>2.3799000000000001</v>
      </c>
      <c r="C3255">
        <v>2.4213</v>
      </c>
      <c r="D3255">
        <v>2.5914999999999999</v>
      </c>
      <c r="E3255">
        <v>0.72629999999999995</v>
      </c>
      <c r="F3255">
        <v>0.76470000000000005</v>
      </c>
      <c r="G3255">
        <v>0.72070000000000001</v>
      </c>
      <c r="H3255">
        <v>1469.94</v>
      </c>
      <c r="I3255">
        <v>2.6450999999999998</v>
      </c>
      <c r="J3255">
        <v>2.6103000000000001</v>
      </c>
    </row>
    <row r="3257" spans="1:13" s="8" customFormat="1" x14ac:dyDescent="0.3">
      <c r="A3257" s="8" t="s">
        <v>455</v>
      </c>
    </row>
    <row r="3258" spans="1:13" x14ac:dyDescent="0.3">
      <c r="B3258">
        <v>1</v>
      </c>
      <c r="C3258">
        <v>2</v>
      </c>
      <c r="D3258">
        <v>3</v>
      </c>
      <c r="E3258">
        <v>4</v>
      </c>
      <c r="F3258">
        <v>5</v>
      </c>
      <c r="G3258">
        <v>6</v>
      </c>
      <c r="H3258">
        <v>7</v>
      </c>
      <c r="I3258">
        <v>8</v>
      </c>
      <c r="J3258">
        <v>9</v>
      </c>
      <c r="K3258">
        <v>10</v>
      </c>
      <c r="L3258">
        <v>11</v>
      </c>
      <c r="M3258">
        <v>12</v>
      </c>
    </row>
    <row r="3259" spans="1:13" x14ac:dyDescent="0.3">
      <c r="A3259" s="5" t="s">
        <v>127</v>
      </c>
      <c r="B3259">
        <v>2.3448000000000002</v>
      </c>
      <c r="C3259">
        <v>2.4020999999999999</v>
      </c>
      <c r="D3259">
        <v>2.1145999999999998</v>
      </c>
      <c r="E3259">
        <v>0.7006</v>
      </c>
      <c r="F3259">
        <v>0.76919999999999999</v>
      </c>
      <c r="G3259">
        <v>0.73760000000000003</v>
      </c>
      <c r="H3259">
        <v>2.6505999999999998</v>
      </c>
      <c r="I3259">
        <v>2.6038000000000001</v>
      </c>
      <c r="J3259">
        <v>2.6349</v>
      </c>
    </row>
    <row r="3260" spans="1:13" x14ac:dyDescent="0.3">
      <c r="A3260" s="5" t="s">
        <v>131</v>
      </c>
      <c r="B3260">
        <v>0.7389</v>
      </c>
      <c r="C3260">
        <v>0.88090000000000002</v>
      </c>
      <c r="D3260">
        <v>0.82620000000000005</v>
      </c>
      <c r="E3260">
        <v>-7.46E-2</v>
      </c>
      <c r="F3260">
        <v>-8.2000000000000003E-2</v>
      </c>
      <c r="G3260">
        <v>-7.3700000000000002E-2</v>
      </c>
      <c r="H3260">
        <v>7.2499999999999995E-2</v>
      </c>
      <c r="I3260">
        <v>6.7100000000000007E-2</v>
      </c>
      <c r="J3260">
        <v>7.5800000000000006E-2</v>
      </c>
    </row>
    <row r="3261" spans="1:13" x14ac:dyDescent="0.3">
      <c r="A3261" s="5" t="s">
        <v>135</v>
      </c>
      <c r="B3261">
        <v>1.3611</v>
      </c>
      <c r="C3261">
        <v>1.4178999999999999</v>
      </c>
      <c r="D3261">
        <v>1.657</v>
      </c>
      <c r="E3261">
        <v>3.0300000000000001E-2</v>
      </c>
      <c r="F3261">
        <v>1.8700000000000001E-2</v>
      </c>
      <c r="G3261">
        <v>5.1999999999999998E-3</v>
      </c>
      <c r="H3261">
        <v>0.40460000000000002</v>
      </c>
      <c r="I3261">
        <v>0.3533</v>
      </c>
      <c r="J3261">
        <v>0.49709999999999999</v>
      </c>
    </row>
    <row r="3262" spans="1:13" x14ac:dyDescent="0.3">
      <c r="A3262" s="5" t="s">
        <v>139</v>
      </c>
      <c r="B3262">
        <v>1.9334</v>
      </c>
      <c r="C3262">
        <v>2.0872999999999999</v>
      </c>
      <c r="D3262">
        <v>2.3908</v>
      </c>
      <c r="E3262">
        <v>0.20019999999999999</v>
      </c>
      <c r="F3262">
        <v>0.1857</v>
      </c>
      <c r="G3262">
        <v>0.2291</v>
      </c>
      <c r="H3262">
        <v>0.81130000000000002</v>
      </c>
      <c r="I3262">
        <v>0.77370000000000005</v>
      </c>
      <c r="J3262">
        <v>0.95379999999999998</v>
      </c>
    </row>
    <row r="3263" spans="1:13" x14ac:dyDescent="0.3">
      <c r="A3263" s="5" t="s">
        <v>143</v>
      </c>
      <c r="B3263">
        <v>1.7317</v>
      </c>
      <c r="C3263">
        <v>1.9157999999999999</v>
      </c>
      <c r="D3263">
        <v>1.5782</v>
      </c>
      <c r="E3263">
        <v>0.20019999999999999</v>
      </c>
      <c r="F3263">
        <v>0.22689999999999999</v>
      </c>
      <c r="G3263">
        <v>0.2301</v>
      </c>
      <c r="H3263">
        <v>0.90210000000000001</v>
      </c>
      <c r="I3263">
        <v>1.0972999999999999</v>
      </c>
      <c r="J3263">
        <v>0.89149999999999996</v>
      </c>
    </row>
    <row r="3264" spans="1:13" x14ac:dyDescent="0.3">
      <c r="A3264" s="5" t="s">
        <v>147</v>
      </c>
      <c r="B3264">
        <v>0.63929999999999998</v>
      </c>
      <c r="C3264">
        <v>0.93130000000000002</v>
      </c>
      <c r="D3264">
        <v>0.77329999999999999</v>
      </c>
      <c r="E3264">
        <v>4.3900000000000002E-2</v>
      </c>
      <c r="F3264">
        <v>3.5299999999999998E-2</v>
      </c>
      <c r="G3264">
        <v>4.5400000000000003E-2</v>
      </c>
      <c r="H3264">
        <v>0.41289999999999999</v>
      </c>
      <c r="I3264">
        <v>0.37330000000000002</v>
      </c>
      <c r="J3264">
        <v>0.53820000000000001</v>
      </c>
    </row>
    <row r="3265" spans="1:13" x14ac:dyDescent="0.3">
      <c r="A3265" s="5" t="s">
        <v>151</v>
      </c>
      <c r="B3265">
        <v>0.316</v>
      </c>
      <c r="C3265">
        <v>0.34610000000000002</v>
      </c>
      <c r="D3265">
        <v>0.27429999999999999</v>
      </c>
      <c r="E3265">
        <v>-9.7199999999999995E-2</v>
      </c>
      <c r="F3265">
        <v>-6.1899999999999997E-2</v>
      </c>
      <c r="G3265">
        <v>-4.2900000000000001E-2</v>
      </c>
      <c r="H3265">
        <v>0.1137</v>
      </c>
      <c r="I3265">
        <v>0.14499999999999999</v>
      </c>
      <c r="J3265">
        <v>0.1333</v>
      </c>
    </row>
    <row r="3266" spans="1:13" x14ac:dyDescent="0.3">
      <c r="A3266" s="5" t="s">
        <v>155</v>
      </c>
      <c r="B3266">
        <v>2.3784999999999998</v>
      </c>
      <c r="C3266">
        <v>2.4157999999999999</v>
      </c>
      <c r="D3266">
        <v>2.6063000000000001</v>
      </c>
      <c r="E3266">
        <v>0.72160000000000002</v>
      </c>
      <c r="F3266">
        <v>0.77059999999999995</v>
      </c>
      <c r="G3266">
        <v>0.72019999999999995</v>
      </c>
      <c r="H3266">
        <v>1469.93</v>
      </c>
      <c r="I3266">
        <v>2.6585999999999999</v>
      </c>
      <c r="J3266">
        <v>2.5988000000000002</v>
      </c>
    </row>
    <row r="3268" spans="1:13" s="8" customFormat="1" x14ac:dyDescent="0.3">
      <c r="A3268" s="8" t="s">
        <v>456</v>
      </c>
    </row>
    <row r="3269" spans="1:13" x14ac:dyDescent="0.3">
      <c r="B3269">
        <v>1</v>
      </c>
      <c r="C3269">
        <v>2</v>
      </c>
      <c r="D3269">
        <v>3</v>
      </c>
      <c r="E3269">
        <v>4</v>
      </c>
      <c r="F3269">
        <v>5</v>
      </c>
      <c r="G3269">
        <v>6</v>
      </c>
      <c r="H3269">
        <v>7</v>
      </c>
      <c r="I3269">
        <v>8</v>
      </c>
      <c r="J3269">
        <v>9</v>
      </c>
      <c r="K3269">
        <v>10</v>
      </c>
      <c r="L3269">
        <v>11</v>
      </c>
      <c r="M3269">
        <v>12</v>
      </c>
    </row>
    <row r="3270" spans="1:13" x14ac:dyDescent="0.3">
      <c r="A3270" s="5" t="s">
        <v>127</v>
      </c>
      <c r="B3270">
        <v>2.3472</v>
      </c>
      <c r="C3270">
        <v>2.4047000000000001</v>
      </c>
      <c r="D3270">
        <v>2.1269999999999998</v>
      </c>
      <c r="E3270">
        <v>0.70040000000000002</v>
      </c>
      <c r="F3270">
        <v>0.76880000000000004</v>
      </c>
      <c r="G3270">
        <v>0.73450000000000004</v>
      </c>
      <c r="H3270">
        <v>2.6339000000000001</v>
      </c>
      <c r="I3270">
        <v>2.6025</v>
      </c>
      <c r="J3270">
        <v>2.6316000000000002</v>
      </c>
    </row>
    <row r="3271" spans="1:13" x14ac:dyDescent="0.3">
      <c r="A3271" s="5" t="s">
        <v>131</v>
      </c>
      <c r="B3271">
        <v>0.73629999999999995</v>
      </c>
      <c r="C3271">
        <v>0.88080000000000003</v>
      </c>
      <c r="D3271">
        <v>0.82399999999999995</v>
      </c>
      <c r="E3271">
        <v>-7.6200000000000004E-2</v>
      </c>
      <c r="F3271">
        <v>-8.2600000000000007E-2</v>
      </c>
      <c r="G3271">
        <v>-7.2999999999999995E-2</v>
      </c>
      <c r="H3271">
        <v>6.7100000000000007E-2</v>
      </c>
      <c r="I3271">
        <v>6.4100000000000004E-2</v>
      </c>
      <c r="J3271">
        <v>7.3099999999999998E-2</v>
      </c>
    </row>
    <row r="3272" spans="1:13" x14ac:dyDescent="0.3">
      <c r="A3272" s="5" t="s">
        <v>135</v>
      </c>
      <c r="B3272">
        <v>1.36</v>
      </c>
      <c r="C3272">
        <v>1.4149</v>
      </c>
      <c r="D3272">
        <v>1.6533</v>
      </c>
      <c r="E3272">
        <v>2.7300000000000001E-2</v>
      </c>
      <c r="F3272">
        <v>1.6400000000000001E-2</v>
      </c>
      <c r="G3272">
        <v>2.0999999999999999E-3</v>
      </c>
      <c r="H3272">
        <v>0.39419999999999999</v>
      </c>
      <c r="I3272">
        <v>0.34200000000000003</v>
      </c>
      <c r="J3272">
        <v>0.4824</v>
      </c>
    </row>
    <row r="3273" spans="1:13" x14ac:dyDescent="0.3">
      <c r="A3273" s="5" t="s">
        <v>139</v>
      </c>
      <c r="B3273">
        <v>1.9389000000000001</v>
      </c>
      <c r="C3273">
        <v>2.0840000000000001</v>
      </c>
      <c r="D3273">
        <v>2.3921999999999999</v>
      </c>
      <c r="E3273">
        <v>0.20039999999999999</v>
      </c>
      <c r="F3273">
        <v>0.1817</v>
      </c>
      <c r="G3273">
        <v>0.22500000000000001</v>
      </c>
      <c r="H3273">
        <v>0.7954</v>
      </c>
      <c r="I3273">
        <v>0.76719999999999999</v>
      </c>
      <c r="J3273">
        <v>0.93910000000000005</v>
      </c>
    </row>
    <row r="3274" spans="1:13" x14ac:dyDescent="0.3">
      <c r="A3274" s="5" t="s">
        <v>143</v>
      </c>
      <c r="B3274">
        <v>1.7297</v>
      </c>
      <c r="C3274">
        <v>1.9117</v>
      </c>
      <c r="D3274">
        <v>1.5697000000000001</v>
      </c>
      <c r="E3274">
        <v>0.19900000000000001</v>
      </c>
      <c r="F3274">
        <v>0.22470000000000001</v>
      </c>
      <c r="G3274">
        <v>0.22220000000000001</v>
      </c>
      <c r="H3274">
        <v>0.8891</v>
      </c>
      <c r="I3274">
        <v>1.0781000000000001</v>
      </c>
      <c r="J3274">
        <v>0.87409999999999999</v>
      </c>
    </row>
    <row r="3275" spans="1:13" x14ac:dyDescent="0.3">
      <c r="A3275" s="5" t="s">
        <v>147</v>
      </c>
      <c r="B3275">
        <v>0.62929999999999997</v>
      </c>
      <c r="C3275">
        <v>0.92930000000000001</v>
      </c>
      <c r="D3275">
        <v>0.75970000000000004</v>
      </c>
      <c r="E3275">
        <v>3.73E-2</v>
      </c>
      <c r="F3275">
        <v>3.27E-2</v>
      </c>
      <c r="G3275">
        <v>4.1000000000000002E-2</v>
      </c>
      <c r="H3275">
        <v>0.40300000000000002</v>
      </c>
      <c r="I3275">
        <v>0.36409999999999998</v>
      </c>
      <c r="J3275">
        <v>0.52470000000000006</v>
      </c>
    </row>
    <row r="3276" spans="1:13" x14ac:dyDescent="0.3">
      <c r="A3276" s="5" t="s">
        <v>151</v>
      </c>
      <c r="B3276">
        <v>0.31059999999999999</v>
      </c>
      <c r="C3276">
        <v>0.34410000000000002</v>
      </c>
      <c r="D3276">
        <v>0.2697</v>
      </c>
      <c r="E3276">
        <v>-9.9400000000000002E-2</v>
      </c>
      <c r="F3276">
        <v>-6.1899999999999997E-2</v>
      </c>
      <c r="G3276">
        <v>-4.6600000000000003E-2</v>
      </c>
      <c r="H3276">
        <v>0.1072</v>
      </c>
      <c r="I3276">
        <v>0.13969999999999999</v>
      </c>
      <c r="J3276">
        <v>0.1273</v>
      </c>
    </row>
    <row r="3277" spans="1:13" x14ac:dyDescent="0.3">
      <c r="A3277" s="5" t="s">
        <v>155</v>
      </c>
      <c r="B3277">
        <v>2.3805000000000001</v>
      </c>
      <c r="C3277">
        <v>2.4137</v>
      </c>
      <c r="D3277">
        <v>2.6265999999999998</v>
      </c>
      <c r="E3277">
        <v>0.71789999999999998</v>
      </c>
      <c r="F3277">
        <v>0.77290000000000003</v>
      </c>
      <c r="G3277">
        <v>0.72360000000000002</v>
      </c>
      <c r="H3277">
        <v>1469.91</v>
      </c>
      <c r="I3277">
        <v>2.6301000000000001</v>
      </c>
      <c r="J3277">
        <v>2.5992999999999999</v>
      </c>
    </row>
    <row r="3279" spans="1:13" s="8" customFormat="1" x14ac:dyDescent="0.3">
      <c r="A3279" s="8" t="s">
        <v>457</v>
      </c>
    </row>
    <row r="3280" spans="1:13" x14ac:dyDescent="0.3">
      <c r="B3280">
        <v>1</v>
      </c>
      <c r="C3280">
        <v>2</v>
      </c>
      <c r="D3280">
        <v>3</v>
      </c>
      <c r="E3280">
        <v>4</v>
      </c>
      <c r="F3280">
        <v>5</v>
      </c>
      <c r="G3280">
        <v>6</v>
      </c>
      <c r="H3280">
        <v>7</v>
      </c>
      <c r="I3280">
        <v>8</v>
      </c>
      <c r="J3280">
        <v>9</v>
      </c>
      <c r="K3280">
        <v>10</v>
      </c>
      <c r="L3280">
        <v>11</v>
      </c>
      <c r="M3280">
        <v>12</v>
      </c>
    </row>
    <row r="3281" spans="1:13" x14ac:dyDescent="0.3">
      <c r="A3281" s="5" t="s">
        <v>127</v>
      </c>
      <c r="B3281">
        <v>2.3410000000000002</v>
      </c>
      <c r="C3281">
        <v>2.4081000000000001</v>
      </c>
      <c r="D3281">
        <v>2.1294</v>
      </c>
      <c r="E3281">
        <v>0.70120000000000005</v>
      </c>
      <c r="F3281">
        <v>0.77270000000000005</v>
      </c>
      <c r="G3281">
        <v>0.73599999999999999</v>
      </c>
      <c r="H3281">
        <v>2.6301999999999999</v>
      </c>
      <c r="I3281">
        <v>2.6112000000000002</v>
      </c>
      <c r="J3281">
        <v>2.6585999999999999</v>
      </c>
    </row>
    <row r="3282" spans="1:13" x14ac:dyDescent="0.3">
      <c r="A3282" s="5" t="s">
        <v>131</v>
      </c>
      <c r="B3282">
        <v>0.72319999999999995</v>
      </c>
      <c r="C3282">
        <v>0.87509999999999999</v>
      </c>
      <c r="D3282">
        <v>0.82140000000000002</v>
      </c>
      <c r="E3282">
        <v>-7.6999999999999999E-2</v>
      </c>
      <c r="F3282">
        <v>-8.3199999999999996E-2</v>
      </c>
      <c r="G3282">
        <v>-7.7499999999999999E-2</v>
      </c>
      <c r="H3282">
        <v>6.0999999999999999E-2</v>
      </c>
      <c r="I3282">
        <v>5.9799999999999999E-2</v>
      </c>
      <c r="J3282">
        <v>6.54E-2</v>
      </c>
    </row>
    <row r="3283" spans="1:13" x14ac:dyDescent="0.3">
      <c r="A3283" s="5" t="s">
        <v>135</v>
      </c>
      <c r="B3283">
        <v>1.3524</v>
      </c>
      <c r="C3283">
        <v>1.4121999999999999</v>
      </c>
      <c r="D3283">
        <v>1.6515</v>
      </c>
      <c r="E3283">
        <v>2.6499999999999999E-2</v>
      </c>
      <c r="F3283">
        <v>1.3299999999999999E-2</v>
      </c>
      <c r="G3283">
        <v>2.7000000000000001E-3</v>
      </c>
      <c r="H3283">
        <v>0.38159999999999999</v>
      </c>
      <c r="I3283">
        <v>0.33400000000000002</v>
      </c>
      <c r="J3283">
        <v>0.4718</v>
      </c>
    </row>
    <row r="3284" spans="1:13" x14ac:dyDescent="0.3">
      <c r="A3284" s="5" t="s">
        <v>139</v>
      </c>
      <c r="B3284">
        <v>1.9248000000000001</v>
      </c>
      <c r="C3284">
        <v>2.0954000000000002</v>
      </c>
      <c r="D3284">
        <v>2.4009999999999998</v>
      </c>
      <c r="E3284">
        <v>0.20050000000000001</v>
      </c>
      <c r="F3284">
        <v>0.17610000000000001</v>
      </c>
      <c r="G3284">
        <v>0.2215</v>
      </c>
      <c r="H3284">
        <v>0.78480000000000005</v>
      </c>
      <c r="I3284">
        <v>0.75960000000000005</v>
      </c>
      <c r="J3284">
        <v>0.91849999999999998</v>
      </c>
    </row>
    <row r="3285" spans="1:13" x14ac:dyDescent="0.3">
      <c r="A3285" s="5" t="s">
        <v>143</v>
      </c>
      <c r="B3285">
        <v>1.7222999999999999</v>
      </c>
      <c r="C3285">
        <v>1.9052</v>
      </c>
      <c r="D3285">
        <v>1.5619000000000001</v>
      </c>
      <c r="E3285">
        <v>0.1943</v>
      </c>
      <c r="F3285">
        <v>0.21690000000000001</v>
      </c>
      <c r="G3285">
        <v>0.2205</v>
      </c>
      <c r="H3285">
        <v>0.87590000000000001</v>
      </c>
      <c r="I3285">
        <v>1.0629</v>
      </c>
      <c r="J3285">
        <v>0.85819999999999996</v>
      </c>
    </row>
    <row r="3286" spans="1:13" x14ac:dyDescent="0.3">
      <c r="A3286" s="5" t="s">
        <v>147</v>
      </c>
      <c r="B3286">
        <v>0.61460000000000004</v>
      </c>
      <c r="C3286">
        <v>0.91759999999999997</v>
      </c>
      <c r="D3286">
        <v>0.74670000000000003</v>
      </c>
      <c r="E3286">
        <v>3.5400000000000001E-2</v>
      </c>
      <c r="F3286">
        <v>3.1300000000000001E-2</v>
      </c>
      <c r="G3286">
        <v>3.7499999999999999E-2</v>
      </c>
      <c r="H3286">
        <v>0.39200000000000002</v>
      </c>
      <c r="I3286">
        <v>0.34899999999999998</v>
      </c>
      <c r="J3286">
        <v>0.51180000000000003</v>
      </c>
    </row>
    <row r="3287" spans="1:13" x14ac:dyDescent="0.3">
      <c r="A3287" s="5" t="s">
        <v>151</v>
      </c>
      <c r="B3287">
        <v>0.30570000000000003</v>
      </c>
      <c r="C3287">
        <v>0.33510000000000001</v>
      </c>
      <c r="D3287">
        <v>0.26719999999999999</v>
      </c>
      <c r="E3287">
        <v>-9.9099999999999994E-2</v>
      </c>
      <c r="F3287">
        <v>-6.4600000000000005E-2</v>
      </c>
      <c r="G3287">
        <v>-4.7500000000000001E-2</v>
      </c>
      <c r="H3287">
        <v>9.9599999999999994E-2</v>
      </c>
      <c r="I3287">
        <v>0.13239999999999999</v>
      </c>
      <c r="J3287">
        <v>0.11749999999999999</v>
      </c>
    </row>
    <row r="3288" spans="1:13" x14ac:dyDescent="0.3">
      <c r="A3288" s="5" t="s">
        <v>155</v>
      </c>
      <c r="B3288">
        <v>2.3834</v>
      </c>
      <c r="C3288">
        <v>2.4182000000000001</v>
      </c>
      <c r="D3288">
        <v>2.6227999999999998</v>
      </c>
      <c r="E3288">
        <v>0.7167</v>
      </c>
      <c r="F3288">
        <v>0.77249999999999996</v>
      </c>
      <c r="G3288">
        <v>0.72599999999999998</v>
      </c>
      <c r="H3288">
        <v>1469.91</v>
      </c>
      <c r="I3288">
        <v>2.6172</v>
      </c>
      <c r="J3288">
        <v>2.6089000000000002</v>
      </c>
    </row>
    <row r="3290" spans="1:13" s="8" customFormat="1" x14ac:dyDescent="0.3">
      <c r="A3290" s="8" t="s">
        <v>458</v>
      </c>
    </row>
    <row r="3291" spans="1:13" x14ac:dyDescent="0.3">
      <c r="B3291">
        <v>1</v>
      </c>
      <c r="C3291">
        <v>2</v>
      </c>
      <c r="D3291">
        <v>3</v>
      </c>
      <c r="E3291">
        <v>4</v>
      </c>
      <c r="F3291">
        <v>5</v>
      </c>
      <c r="G3291">
        <v>6</v>
      </c>
      <c r="H3291">
        <v>7</v>
      </c>
      <c r="I3291">
        <v>8</v>
      </c>
      <c r="J3291">
        <v>9</v>
      </c>
      <c r="K3291">
        <v>10</v>
      </c>
      <c r="L3291">
        <v>11</v>
      </c>
      <c r="M3291">
        <v>12</v>
      </c>
    </row>
    <row r="3292" spans="1:13" x14ac:dyDescent="0.3">
      <c r="A3292" s="5" t="s">
        <v>127</v>
      </c>
      <c r="B3292">
        <v>2.3588</v>
      </c>
      <c r="C3292">
        <v>2.4114</v>
      </c>
      <c r="D3292">
        <v>2.1459999999999999</v>
      </c>
      <c r="E3292">
        <v>0.70130000000000003</v>
      </c>
      <c r="F3292">
        <v>0.77470000000000006</v>
      </c>
      <c r="G3292">
        <v>0.74029999999999996</v>
      </c>
      <c r="H3292">
        <v>2.6362000000000001</v>
      </c>
      <c r="I3292">
        <v>2.6135999999999999</v>
      </c>
      <c r="J3292">
        <v>2.6385000000000001</v>
      </c>
    </row>
    <row r="3293" spans="1:13" x14ac:dyDescent="0.3">
      <c r="A3293" s="5" t="s">
        <v>131</v>
      </c>
      <c r="B3293">
        <v>0.71799999999999997</v>
      </c>
      <c r="C3293">
        <v>0.86570000000000003</v>
      </c>
      <c r="D3293">
        <v>0.81430000000000002</v>
      </c>
      <c r="E3293">
        <v>-7.7299999999999994E-2</v>
      </c>
      <c r="F3293">
        <v>-8.4599999999999995E-2</v>
      </c>
      <c r="G3293">
        <v>-7.8799999999999995E-2</v>
      </c>
      <c r="H3293">
        <v>5.7099999999999998E-2</v>
      </c>
      <c r="I3293">
        <v>5.2699999999999997E-2</v>
      </c>
      <c r="J3293">
        <v>5.9200000000000003E-2</v>
      </c>
    </row>
    <row r="3294" spans="1:13" x14ac:dyDescent="0.3">
      <c r="A3294" s="5" t="s">
        <v>135</v>
      </c>
      <c r="B3294">
        <v>1.3392999999999999</v>
      </c>
      <c r="C3294">
        <v>1.4017999999999999</v>
      </c>
      <c r="D3294">
        <v>1.6463000000000001</v>
      </c>
      <c r="E3294">
        <v>2.35E-2</v>
      </c>
      <c r="F3294">
        <v>1.0200000000000001E-2</v>
      </c>
      <c r="G3294">
        <v>1E-4</v>
      </c>
      <c r="H3294">
        <v>0.36509999999999998</v>
      </c>
      <c r="I3294">
        <v>0.32579999999999998</v>
      </c>
      <c r="J3294">
        <v>0.4577</v>
      </c>
    </row>
    <row r="3295" spans="1:13" x14ac:dyDescent="0.3">
      <c r="A3295" s="5" t="s">
        <v>139</v>
      </c>
      <c r="B3295">
        <v>1.9006000000000001</v>
      </c>
      <c r="C3295">
        <v>2.0966</v>
      </c>
      <c r="D3295">
        <v>2.3955000000000002</v>
      </c>
      <c r="E3295">
        <v>0.19650000000000001</v>
      </c>
      <c r="F3295">
        <v>0.17219999999999999</v>
      </c>
      <c r="G3295">
        <v>0.2172</v>
      </c>
      <c r="H3295">
        <v>0.77549999999999997</v>
      </c>
      <c r="I3295">
        <v>0.74450000000000005</v>
      </c>
      <c r="J3295">
        <v>0.9022</v>
      </c>
    </row>
    <row r="3296" spans="1:13" x14ac:dyDescent="0.3">
      <c r="A3296" s="5" t="s">
        <v>143</v>
      </c>
      <c r="B3296">
        <v>1.7022999999999999</v>
      </c>
      <c r="C3296">
        <v>1.9021999999999999</v>
      </c>
      <c r="D3296">
        <v>1.5523</v>
      </c>
      <c r="E3296">
        <v>0.1847</v>
      </c>
      <c r="F3296">
        <v>0.21560000000000001</v>
      </c>
      <c r="G3296">
        <v>0.21820000000000001</v>
      </c>
      <c r="H3296">
        <v>0.86460000000000004</v>
      </c>
      <c r="I3296">
        <v>1.0346</v>
      </c>
      <c r="J3296">
        <v>0.83840000000000003</v>
      </c>
    </row>
    <row r="3297" spans="1:13" x14ac:dyDescent="0.3">
      <c r="A3297" s="5" t="s">
        <v>147</v>
      </c>
      <c r="B3297">
        <v>0.60450000000000004</v>
      </c>
      <c r="C3297">
        <v>0.91010000000000002</v>
      </c>
      <c r="D3297">
        <v>0.73080000000000001</v>
      </c>
      <c r="E3297">
        <v>3.0099999999999998E-2</v>
      </c>
      <c r="F3297">
        <v>2.6599999999999999E-2</v>
      </c>
      <c r="G3297">
        <v>3.5299999999999998E-2</v>
      </c>
      <c r="H3297">
        <v>0.38279999999999997</v>
      </c>
      <c r="I3297">
        <v>0.33910000000000001</v>
      </c>
      <c r="J3297">
        <v>0.498</v>
      </c>
    </row>
    <row r="3298" spans="1:13" x14ac:dyDescent="0.3">
      <c r="A3298" s="5" t="s">
        <v>151</v>
      </c>
      <c r="B3298">
        <v>0.29580000000000001</v>
      </c>
      <c r="C3298">
        <v>0.33100000000000002</v>
      </c>
      <c r="D3298">
        <v>0.26229999999999998</v>
      </c>
      <c r="E3298">
        <v>-9.9599999999999994E-2</v>
      </c>
      <c r="F3298">
        <v>-6.3100000000000003E-2</v>
      </c>
      <c r="G3298">
        <v>-5.1999999999999998E-2</v>
      </c>
      <c r="H3298">
        <v>9.4E-2</v>
      </c>
      <c r="I3298">
        <v>0.12809999999999999</v>
      </c>
      <c r="J3298">
        <v>0.11459999999999999</v>
      </c>
    </row>
    <row r="3299" spans="1:13" x14ac:dyDescent="0.3">
      <c r="A3299" s="5" t="s">
        <v>155</v>
      </c>
      <c r="B3299">
        <v>2.3847</v>
      </c>
      <c r="C3299">
        <v>2.4373</v>
      </c>
      <c r="D3299">
        <v>2.6151</v>
      </c>
      <c r="E3299">
        <v>0.71330000000000005</v>
      </c>
      <c r="F3299">
        <v>0.77</v>
      </c>
      <c r="G3299">
        <v>0.72799999999999998</v>
      </c>
      <c r="H3299">
        <v>1469.91</v>
      </c>
      <c r="I3299">
        <v>2.6202999999999999</v>
      </c>
      <c r="J3299">
        <v>2.6208999999999998</v>
      </c>
    </row>
    <row r="3301" spans="1:13" s="8" customFormat="1" x14ac:dyDescent="0.3">
      <c r="A3301" s="8" t="s">
        <v>459</v>
      </c>
    </row>
    <row r="3302" spans="1:13" x14ac:dyDescent="0.3">
      <c r="B3302">
        <v>1</v>
      </c>
      <c r="C3302">
        <v>2</v>
      </c>
      <c r="D3302">
        <v>3</v>
      </c>
      <c r="E3302">
        <v>4</v>
      </c>
      <c r="F3302">
        <v>5</v>
      </c>
      <c r="G3302">
        <v>6</v>
      </c>
      <c r="H3302">
        <v>7</v>
      </c>
      <c r="I3302">
        <v>8</v>
      </c>
      <c r="J3302">
        <v>9</v>
      </c>
      <c r="K3302">
        <v>10</v>
      </c>
      <c r="L3302">
        <v>11</v>
      </c>
      <c r="M3302">
        <v>12</v>
      </c>
    </row>
    <row r="3303" spans="1:13" x14ac:dyDescent="0.3">
      <c r="A3303" s="5" t="s">
        <v>127</v>
      </c>
      <c r="B3303">
        <v>2.3660000000000001</v>
      </c>
      <c r="C3303">
        <v>2.4125000000000001</v>
      </c>
      <c r="D3303">
        <v>2.1343000000000001</v>
      </c>
      <c r="E3303">
        <v>0.70209999999999995</v>
      </c>
      <c r="F3303">
        <v>0.77459999999999996</v>
      </c>
      <c r="G3303">
        <v>0.74139999999999995</v>
      </c>
      <c r="H3303">
        <v>2.6492</v>
      </c>
      <c r="I3303">
        <v>2.6179000000000001</v>
      </c>
      <c r="J3303">
        <v>2.6425999999999998</v>
      </c>
    </row>
    <row r="3304" spans="1:13" x14ac:dyDescent="0.3">
      <c r="A3304" s="5" t="s">
        <v>131</v>
      </c>
      <c r="B3304">
        <v>0.71330000000000005</v>
      </c>
      <c r="C3304">
        <v>0.86260000000000003</v>
      </c>
      <c r="D3304">
        <v>0.80800000000000005</v>
      </c>
      <c r="E3304">
        <v>-7.9500000000000001E-2</v>
      </c>
      <c r="F3304">
        <v>-8.4900000000000003E-2</v>
      </c>
      <c r="G3304">
        <v>-7.9299999999999995E-2</v>
      </c>
      <c r="H3304">
        <v>5.0099999999999999E-2</v>
      </c>
      <c r="I3304">
        <v>4.9799999999999997E-2</v>
      </c>
      <c r="J3304">
        <v>5.0099999999999999E-2</v>
      </c>
    </row>
    <row r="3305" spans="1:13" x14ac:dyDescent="0.3">
      <c r="A3305" s="5" t="s">
        <v>135</v>
      </c>
      <c r="B3305">
        <v>1.3363</v>
      </c>
      <c r="C3305">
        <v>1.3935999999999999</v>
      </c>
      <c r="D3305">
        <v>1.6449</v>
      </c>
      <c r="E3305">
        <v>2.06E-2</v>
      </c>
      <c r="F3305">
        <v>6.8999999999999999E-3</v>
      </c>
      <c r="G3305">
        <v>-1.9E-3</v>
      </c>
      <c r="H3305">
        <v>0.35149999999999998</v>
      </c>
      <c r="I3305">
        <v>0.31619999999999998</v>
      </c>
      <c r="J3305">
        <v>0.44429999999999997</v>
      </c>
    </row>
    <row r="3306" spans="1:13" x14ac:dyDescent="0.3">
      <c r="A3306" s="5" t="s">
        <v>139</v>
      </c>
      <c r="B3306">
        <v>1.8864000000000001</v>
      </c>
      <c r="C3306">
        <v>2.0842000000000001</v>
      </c>
      <c r="D3306">
        <v>2.3906999999999998</v>
      </c>
      <c r="E3306">
        <v>0.1903</v>
      </c>
      <c r="F3306">
        <v>0.16950000000000001</v>
      </c>
      <c r="G3306">
        <v>0.2097</v>
      </c>
      <c r="H3306">
        <v>0.75670000000000004</v>
      </c>
      <c r="I3306">
        <v>0.73540000000000005</v>
      </c>
      <c r="J3306">
        <v>0.88429999999999997</v>
      </c>
    </row>
    <row r="3307" spans="1:13" x14ac:dyDescent="0.3">
      <c r="A3307" s="5" t="s">
        <v>143</v>
      </c>
      <c r="B3307">
        <v>1.7033</v>
      </c>
      <c r="C3307">
        <v>1.8955</v>
      </c>
      <c r="D3307">
        <v>1.56</v>
      </c>
      <c r="E3307">
        <v>0.1797</v>
      </c>
      <c r="F3307">
        <v>0.20730000000000001</v>
      </c>
      <c r="G3307">
        <v>0.21199999999999999</v>
      </c>
      <c r="H3307">
        <v>0.84950000000000003</v>
      </c>
      <c r="I3307">
        <v>1.0189999999999999</v>
      </c>
      <c r="J3307">
        <v>0.82440000000000002</v>
      </c>
    </row>
    <row r="3308" spans="1:13" x14ac:dyDescent="0.3">
      <c r="A3308" s="5" t="s">
        <v>147</v>
      </c>
      <c r="B3308">
        <v>0.59619999999999995</v>
      </c>
      <c r="C3308">
        <v>0.89400000000000002</v>
      </c>
      <c r="D3308">
        <v>0.71930000000000005</v>
      </c>
      <c r="E3308">
        <v>2.8500000000000001E-2</v>
      </c>
      <c r="F3308">
        <v>2.24E-2</v>
      </c>
      <c r="G3308">
        <v>3.32E-2</v>
      </c>
      <c r="H3308">
        <v>0.37330000000000002</v>
      </c>
      <c r="I3308">
        <v>0.32540000000000002</v>
      </c>
      <c r="J3308">
        <v>0.47889999999999999</v>
      </c>
    </row>
    <row r="3309" spans="1:13" x14ac:dyDescent="0.3">
      <c r="A3309" s="5" t="s">
        <v>151</v>
      </c>
      <c r="B3309">
        <v>0.29139999999999999</v>
      </c>
      <c r="C3309">
        <v>0.32450000000000001</v>
      </c>
      <c r="D3309">
        <v>0.25619999999999998</v>
      </c>
      <c r="E3309">
        <v>-0.1003</v>
      </c>
      <c r="F3309">
        <v>-6.5699999999999995E-2</v>
      </c>
      <c r="G3309">
        <v>-5.1999999999999998E-2</v>
      </c>
      <c r="H3309">
        <v>8.6300000000000002E-2</v>
      </c>
      <c r="I3309">
        <v>0.11899999999999999</v>
      </c>
      <c r="J3309">
        <v>0.1091</v>
      </c>
    </row>
    <row r="3310" spans="1:13" x14ac:dyDescent="0.3">
      <c r="A3310" s="5" t="s">
        <v>155</v>
      </c>
      <c r="B3310">
        <v>2.4015</v>
      </c>
      <c r="C3310">
        <v>2.4546000000000001</v>
      </c>
      <c r="D3310">
        <v>2.6366999999999998</v>
      </c>
      <c r="E3310">
        <v>0.71350000000000002</v>
      </c>
      <c r="F3310">
        <v>0.77059999999999995</v>
      </c>
      <c r="G3310">
        <v>0.73160000000000003</v>
      </c>
      <c r="H3310">
        <v>1469.91</v>
      </c>
      <c r="I3310">
        <v>2.6398999999999999</v>
      </c>
      <c r="J3310">
        <v>2.6271</v>
      </c>
    </row>
    <row r="3312" spans="1:13" s="8" customFormat="1" x14ac:dyDescent="0.3">
      <c r="A3312" s="8" t="s">
        <v>460</v>
      </c>
    </row>
    <row r="3313" spans="1:13" x14ac:dyDescent="0.3">
      <c r="B3313">
        <v>1</v>
      </c>
      <c r="C3313">
        <v>2</v>
      </c>
      <c r="D3313">
        <v>3</v>
      </c>
      <c r="E3313">
        <v>4</v>
      </c>
      <c r="F3313">
        <v>5</v>
      </c>
      <c r="G3313">
        <v>6</v>
      </c>
      <c r="H3313">
        <v>7</v>
      </c>
      <c r="I3313">
        <v>8</v>
      </c>
      <c r="J3313">
        <v>9</v>
      </c>
      <c r="K3313">
        <v>10</v>
      </c>
      <c r="L3313">
        <v>11</v>
      </c>
      <c r="M3313">
        <v>12</v>
      </c>
    </row>
    <row r="3314" spans="1:13" x14ac:dyDescent="0.3">
      <c r="A3314" s="5" t="s">
        <v>127</v>
      </c>
      <c r="B3314">
        <v>2.3656999999999999</v>
      </c>
      <c r="C3314">
        <v>2.4348000000000001</v>
      </c>
      <c r="D3314">
        <v>2.1459000000000001</v>
      </c>
      <c r="E3314">
        <v>0.69879999999999998</v>
      </c>
      <c r="F3314">
        <v>0.77900000000000003</v>
      </c>
      <c r="G3314">
        <v>0.74309999999999998</v>
      </c>
      <c r="H3314">
        <v>2.6857000000000002</v>
      </c>
      <c r="I3314">
        <v>2.6122000000000001</v>
      </c>
      <c r="J3314">
        <v>2.6423999999999999</v>
      </c>
    </row>
    <row r="3315" spans="1:13" x14ac:dyDescent="0.3">
      <c r="A3315" s="5" t="s">
        <v>131</v>
      </c>
      <c r="B3315">
        <v>0.71060000000000001</v>
      </c>
      <c r="C3315">
        <v>0.86160000000000003</v>
      </c>
      <c r="D3315">
        <v>0.79879999999999995</v>
      </c>
      <c r="E3315">
        <v>-7.8299999999999995E-2</v>
      </c>
      <c r="F3315">
        <v>-8.5900000000000004E-2</v>
      </c>
      <c r="G3315">
        <v>-8.0699999999999994E-2</v>
      </c>
      <c r="H3315">
        <v>4.7500000000000001E-2</v>
      </c>
      <c r="I3315">
        <v>4.48E-2</v>
      </c>
      <c r="J3315">
        <v>4.5400000000000003E-2</v>
      </c>
    </row>
    <row r="3316" spans="1:13" x14ac:dyDescent="0.3">
      <c r="A3316" s="5" t="s">
        <v>135</v>
      </c>
      <c r="B3316">
        <v>1.3372999999999999</v>
      </c>
      <c r="C3316">
        <v>1.3947000000000001</v>
      </c>
      <c r="D3316">
        <v>1.6444000000000001</v>
      </c>
      <c r="E3316">
        <v>1.8700000000000001E-2</v>
      </c>
      <c r="F3316">
        <v>4.1000000000000003E-3</v>
      </c>
      <c r="G3316">
        <v>-3.3999999999999998E-3</v>
      </c>
      <c r="H3316">
        <v>0.34010000000000001</v>
      </c>
      <c r="I3316">
        <v>0.30940000000000001</v>
      </c>
      <c r="J3316">
        <v>0.42930000000000001</v>
      </c>
    </row>
    <row r="3317" spans="1:13" x14ac:dyDescent="0.3">
      <c r="A3317" s="5" t="s">
        <v>139</v>
      </c>
      <c r="B3317">
        <v>1.8908</v>
      </c>
      <c r="C3317">
        <v>2.0996000000000001</v>
      </c>
      <c r="D3317">
        <v>2.3894000000000002</v>
      </c>
      <c r="E3317">
        <v>0.188</v>
      </c>
      <c r="F3317">
        <v>0.16919999999999999</v>
      </c>
      <c r="G3317">
        <v>0.2079</v>
      </c>
      <c r="H3317">
        <v>0.73980000000000001</v>
      </c>
      <c r="I3317">
        <v>0.71599999999999997</v>
      </c>
      <c r="J3317">
        <v>0.86880000000000002</v>
      </c>
    </row>
    <row r="3318" spans="1:13" x14ac:dyDescent="0.3">
      <c r="A3318" s="5" t="s">
        <v>143</v>
      </c>
      <c r="B3318">
        <v>1.7017</v>
      </c>
      <c r="C3318">
        <v>1.8861000000000001</v>
      </c>
      <c r="D3318">
        <v>1.5530999999999999</v>
      </c>
      <c r="E3318">
        <v>0.1736</v>
      </c>
      <c r="F3318">
        <v>0.20100000000000001</v>
      </c>
      <c r="G3318">
        <v>0.20699999999999999</v>
      </c>
      <c r="H3318">
        <v>0.81940000000000002</v>
      </c>
      <c r="I3318">
        <v>0.99960000000000004</v>
      </c>
      <c r="J3318">
        <v>0.80379999999999996</v>
      </c>
    </row>
    <row r="3319" spans="1:13" x14ac:dyDescent="0.3">
      <c r="A3319" s="5" t="s">
        <v>147</v>
      </c>
      <c r="B3319">
        <v>0.58799999999999997</v>
      </c>
      <c r="C3319">
        <v>0.88109999999999999</v>
      </c>
      <c r="D3319">
        <v>0.7087</v>
      </c>
      <c r="E3319">
        <v>2.5600000000000001E-2</v>
      </c>
      <c r="F3319">
        <v>1.9099999999999999E-2</v>
      </c>
      <c r="G3319">
        <v>2.7699999999999999E-2</v>
      </c>
      <c r="H3319">
        <v>0.36159999999999998</v>
      </c>
      <c r="I3319">
        <v>0.31469999999999998</v>
      </c>
      <c r="J3319">
        <v>0.46639999999999998</v>
      </c>
    </row>
    <row r="3320" spans="1:13" x14ac:dyDescent="0.3">
      <c r="A3320" s="5" t="s">
        <v>151</v>
      </c>
      <c r="B3320">
        <v>0.28820000000000001</v>
      </c>
      <c r="C3320">
        <v>0.32019999999999998</v>
      </c>
      <c r="D3320">
        <v>0.25219999999999998</v>
      </c>
      <c r="E3320">
        <v>-0.1009</v>
      </c>
      <c r="F3320">
        <v>-6.7299999999999999E-2</v>
      </c>
      <c r="G3320">
        <v>-5.0900000000000001E-2</v>
      </c>
      <c r="H3320">
        <v>8.1000000000000003E-2</v>
      </c>
      <c r="I3320">
        <v>0.1134</v>
      </c>
      <c r="J3320">
        <v>0.1024</v>
      </c>
    </row>
    <row r="3321" spans="1:13" x14ac:dyDescent="0.3">
      <c r="A3321" s="5" t="s">
        <v>155</v>
      </c>
      <c r="B3321">
        <v>2.4098000000000002</v>
      </c>
      <c r="C3321">
        <v>2.4518</v>
      </c>
      <c r="D3321">
        <v>2.6533000000000002</v>
      </c>
      <c r="E3321">
        <v>0.71960000000000002</v>
      </c>
      <c r="F3321">
        <v>0.77249999999999996</v>
      </c>
      <c r="G3321">
        <v>0.73529999999999995</v>
      </c>
      <c r="H3321">
        <v>1469.9</v>
      </c>
      <c r="I3321">
        <v>2.6448</v>
      </c>
      <c r="J3321">
        <v>2.6352000000000002</v>
      </c>
    </row>
    <row r="3323" spans="1:13" s="8" customFormat="1" x14ac:dyDescent="0.3">
      <c r="A3323" s="8" t="s">
        <v>461</v>
      </c>
    </row>
    <row r="3324" spans="1:13" x14ac:dyDescent="0.3">
      <c r="B3324">
        <v>1</v>
      </c>
      <c r="C3324">
        <v>2</v>
      </c>
      <c r="D3324">
        <v>3</v>
      </c>
      <c r="E3324">
        <v>4</v>
      </c>
      <c r="F3324">
        <v>5</v>
      </c>
      <c r="G3324">
        <v>6</v>
      </c>
      <c r="H3324">
        <v>7</v>
      </c>
      <c r="I3324">
        <v>8</v>
      </c>
      <c r="J3324">
        <v>9</v>
      </c>
      <c r="K3324">
        <v>10</v>
      </c>
      <c r="L3324">
        <v>11</v>
      </c>
      <c r="M3324">
        <v>12</v>
      </c>
    </row>
    <row r="3325" spans="1:13" x14ac:dyDescent="0.3">
      <c r="A3325" s="5" t="s">
        <v>127</v>
      </c>
      <c r="B3325">
        <v>2.3685</v>
      </c>
      <c r="C3325">
        <v>2.4403000000000001</v>
      </c>
      <c r="D3325">
        <v>2.1450999999999998</v>
      </c>
      <c r="E3325">
        <v>0.70140000000000002</v>
      </c>
      <c r="F3325">
        <v>0.78449999999999998</v>
      </c>
      <c r="G3325">
        <v>0.74239999999999995</v>
      </c>
      <c r="H3325">
        <v>2.7067000000000001</v>
      </c>
      <c r="I3325">
        <v>2.6246999999999998</v>
      </c>
      <c r="J3325">
        <v>2.6307999999999998</v>
      </c>
    </row>
    <row r="3326" spans="1:13" x14ac:dyDescent="0.3">
      <c r="A3326" s="5" t="s">
        <v>131</v>
      </c>
      <c r="B3326">
        <v>0.70440000000000003</v>
      </c>
      <c r="C3326">
        <v>0.85870000000000002</v>
      </c>
      <c r="D3326">
        <v>0.79190000000000005</v>
      </c>
      <c r="E3326">
        <v>-8.0500000000000002E-2</v>
      </c>
      <c r="F3326">
        <v>-8.5300000000000001E-2</v>
      </c>
      <c r="G3326">
        <v>-8.0399999999999999E-2</v>
      </c>
      <c r="H3326">
        <v>4.2900000000000001E-2</v>
      </c>
      <c r="I3326">
        <v>4.0300000000000002E-2</v>
      </c>
      <c r="J3326">
        <v>4.1799999999999997E-2</v>
      </c>
    </row>
    <row r="3327" spans="1:13" x14ac:dyDescent="0.3">
      <c r="A3327" s="5" t="s">
        <v>135</v>
      </c>
      <c r="B3327">
        <v>1.3308</v>
      </c>
      <c r="C3327">
        <v>1.3956</v>
      </c>
      <c r="D3327">
        <v>1.6475</v>
      </c>
      <c r="E3327">
        <v>1.5599999999999999E-2</v>
      </c>
      <c r="F3327">
        <v>1.8E-3</v>
      </c>
      <c r="G3327">
        <v>-5.4999999999999997E-3</v>
      </c>
      <c r="H3327">
        <v>0.33260000000000001</v>
      </c>
      <c r="I3327">
        <v>0.29649999999999999</v>
      </c>
      <c r="J3327">
        <v>0.41510000000000002</v>
      </c>
    </row>
    <row r="3328" spans="1:13" x14ac:dyDescent="0.3">
      <c r="A3328" s="5" t="s">
        <v>139</v>
      </c>
      <c r="B3328">
        <v>1.8976</v>
      </c>
      <c r="C3328">
        <v>2.1015000000000001</v>
      </c>
      <c r="D3328">
        <v>2.3982000000000001</v>
      </c>
      <c r="E3328">
        <v>0.18479999999999999</v>
      </c>
      <c r="F3328">
        <v>0.16200000000000001</v>
      </c>
      <c r="G3328">
        <v>0.2024</v>
      </c>
      <c r="H3328">
        <v>0.73089999999999999</v>
      </c>
      <c r="I3328">
        <v>0.7046</v>
      </c>
      <c r="J3328">
        <v>0.84970000000000001</v>
      </c>
    </row>
    <row r="3329" spans="1:13" x14ac:dyDescent="0.3">
      <c r="A3329" s="5" t="s">
        <v>143</v>
      </c>
      <c r="B3329">
        <v>1.7030000000000001</v>
      </c>
      <c r="C3329">
        <v>1.8919999999999999</v>
      </c>
      <c r="D3329">
        <v>1.55</v>
      </c>
      <c r="E3329">
        <v>0.1686</v>
      </c>
      <c r="F3329">
        <v>0.19800000000000001</v>
      </c>
      <c r="G3329">
        <v>0.20100000000000001</v>
      </c>
      <c r="H3329">
        <v>0.79600000000000004</v>
      </c>
      <c r="I3329">
        <v>0.98199999999999998</v>
      </c>
      <c r="J3329">
        <v>0.79459999999999997</v>
      </c>
    </row>
    <row r="3330" spans="1:13" x14ac:dyDescent="0.3">
      <c r="A3330" s="5" t="s">
        <v>147</v>
      </c>
      <c r="B3330">
        <v>0.58740000000000003</v>
      </c>
      <c r="C3330">
        <v>0.88370000000000004</v>
      </c>
      <c r="D3330">
        <v>0.70299999999999996</v>
      </c>
      <c r="E3330">
        <v>2.4299999999999999E-2</v>
      </c>
      <c r="F3330">
        <v>1.5900000000000001E-2</v>
      </c>
      <c r="G3330">
        <v>2.3699999999999999E-2</v>
      </c>
      <c r="H3330">
        <v>0.35039999999999999</v>
      </c>
      <c r="I3330">
        <v>0.30549999999999999</v>
      </c>
      <c r="J3330">
        <v>0.45960000000000001</v>
      </c>
    </row>
    <row r="3331" spans="1:13" x14ac:dyDescent="0.3">
      <c r="A3331" s="5" t="s">
        <v>151</v>
      </c>
      <c r="B3331">
        <v>0.28510000000000002</v>
      </c>
      <c r="C3331">
        <v>0.31330000000000002</v>
      </c>
      <c r="D3331">
        <v>0.2429</v>
      </c>
      <c r="E3331">
        <v>-0.10199999999999999</v>
      </c>
      <c r="F3331">
        <v>-6.9199999999999998E-2</v>
      </c>
      <c r="G3331">
        <v>-5.4600000000000003E-2</v>
      </c>
      <c r="H3331">
        <v>7.6300000000000007E-2</v>
      </c>
      <c r="I3331">
        <v>0.1071</v>
      </c>
      <c r="J3331">
        <v>9.9199999999999997E-2</v>
      </c>
    </row>
    <row r="3332" spans="1:13" x14ac:dyDescent="0.3">
      <c r="A3332" s="5" t="s">
        <v>155</v>
      </c>
      <c r="B3332">
        <v>2.4226999999999999</v>
      </c>
      <c r="C3332">
        <v>2.4527999999999999</v>
      </c>
      <c r="D3332">
        <v>2.6573000000000002</v>
      </c>
      <c r="E3332">
        <v>0.72360000000000002</v>
      </c>
      <c r="F3332">
        <v>0.76910000000000001</v>
      </c>
      <c r="G3332">
        <v>0.73150000000000004</v>
      </c>
      <c r="H3332">
        <v>1469.9</v>
      </c>
      <c r="I3332">
        <v>2.6442000000000001</v>
      </c>
      <c r="J3332">
        <v>2.6291000000000002</v>
      </c>
    </row>
    <row r="3334" spans="1:13" s="8" customFormat="1" x14ac:dyDescent="0.3">
      <c r="A3334" s="8" t="s">
        <v>462</v>
      </c>
    </row>
    <row r="3335" spans="1:13" x14ac:dyDescent="0.3">
      <c r="B3335">
        <v>1</v>
      </c>
      <c r="C3335">
        <v>2</v>
      </c>
      <c r="D3335">
        <v>3</v>
      </c>
      <c r="E3335">
        <v>4</v>
      </c>
      <c r="F3335">
        <v>5</v>
      </c>
      <c r="G3335">
        <v>6</v>
      </c>
      <c r="H3335">
        <v>7</v>
      </c>
      <c r="I3335">
        <v>8</v>
      </c>
      <c r="J3335">
        <v>9</v>
      </c>
      <c r="K3335">
        <v>10</v>
      </c>
      <c r="L3335">
        <v>11</v>
      </c>
      <c r="M3335">
        <v>12</v>
      </c>
    </row>
    <row r="3336" spans="1:13" x14ac:dyDescent="0.3">
      <c r="A3336" s="5" t="s">
        <v>127</v>
      </c>
      <c r="B3336">
        <v>2.3826999999999998</v>
      </c>
      <c r="C3336">
        <v>2.4397000000000002</v>
      </c>
      <c r="D3336">
        <v>2.1520000000000001</v>
      </c>
      <c r="E3336">
        <v>0.71089999999999998</v>
      </c>
      <c r="F3336">
        <v>0.79079999999999995</v>
      </c>
      <c r="G3336">
        <v>0.74790000000000001</v>
      </c>
      <c r="H3336">
        <v>2.7033999999999998</v>
      </c>
      <c r="I3336">
        <v>2.6339000000000001</v>
      </c>
      <c r="J3336">
        <v>2.6454</v>
      </c>
    </row>
    <row r="3337" spans="1:13" x14ac:dyDescent="0.3">
      <c r="A3337" s="5" t="s">
        <v>131</v>
      </c>
      <c r="B3337">
        <v>0.70320000000000005</v>
      </c>
      <c r="C3337">
        <v>0.85499999999999998</v>
      </c>
      <c r="D3337">
        <v>0.78900000000000003</v>
      </c>
      <c r="E3337">
        <v>-8.1299999999999997E-2</v>
      </c>
      <c r="F3337">
        <v>-8.6999999999999994E-2</v>
      </c>
      <c r="G3337">
        <v>-8.0799999999999997E-2</v>
      </c>
      <c r="H3337">
        <v>3.8399999999999997E-2</v>
      </c>
      <c r="I3337">
        <v>3.6400000000000002E-2</v>
      </c>
      <c r="J3337">
        <v>3.6799999999999999E-2</v>
      </c>
    </row>
    <row r="3338" spans="1:13" x14ac:dyDescent="0.3">
      <c r="A3338" s="5" t="s">
        <v>135</v>
      </c>
      <c r="B3338">
        <v>1.3318000000000001</v>
      </c>
      <c r="C3338">
        <v>1.3919999999999999</v>
      </c>
      <c r="D3338">
        <v>1.6462000000000001</v>
      </c>
      <c r="E3338">
        <v>1.0500000000000001E-2</v>
      </c>
      <c r="F3338">
        <v>2.9999999999999997E-4</v>
      </c>
      <c r="G3338">
        <v>-9.2999999999999992E-3</v>
      </c>
      <c r="H3338">
        <v>0.32379999999999998</v>
      </c>
      <c r="I3338">
        <v>0.28889999999999999</v>
      </c>
      <c r="J3338">
        <v>0.40670000000000001</v>
      </c>
    </row>
    <row r="3339" spans="1:13" x14ac:dyDescent="0.3">
      <c r="A3339" s="5" t="s">
        <v>139</v>
      </c>
      <c r="B3339">
        <v>1.9006000000000001</v>
      </c>
      <c r="C3339">
        <v>2.1073</v>
      </c>
      <c r="D3339">
        <v>2.3967999999999998</v>
      </c>
      <c r="E3339">
        <v>0.18240000000000001</v>
      </c>
      <c r="F3339">
        <v>0.15790000000000001</v>
      </c>
      <c r="G3339">
        <v>0.19850000000000001</v>
      </c>
      <c r="H3339">
        <v>0.71640000000000004</v>
      </c>
      <c r="I3339">
        <v>0.68910000000000005</v>
      </c>
      <c r="J3339">
        <v>0.83160000000000001</v>
      </c>
    </row>
    <row r="3340" spans="1:13" x14ac:dyDescent="0.3">
      <c r="A3340" s="5" t="s">
        <v>143</v>
      </c>
      <c r="B3340">
        <v>1.7054</v>
      </c>
      <c r="C3340">
        <v>1.8794999999999999</v>
      </c>
      <c r="D3340">
        <v>1.5598000000000001</v>
      </c>
      <c r="E3340">
        <v>0.1676</v>
      </c>
      <c r="F3340">
        <v>0.19980000000000001</v>
      </c>
      <c r="G3340">
        <v>0.19869999999999999</v>
      </c>
      <c r="H3340">
        <v>0.76519999999999999</v>
      </c>
      <c r="I3340">
        <v>0.96830000000000005</v>
      </c>
      <c r="J3340">
        <v>0.78600000000000003</v>
      </c>
    </row>
    <row r="3341" spans="1:13" x14ac:dyDescent="0.3">
      <c r="A3341" s="5" t="s">
        <v>147</v>
      </c>
      <c r="B3341">
        <v>0.58560000000000001</v>
      </c>
      <c r="C3341">
        <v>0.88119999999999998</v>
      </c>
      <c r="D3341">
        <v>0.69950000000000001</v>
      </c>
      <c r="E3341">
        <v>2.0400000000000001E-2</v>
      </c>
      <c r="F3341">
        <v>1.2200000000000001E-2</v>
      </c>
      <c r="G3341">
        <v>2.3099999999999999E-2</v>
      </c>
      <c r="H3341">
        <v>0.3392</v>
      </c>
      <c r="I3341">
        <v>0.29799999999999999</v>
      </c>
      <c r="J3341">
        <v>0.44779999999999998</v>
      </c>
    </row>
    <row r="3342" spans="1:13" x14ac:dyDescent="0.3">
      <c r="A3342" s="5" t="s">
        <v>151</v>
      </c>
      <c r="B3342">
        <v>0.28389999999999999</v>
      </c>
      <c r="C3342">
        <v>0.3075</v>
      </c>
      <c r="D3342">
        <v>0.2409</v>
      </c>
      <c r="E3342">
        <v>-0.1031</v>
      </c>
      <c r="F3342">
        <v>-6.9599999999999995E-2</v>
      </c>
      <c r="G3342">
        <v>-5.3100000000000001E-2</v>
      </c>
      <c r="H3342">
        <v>7.3800000000000004E-2</v>
      </c>
      <c r="I3342">
        <v>0.1045</v>
      </c>
      <c r="J3342">
        <v>9.3799999999999994E-2</v>
      </c>
    </row>
    <row r="3343" spans="1:13" x14ac:dyDescent="0.3">
      <c r="A3343" s="5" t="s">
        <v>155</v>
      </c>
      <c r="B3343">
        <v>2.4321999999999999</v>
      </c>
      <c r="C3343">
        <v>2.4685000000000001</v>
      </c>
      <c r="D3343">
        <v>2.6556999999999999</v>
      </c>
      <c r="E3343">
        <v>0.72689999999999999</v>
      </c>
      <c r="F3343">
        <v>0.77239999999999998</v>
      </c>
      <c r="G3343">
        <v>0.73150000000000004</v>
      </c>
      <c r="H3343">
        <v>1469.91</v>
      </c>
      <c r="I3343">
        <v>2.6587000000000001</v>
      </c>
      <c r="J3343">
        <v>2.6301000000000001</v>
      </c>
    </row>
    <row r="3345" spans="1:13" s="8" customFormat="1" x14ac:dyDescent="0.3">
      <c r="A3345" s="8" t="s">
        <v>463</v>
      </c>
    </row>
    <row r="3346" spans="1:13" x14ac:dyDescent="0.3">
      <c r="B3346">
        <v>1</v>
      </c>
      <c r="C3346">
        <v>2</v>
      </c>
      <c r="D3346">
        <v>3</v>
      </c>
      <c r="E3346">
        <v>4</v>
      </c>
      <c r="F3346">
        <v>5</v>
      </c>
      <c r="G3346">
        <v>6</v>
      </c>
      <c r="H3346">
        <v>7</v>
      </c>
      <c r="I3346">
        <v>8</v>
      </c>
      <c r="J3346">
        <v>9</v>
      </c>
      <c r="K3346">
        <v>10</v>
      </c>
      <c r="L3346">
        <v>11</v>
      </c>
      <c r="M3346">
        <v>12</v>
      </c>
    </row>
    <row r="3347" spans="1:13" x14ac:dyDescent="0.3">
      <c r="A3347" s="5" t="s">
        <v>127</v>
      </c>
      <c r="B3347">
        <v>2.3725999999999998</v>
      </c>
      <c r="C3347">
        <v>2.4517000000000002</v>
      </c>
      <c r="D3347">
        <v>2.1676000000000002</v>
      </c>
      <c r="E3347">
        <v>0.71630000000000005</v>
      </c>
      <c r="F3347">
        <v>0.7913</v>
      </c>
      <c r="G3347">
        <v>0.75039999999999996</v>
      </c>
      <c r="H3347">
        <v>2.7161</v>
      </c>
      <c r="I3347">
        <v>2.6381999999999999</v>
      </c>
      <c r="J3347">
        <v>2.6564000000000001</v>
      </c>
    </row>
    <row r="3348" spans="1:13" x14ac:dyDescent="0.3">
      <c r="A3348" s="5" t="s">
        <v>131</v>
      </c>
      <c r="B3348">
        <v>0.70450000000000002</v>
      </c>
      <c r="C3348">
        <v>0.85070000000000001</v>
      </c>
      <c r="D3348">
        <v>0.78439999999999999</v>
      </c>
      <c r="E3348">
        <v>-8.2699999999999996E-2</v>
      </c>
      <c r="F3348">
        <v>-8.8700000000000001E-2</v>
      </c>
      <c r="G3348">
        <v>-8.09E-2</v>
      </c>
      <c r="H3348">
        <v>3.5000000000000003E-2</v>
      </c>
      <c r="I3348">
        <v>3.3599999999999998E-2</v>
      </c>
      <c r="J3348">
        <v>3.4099999999999998E-2</v>
      </c>
    </row>
    <row r="3349" spans="1:13" x14ac:dyDescent="0.3">
      <c r="A3349" s="5" t="s">
        <v>135</v>
      </c>
      <c r="B3349">
        <v>1.3361000000000001</v>
      </c>
      <c r="C3349">
        <v>1.3915999999999999</v>
      </c>
      <c r="D3349">
        <v>1.6518999999999999</v>
      </c>
      <c r="E3349">
        <v>1.0699999999999999E-2</v>
      </c>
      <c r="F3349">
        <v>-1.6000000000000001E-3</v>
      </c>
      <c r="G3349">
        <v>-9.9000000000000008E-3</v>
      </c>
      <c r="H3349">
        <v>0.3145</v>
      </c>
      <c r="I3349">
        <v>0.2843</v>
      </c>
      <c r="J3349">
        <v>0.3952</v>
      </c>
    </row>
    <row r="3350" spans="1:13" x14ac:dyDescent="0.3">
      <c r="A3350" s="5" t="s">
        <v>139</v>
      </c>
      <c r="B3350">
        <v>1.8875</v>
      </c>
      <c r="C3350">
        <v>2.1084000000000001</v>
      </c>
      <c r="D3350">
        <v>2.4211</v>
      </c>
      <c r="E3350">
        <v>0.17949999999999999</v>
      </c>
      <c r="F3350">
        <v>0.1573</v>
      </c>
      <c r="G3350">
        <v>0.19800000000000001</v>
      </c>
      <c r="H3350">
        <v>0.71020000000000005</v>
      </c>
      <c r="I3350">
        <v>0.67800000000000005</v>
      </c>
      <c r="J3350">
        <v>0.81579999999999997</v>
      </c>
    </row>
    <row r="3351" spans="1:13" x14ac:dyDescent="0.3">
      <c r="A3351" s="5" t="s">
        <v>143</v>
      </c>
      <c r="B3351">
        <v>1.7085999999999999</v>
      </c>
      <c r="C3351">
        <v>1.8684000000000001</v>
      </c>
      <c r="D3351">
        <v>1.5710999999999999</v>
      </c>
      <c r="E3351">
        <v>0.16930000000000001</v>
      </c>
      <c r="F3351">
        <v>0.19450000000000001</v>
      </c>
      <c r="G3351">
        <v>0.19789999999999999</v>
      </c>
      <c r="H3351">
        <v>0.74870000000000003</v>
      </c>
      <c r="I3351">
        <v>0.96130000000000004</v>
      </c>
      <c r="J3351">
        <v>0.7782</v>
      </c>
    </row>
    <row r="3352" spans="1:13" x14ac:dyDescent="0.3">
      <c r="A3352" s="5" t="s">
        <v>147</v>
      </c>
      <c r="B3352">
        <v>0.58640000000000003</v>
      </c>
      <c r="C3352">
        <v>0.87829999999999997</v>
      </c>
      <c r="D3352">
        <v>0.69669999999999999</v>
      </c>
      <c r="E3352">
        <v>2.01E-2</v>
      </c>
      <c r="F3352">
        <v>1.3899999999999999E-2</v>
      </c>
      <c r="G3352">
        <v>2.18E-2</v>
      </c>
      <c r="H3352">
        <v>0.33300000000000002</v>
      </c>
      <c r="I3352">
        <v>0.29089999999999999</v>
      </c>
      <c r="J3352">
        <v>0.43769999999999998</v>
      </c>
    </row>
    <row r="3353" spans="1:13" x14ac:dyDescent="0.3">
      <c r="A3353" s="5" t="s">
        <v>151</v>
      </c>
      <c r="B3353">
        <v>0.27939999999999998</v>
      </c>
      <c r="C3353">
        <v>0.30330000000000001</v>
      </c>
      <c r="D3353">
        <v>0.2354</v>
      </c>
      <c r="E3353">
        <v>-0.1036</v>
      </c>
      <c r="F3353">
        <v>-6.8099999999999994E-2</v>
      </c>
      <c r="G3353">
        <v>-5.3999999999999999E-2</v>
      </c>
      <c r="H3353">
        <v>7.0199999999999999E-2</v>
      </c>
      <c r="I3353">
        <v>0.1014</v>
      </c>
      <c r="J3353">
        <v>8.9200000000000002E-2</v>
      </c>
    </row>
    <row r="3354" spans="1:13" x14ac:dyDescent="0.3">
      <c r="A3354" s="5" t="s">
        <v>155</v>
      </c>
      <c r="B3354">
        <v>2.4373</v>
      </c>
      <c r="C3354">
        <v>2.4788999999999999</v>
      </c>
      <c r="D3354">
        <v>2.6494</v>
      </c>
      <c r="E3354">
        <v>0.72550000000000003</v>
      </c>
      <c r="F3354">
        <v>0.77529999999999999</v>
      </c>
      <c r="G3354">
        <v>0.73760000000000003</v>
      </c>
      <c r="H3354">
        <v>1469.92</v>
      </c>
      <c r="I3354">
        <v>2.6629999999999998</v>
      </c>
      <c r="J3354">
        <v>2.6280000000000001</v>
      </c>
    </row>
    <row r="3356" spans="1:13" s="8" customFormat="1" x14ac:dyDescent="0.3">
      <c r="A3356" s="8" t="s">
        <v>464</v>
      </c>
    </row>
    <row r="3357" spans="1:13" x14ac:dyDescent="0.3">
      <c r="B3357">
        <v>1</v>
      </c>
      <c r="C3357">
        <v>2</v>
      </c>
      <c r="D3357">
        <v>3</v>
      </c>
      <c r="E3357">
        <v>4</v>
      </c>
      <c r="F3357">
        <v>5</v>
      </c>
      <c r="G3357">
        <v>6</v>
      </c>
      <c r="H3357">
        <v>7</v>
      </c>
      <c r="I3357">
        <v>8</v>
      </c>
      <c r="J3357">
        <v>9</v>
      </c>
      <c r="K3357">
        <v>10</v>
      </c>
      <c r="L3357">
        <v>11</v>
      </c>
      <c r="M3357">
        <v>12</v>
      </c>
    </row>
    <row r="3358" spans="1:13" x14ac:dyDescent="0.3">
      <c r="A3358" s="5" t="s">
        <v>127</v>
      </c>
      <c r="B3358">
        <v>2.3805999999999998</v>
      </c>
      <c r="C3358">
        <v>2.4630000000000001</v>
      </c>
      <c r="D3358">
        <v>2.1694</v>
      </c>
      <c r="E3358">
        <v>0.71840000000000004</v>
      </c>
      <c r="F3358">
        <v>0.78890000000000005</v>
      </c>
      <c r="G3358">
        <v>0.75319999999999998</v>
      </c>
      <c r="H3358">
        <v>2.7191999999999998</v>
      </c>
      <c r="I3358">
        <v>2.6194999999999999</v>
      </c>
      <c r="J3358">
        <v>2.6509999999999998</v>
      </c>
    </row>
    <row r="3359" spans="1:13" x14ac:dyDescent="0.3">
      <c r="A3359" s="5" t="s">
        <v>131</v>
      </c>
      <c r="B3359">
        <v>0.70030000000000003</v>
      </c>
      <c r="C3359">
        <v>0.84450000000000003</v>
      </c>
      <c r="D3359">
        <v>0.77569999999999995</v>
      </c>
      <c r="E3359">
        <v>-8.3799999999999999E-2</v>
      </c>
      <c r="F3359">
        <v>-8.8999999999999996E-2</v>
      </c>
      <c r="G3359">
        <v>-8.1699999999999995E-2</v>
      </c>
      <c r="H3359">
        <v>3.3300000000000003E-2</v>
      </c>
      <c r="I3359">
        <v>2.8400000000000002E-2</v>
      </c>
      <c r="J3359">
        <v>3.2000000000000001E-2</v>
      </c>
    </row>
    <row r="3360" spans="1:13" x14ac:dyDescent="0.3">
      <c r="A3360" s="5" t="s">
        <v>135</v>
      </c>
      <c r="B3360">
        <v>1.3287</v>
      </c>
      <c r="C3360">
        <v>1.3805000000000001</v>
      </c>
      <c r="D3360">
        <v>1.6496</v>
      </c>
      <c r="E3360">
        <v>9.2999999999999992E-3</v>
      </c>
      <c r="F3360">
        <v>-4.1000000000000003E-3</v>
      </c>
      <c r="G3360">
        <v>-1.01E-2</v>
      </c>
      <c r="H3360">
        <v>0.30470000000000003</v>
      </c>
      <c r="I3360">
        <v>0.2742</v>
      </c>
      <c r="J3360">
        <v>0.38319999999999999</v>
      </c>
    </row>
    <row r="3361" spans="1:13" x14ac:dyDescent="0.3">
      <c r="A3361" s="5" t="s">
        <v>139</v>
      </c>
      <c r="B3361">
        <v>1.8853</v>
      </c>
      <c r="C3361">
        <v>2.1095999999999999</v>
      </c>
      <c r="D3361">
        <v>2.4232</v>
      </c>
      <c r="E3361">
        <v>0.17879999999999999</v>
      </c>
      <c r="F3361">
        <v>0.15509999999999999</v>
      </c>
      <c r="G3361">
        <v>0.19139999999999999</v>
      </c>
      <c r="H3361">
        <v>0.69750000000000001</v>
      </c>
      <c r="I3361">
        <v>0.66910000000000003</v>
      </c>
      <c r="J3361">
        <v>0.80720000000000003</v>
      </c>
    </row>
    <row r="3362" spans="1:13" x14ac:dyDescent="0.3">
      <c r="A3362" s="5" t="s">
        <v>143</v>
      </c>
      <c r="B3362">
        <v>1.7004999999999999</v>
      </c>
      <c r="C3362">
        <v>1.8648</v>
      </c>
      <c r="D3362">
        <v>1.5778000000000001</v>
      </c>
      <c r="E3362">
        <v>0.16819999999999999</v>
      </c>
      <c r="F3362">
        <v>0.19220000000000001</v>
      </c>
      <c r="G3362">
        <v>0.19439999999999999</v>
      </c>
      <c r="H3362">
        <v>0.75209999999999999</v>
      </c>
      <c r="I3362">
        <v>0.95499999999999996</v>
      </c>
      <c r="J3362">
        <v>0.77649999999999997</v>
      </c>
    </row>
    <row r="3363" spans="1:13" x14ac:dyDescent="0.3">
      <c r="A3363" s="5" t="s">
        <v>147</v>
      </c>
      <c r="B3363">
        <v>0.57899999999999996</v>
      </c>
      <c r="C3363">
        <v>0.8659</v>
      </c>
      <c r="D3363">
        <v>0.69789999999999996</v>
      </c>
      <c r="E3363">
        <v>1.3899999999999999E-2</v>
      </c>
      <c r="F3363">
        <v>9.7999999999999997E-3</v>
      </c>
      <c r="G3363">
        <v>2.0799999999999999E-2</v>
      </c>
      <c r="H3363">
        <v>0.32740000000000002</v>
      </c>
      <c r="I3363">
        <v>0.28260000000000002</v>
      </c>
      <c r="J3363">
        <v>0.42870000000000003</v>
      </c>
    </row>
    <row r="3364" spans="1:13" x14ac:dyDescent="0.3">
      <c r="A3364" s="5" t="s">
        <v>151</v>
      </c>
      <c r="B3364">
        <v>0.27629999999999999</v>
      </c>
      <c r="C3364">
        <v>0.2964</v>
      </c>
      <c r="D3364">
        <v>0.23430000000000001</v>
      </c>
      <c r="E3364">
        <v>-0.10489999999999999</v>
      </c>
      <c r="F3364">
        <v>-6.93E-2</v>
      </c>
      <c r="G3364">
        <v>-5.3699999999999998E-2</v>
      </c>
      <c r="H3364">
        <v>6.54E-2</v>
      </c>
      <c r="I3364">
        <v>9.8299999999999998E-2</v>
      </c>
      <c r="J3364">
        <v>8.4500000000000006E-2</v>
      </c>
    </row>
    <row r="3365" spans="1:13" x14ac:dyDescent="0.3">
      <c r="A3365" s="5" t="s">
        <v>155</v>
      </c>
      <c r="B3365">
        <v>2.4333999999999998</v>
      </c>
      <c r="C3365">
        <v>2.4882</v>
      </c>
      <c r="D3365">
        <v>2.6526999999999998</v>
      </c>
      <c r="E3365">
        <v>0.72529999999999994</v>
      </c>
      <c r="F3365">
        <v>0.77710000000000001</v>
      </c>
      <c r="G3365">
        <v>0.73970000000000002</v>
      </c>
      <c r="H3365">
        <v>1469.91</v>
      </c>
      <c r="I3365">
        <v>2.6513</v>
      </c>
      <c r="J3365">
        <v>2.6234000000000002</v>
      </c>
    </row>
    <row r="3367" spans="1:13" s="8" customFormat="1" x14ac:dyDescent="0.3">
      <c r="A3367" s="8" t="s">
        <v>465</v>
      </c>
    </row>
    <row r="3368" spans="1:13" x14ac:dyDescent="0.3">
      <c r="B3368">
        <v>1</v>
      </c>
      <c r="C3368">
        <v>2</v>
      </c>
      <c r="D3368">
        <v>3</v>
      </c>
      <c r="E3368">
        <v>4</v>
      </c>
      <c r="F3368">
        <v>5</v>
      </c>
      <c r="G3368">
        <v>6</v>
      </c>
      <c r="H3368">
        <v>7</v>
      </c>
      <c r="I3368">
        <v>8</v>
      </c>
      <c r="J3368">
        <v>9</v>
      </c>
      <c r="K3368">
        <v>10</v>
      </c>
      <c r="L3368">
        <v>11</v>
      </c>
      <c r="M3368">
        <v>12</v>
      </c>
    </row>
    <row r="3369" spans="1:13" x14ac:dyDescent="0.3">
      <c r="A3369" s="5" t="s">
        <v>127</v>
      </c>
      <c r="B3369">
        <v>2.3944000000000001</v>
      </c>
      <c r="C3369">
        <v>2.4653999999999998</v>
      </c>
      <c r="D3369">
        <v>2.1783000000000001</v>
      </c>
      <c r="E3369">
        <v>0.71889999999999998</v>
      </c>
      <c r="F3369">
        <v>0.79590000000000005</v>
      </c>
      <c r="G3369">
        <v>0.75490000000000002</v>
      </c>
      <c r="H3369">
        <v>2.7490999999999999</v>
      </c>
      <c r="I3369">
        <v>2.6301000000000001</v>
      </c>
      <c r="J3369">
        <v>2.6471</v>
      </c>
    </row>
    <row r="3370" spans="1:13" x14ac:dyDescent="0.3">
      <c r="A3370" s="5" t="s">
        <v>131</v>
      </c>
      <c r="B3370">
        <v>0.69389999999999996</v>
      </c>
      <c r="C3370">
        <v>0.83899999999999997</v>
      </c>
      <c r="D3370">
        <v>0.77139999999999997</v>
      </c>
      <c r="E3370">
        <v>-8.2400000000000001E-2</v>
      </c>
      <c r="F3370">
        <v>-8.8300000000000003E-2</v>
      </c>
      <c r="G3370">
        <v>-8.2400000000000001E-2</v>
      </c>
      <c r="H3370">
        <v>3.0800000000000001E-2</v>
      </c>
      <c r="I3370">
        <v>2.4199999999999999E-2</v>
      </c>
      <c r="J3370">
        <v>2.6800000000000001E-2</v>
      </c>
    </row>
    <row r="3371" spans="1:13" x14ac:dyDescent="0.3">
      <c r="A3371" s="5" t="s">
        <v>135</v>
      </c>
      <c r="B3371">
        <v>1.3244</v>
      </c>
      <c r="C3371">
        <v>1.3675999999999999</v>
      </c>
      <c r="D3371">
        <v>1.649</v>
      </c>
      <c r="E3371">
        <v>7.1999999999999998E-3</v>
      </c>
      <c r="F3371">
        <v>-6.3E-3</v>
      </c>
      <c r="G3371">
        <v>-1.37E-2</v>
      </c>
      <c r="H3371">
        <v>0.29699999999999999</v>
      </c>
      <c r="I3371">
        <v>0.27010000000000001</v>
      </c>
      <c r="J3371">
        <v>0.37659999999999999</v>
      </c>
    </row>
    <row r="3372" spans="1:13" x14ac:dyDescent="0.3">
      <c r="A3372" s="5" t="s">
        <v>139</v>
      </c>
      <c r="B3372">
        <v>1.8755999999999999</v>
      </c>
      <c r="C3372">
        <v>2.1063000000000001</v>
      </c>
      <c r="D3372">
        <v>2.4266000000000001</v>
      </c>
      <c r="E3372">
        <v>0.1716</v>
      </c>
      <c r="F3372">
        <v>0.14799999999999999</v>
      </c>
      <c r="G3372">
        <v>0.18590000000000001</v>
      </c>
      <c r="H3372">
        <v>0.68720000000000003</v>
      </c>
      <c r="I3372">
        <v>0.65229999999999999</v>
      </c>
      <c r="J3372">
        <v>0.7964</v>
      </c>
    </row>
    <row r="3373" spans="1:13" x14ac:dyDescent="0.3">
      <c r="A3373" s="5" t="s">
        <v>143</v>
      </c>
      <c r="B3373">
        <v>1.6961999999999999</v>
      </c>
      <c r="C3373">
        <v>1.8632</v>
      </c>
      <c r="D3373">
        <v>1.5617000000000001</v>
      </c>
      <c r="E3373">
        <v>0.1636</v>
      </c>
      <c r="F3373">
        <v>0.1903</v>
      </c>
      <c r="G3373">
        <v>0.1893</v>
      </c>
      <c r="H3373">
        <v>0.75170000000000003</v>
      </c>
      <c r="I3373">
        <v>0.94189999999999996</v>
      </c>
      <c r="J3373">
        <v>0.76659999999999995</v>
      </c>
    </row>
    <row r="3374" spans="1:13" x14ac:dyDescent="0.3">
      <c r="A3374" s="5" t="s">
        <v>147</v>
      </c>
      <c r="B3374">
        <v>0.57830000000000004</v>
      </c>
      <c r="C3374">
        <v>0.8508</v>
      </c>
      <c r="D3374">
        <v>0.69340000000000002</v>
      </c>
      <c r="E3374">
        <v>1.44E-2</v>
      </c>
      <c r="F3374">
        <v>1.0200000000000001E-2</v>
      </c>
      <c r="G3374">
        <v>2.0299999999999999E-2</v>
      </c>
      <c r="H3374">
        <v>0.31840000000000002</v>
      </c>
      <c r="I3374">
        <v>0.27400000000000002</v>
      </c>
      <c r="J3374">
        <v>0.41899999999999998</v>
      </c>
    </row>
    <row r="3375" spans="1:13" x14ac:dyDescent="0.3">
      <c r="A3375" s="5" t="s">
        <v>151</v>
      </c>
      <c r="B3375">
        <v>0.26900000000000002</v>
      </c>
      <c r="C3375">
        <v>0.29039999999999999</v>
      </c>
      <c r="D3375">
        <v>0.22969999999999999</v>
      </c>
      <c r="E3375">
        <v>-0.1066</v>
      </c>
      <c r="F3375">
        <v>-7.6100000000000001E-2</v>
      </c>
      <c r="G3375">
        <v>-5.5199999999999999E-2</v>
      </c>
      <c r="H3375">
        <v>5.8900000000000001E-2</v>
      </c>
      <c r="I3375">
        <v>9.35E-2</v>
      </c>
      <c r="J3375">
        <v>8.1500000000000003E-2</v>
      </c>
    </row>
    <row r="3376" spans="1:13" x14ac:dyDescent="0.3">
      <c r="A3376" s="5" t="s">
        <v>155</v>
      </c>
      <c r="B3376">
        <v>2.4434</v>
      </c>
      <c r="C3376">
        <v>2.4822000000000002</v>
      </c>
      <c r="D3376">
        <v>2.6534</v>
      </c>
      <c r="E3376">
        <v>0.73089999999999999</v>
      </c>
      <c r="F3376">
        <v>0.77310000000000001</v>
      </c>
      <c r="G3376">
        <v>0.74399999999999999</v>
      </c>
      <c r="H3376">
        <v>1469.91</v>
      </c>
      <c r="I3376">
        <v>2.6442999999999999</v>
      </c>
      <c r="J3376">
        <v>2.6143999999999998</v>
      </c>
    </row>
    <row r="3378" spans="1:13" s="8" customFormat="1" x14ac:dyDescent="0.3">
      <c r="A3378" s="8" t="s">
        <v>466</v>
      </c>
    </row>
    <row r="3379" spans="1:13" x14ac:dyDescent="0.3">
      <c r="B3379">
        <v>1</v>
      </c>
      <c r="C3379">
        <v>2</v>
      </c>
      <c r="D3379">
        <v>3</v>
      </c>
      <c r="E3379">
        <v>4</v>
      </c>
      <c r="F3379">
        <v>5</v>
      </c>
      <c r="G3379">
        <v>6</v>
      </c>
      <c r="H3379">
        <v>7</v>
      </c>
      <c r="I3379">
        <v>8</v>
      </c>
      <c r="J3379">
        <v>9</v>
      </c>
      <c r="K3379">
        <v>10</v>
      </c>
      <c r="L3379">
        <v>11</v>
      </c>
      <c r="M3379">
        <v>12</v>
      </c>
    </row>
    <row r="3380" spans="1:13" x14ac:dyDescent="0.3">
      <c r="A3380" s="5" t="s">
        <v>127</v>
      </c>
      <c r="B3380">
        <v>2.3875000000000002</v>
      </c>
      <c r="C3380">
        <v>2.4632999999999998</v>
      </c>
      <c r="D3380">
        <v>2.1831</v>
      </c>
      <c r="E3380">
        <v>0.72060000000000002</v>
      </c>
      <c r="F3380">
        <v>0.80120000000000002</v>
      </c>
      <c r="G3380">
        <v>0.75429999999999997</v>
      </c>
      <c r="H3380">
        <v>2.7448000000000001</v>
      </c>
      <c r="I3380">
        <v>2.6360999999999999</v>
      </c>
      <c r="J3380">
        <v>2.6467000000000001</v>
      </c>
    </row>
    <row r="3381" spans="1:13" x14ac:dyDescent="0.3">
      <c r="A3381" s="5" t="s">
        <v>131</v>
      </c>
      <c r="B3381">
        <v>0.69189999999999996</v>
      </c>
      <c r="C3381">
        <v>0.83630000000000004</v>
      </c>
      <c r="D3381">
        <v>0.76390000000000002</v>
      </c>
      <c r="E3381">
        <v>-8.3000000000000004E-2</v>
      </c>
      <c r="F3381">
        <v>-9.0700000000000003E-2</v>
      </c>
      <c r="G3381">
        <v>-8.5300000000000001E-2</v>
      </c>
      <c r="H3381">
        <v>2.6100000000000002E-2</v>
      </c>
      <c r="I3381">
        <v>1.8599999999999998E-2</v>
      </c>
      <c r="J3381">
        <v>2.3199999999999998E-2</v>
      </c>
    </row>
    <row r="3382" spans="1:13" x14ac:dyDescent="0.3">
      <c r="A3382" s="5" t="s">
        <v>135</v>
      </c>
      <c r="B3382">
        <v>1.3184</v>
      </c>
      <c r="C3382">
        <v>1.3609</v>
      </c>
      <c r="D3382">
        <v>1.6313</v>
      </c>
      <c r="E3382">
        <v>4.8999999999999998E-3</v>
      </c>
      <c r="F3382">
        <v>-4.7999999999999996E-3</v>
      </c>
      <c r="G3382">
        <v>-1.5299999999999999E-2</v>
      </c>
      <c r="H3382">
        <v>0.28910000000000002</v>
      </c>
      <c r="I3382">
        <v>0.26350000000000001</v>
      </c>
      <c r="J3382">
        <v>0.36609999999999998</v>
      </c>
    </row>
    <row r="3383" spans="1:13" x14ac:dyDescent="0.3">
      <c r="A3383" s="5" t="s">
        <v>139</v>
      </c>
      <c r="B3383">
        <v>1.8825000000000001</v>
      </c>
      <c r="C3383">
        <v>2.0973999999999999</v>
      </c>
      <c r="D3383">
        <v>2.4030999999999998</v>
      </c>
      <c r="E3383">
        <v>0.16950000000000001</v>
      </c>
      <c r="F3383">
        <v>0.14630000000000001</v>
      </c>
      <c r="G3383">
        <v>0.1827</v>
      </c>
      <c r="H3383">
        <v>0.6724</v>
      </c>
      <c r="I3383">
        <v>0.63890000000000002</v>
      </c>
      <c r="J3383">
        <v>0.77890000000000004</v>
      </c>
    </row>
    <row r="3384" spans="1:13" x14ac:dyDescent="0.3">
      <c r="A3384" s="5" t="s">
        <v>143</v>
      </c>
      <c r="B3384">
        <v>1.6942999999999999</v>
      </c>
      <c r="C3384">
        <v>1.8492</v>
      </c>
      <c r="D3384">
        <v>1.5487</v>
      </c>
      <c r="E3384">
        <v>0.16089999999999999</v>
      </c>
      <c r="F3384">
        <v>0.18410000000000001</v>
      </c>
      <c r="G3384">
        <v>0.18490000000000001</v>
      </c>
      <c r="H3384">
        <v>0.73499999999999999</v>
      </c>
      <c r="I3384">
        <v>0.92300000000000004</v>
      </c>
      <c r="J3384">
        <v>0.75009999999999999</v>
      </c>
    </row>
    <row r="3385" spans="1:13" x14ac:dyDescent="0.3">
      <c r="A3385" s="5" t="s">
        <v>147</v>
      </c>
      <c r="B3385">
        <v>0.56940000000000002</v>
      </c>
      <c r="C3385">
        <v>0.84079999999999999</v>
      </c>
      <c r="D3385">
        <v>0.68089999999999995</v>
      </c>
      <c r="E3385">
        <v>1.11E-2</v>
      </c>
      <c r="F3385">
        <v>6.1000000000000004E-3</v>
      </c>
      <c r="G3385">
        <v>1.7399999999999999E-2</v>
      </c>
      <c r="H3385">
        <v>0.31369999999999998</v>
      </c>
      <c r="I3385">
        <v>0.26679999999999998</v>
      </c>
      <c r="J3385">
        <v>0.41049999999999998</v>
      </c>
    </row>
    <row r="3386" spans="1:13" x14ac:dyDescent="0.3">
      <c r="A3386" s="5" t="s">
        <v>151</v>
      </c>
      <c r="B3386">
        <v>0.26279999999999998</v>
      </c>
      <c r="C3386">
        <v>0.28349999999999997</v>
      </c>
      <c r="D3386">
        <v>0.22070000000000001</v>
      </c>
      <c r="E3386">
        <v>-0.1053</v>
      </c>
      <c r="F3386">
        <v>-7.6399999999999996E-2</v>
      </c>
      <c r="G3386">
        <v>-5.7299999999999997E-2</v>
      </c>
      <c r="H3386">
        <v>5.1400000000000001E-2</v>
      </c>
      <c r="I3386">
        <v>8.5800000000000001E-2</v>
      </c>
      <c r="J3386">
        <v>7.6399999999999996E-2</v>
      </c>
    </row>
    <row r="3387" spans="1:13" x14ac:dyDescent="0.3">
      <c r="A3387" s="5" t="s">
        <v>155</v>
      </c>
      <c r="B3387">
        <v>2.4579</v>
      </c>
      <c r="C3387">
        <v>2.4868000000000001</v>
      </c>
      <c r="D3387">
        <v>2.6453000000000002</v>
      </c>
      <c r="E3387">
        <v>0.73370000000000002</v>
      </c>
      <c r="F3387">
        <v>0.77380000000000004</v>
      </c>
      <c r="G3387">
        <v>0.74070000000000003</v>
      </c>
      <c r="H3387">
        <v>1469.91</v>
      </c>
      <c r="I3387">
        <v>2.6522000000000001</v>
      </c>
      <c r="J3387">
        <v>2.6393</v>
      </c>
    </row>
    <row r="3389" spans="1:13" s="8" customFormat="1" x14ac:dyDescent="0.3">
      <c r="A3389" s="8" t="s">
        <v>467</v>
      </c>
    </row>
    <row r="3390" spans="1:13" x14ac:dyDescent="0.3">
      <c r="B3390">
        <v>1</v>
      </c>
      <c r="C3390">
        <v>2</v>
      </c>
      <c r="D3390">
        <v>3</v>
      </c>
      <c r="E3390">
        <v>4</v>
      </c>
      <c r="F3390">
        <v>5</v>
      </c>
      <c r="G3390">
        <v>6</v>
      </c>
      <c r="H3390">
        <v>7</v>
      </c>
      <c r="I3390">
        <v>8</v>
      </c>
      <c r="J3390">
        <v>9</v>
      </c>
      <c r="K3390">
        <v>10</v>
      </c>
      <c r="L3390">
        <v>11</v>
      </c>
      <c r="M3390">
        <v>12</v>
      </c>
    </row>
    <row r="3391" spans="1:13" x14ac:dyDescent="0.3">
      <c r="A3391" s="5" t="s">
        <v>127</v>
      </c>
      <c r="B3391">
        <v>2.3805000000000001</v>
      </c>
      <c r="C3391">
        <v>2.4662000000000002</v>
      </c>
      <c r="D3391">
        <v>2.2012</v>
      </c>
      <c r="E3391">
        <v>0.71870000000000001</v>
      </c>
      <c r="F3391">
        <v>0.79759999999999998</v>
      </c>
      <c r="G3391">
        <v>0.74550000000000005</v>
      </c>
      <c r="H3391">
        <v>2.7461000000000002</v>
      </c>
      <c r="I3391">
        <v>2.641</v>
      </c>
      <c r="J3391">
        <v>2.6522000000000001</v>
      </c>
    </row>
    <row r="3392" spans="1:13" x14ac:dyDescent="0.3">
      <c r="A3392" s="5" t="s">
        <v>131</v>
      </c>
      <c r="B3392">
        <v>0.68420000000000003</v>
      </c>
      <c r="C3392">
        <v>0.83189999999999997</v>
      </c>
      <c r="D3392">
        <v>0.75619999999999998</v>
      </c>
      <c r="E3392">
        <v>-8.4900000000000003E-2</v>
      </c>
      <c r="F3392">
        <v>-9.3600000000000003E-2</v>
      </c>
      <c r="G3392">
        <v>-8.48E-2</v>
      </c>
      <c r="H3392">
        <v>1.9800000000000002E-2</v>
      </c>
      <c r="I3392">
        <v>1.3299999999999999E-2</v>
      </c>
      <c r="J3392">
        <v>1.9300000000000001E-2</v>
      </c>
    </row>
    <row r="3393" spans="1:13" x14ac:dyDescent="0.3">
      <c r="A3393" s="5" t="s">
        <v>135</v>
      </c>
      <c r="B3393">
        <v>1.3168</v>
      </c>
      <c r="C3393">
        <v>1.3566</v>
      </c>
      <c r="D3393">
        <v>1.6243000000000001</v>
      </c>
      <c r="E3393">
        <v>-5.9999999999999995E-4</v>
      </c>
      <c r="F3393">
        <v>-7.7000000000000002E-3</v>
      </c>
      <c r="G3393">
        <v>-1.7399999999999999E-2</v>
      </c>
      <c r="H3393">
        <v>0.28129999999999999</v>
      </c>
      <c r="I3393">
        <v>0.25719999999999998</v>
      </c>
      <c r="J3393">
        <v>0.34899999999999998</v>
      </c>
    </row>
    <row r="3394" spans="1:13" x14ac:dyDescent="0.3">
      <c r="A3394" s="5" t="s">
        <v>139</v>
      </c>
      <c r="B3394">
        <v>1.8687</v>
      </c>
      <c r="C3394">
        <v>2.0876000000000001</v>
      </c>
      <c r="D3394">
        <v>2.3818999999999999</v>
      </c>
      <c r="E3394">
        <v>0.16339999999999999</v>
      </c>
      <c r="F3394">
        <v>0.13880000000000001</v>
      </c>
      <c r="G3394">
        <v>0.17699999999999999</v>
      </c>
      <c r="H3394">
        <v>0.65549999999999997</v>
      </c>
      <c r="I3394">
        <v>0.628</v>
      </c>
      <c r="J3394">
        <v>0.76249999999999996</v>
      </c>
    </row>
    <row r="3395" spans="1:13" x14ac:dyDescent="0.3">
      <c r="A3395" s="5" t="s">
        <v>143</v>
      </c>
      <c r="B3395">
        <v>1.6892</v>
      </c>
      <c r="C3395">
        <v>1.8360000000000001</v>
      </c>
      <c r="D3395">
        <v>1.5468</v>
      </c>
      <c r="E3395">
        <v>0.1575</v>
      </c>
      <c r="F3395">
        <v>0.18010000000000001</v>
      </c>
      <c r="G3395">
        <v>0.18110000000000001</v>
      </c>
      <c r="H3395">
        <v>0.71719999999999995</v>
      </c>
      <c r="I3395">
        <v>0.90390000000000004</v>
      </c>
      <c r="J3395">
        <v>0.72409999999999997</v>
      </c>
    </row>
    <row r="3396" spans="1:13" x14ac:dyDescent="0.3">
      <c r="A3396" s="5" t="s">
        <v>147</v>
      </c>
      <c r="B3396">
        <v>0.56210000000000004</v>
      </c>
      <c r="C3396">
        <v>0.82440000000000002</v>
      </c>
      <c r="D3396">
        <v>0.66869999999999996</v>
      </c>
      <c r="E3396">
        <v>7.3000000000000001E-3</v>
      </c>
      <c r="F3396">
        <v>-1E-3</v>
      </c>
      <c r="G3396">
        <v>1.0200000000000001E-2</v>
      </c>
      <c r="H3396">
        <v>0.30620000000000003</v>
      </c>
      <c r="I3396">
        <v>0.25640000000000002</v>
      </c>
      <c r="J3396">
        <v>0.39900000000000002</v>
      </c>
    </row>
    <row r="3397" spans="1:13" x14ac:dyDescent="0.3">
      <c r="A3397" s="5" t="s">
        <v>151</v>
      </c>
      <c r="B3397">
        <v>0.25569999999999998</v>
      </c>
      <c r="C3397">
        <v>0.2777</v>
      </c>
      <c r="D3397">
        <v>0.21629999999999999</v>
      </c>
      <c r="E3397">
        <v>-0.1066</v>
      </c>
      <c r="F3397">
        <v>-7.8399999999999997E-2</v>
      </c>
      <c r="G3397">
        <v>-5.7500000000000002E-2</v>
      </c>
      <c r="H3397">
        <v>4.6699999999999998E-2</v>
      </c>
      <c r="I3397">
        <v>8.0299999999999996E-2</v>
      </c>
      <c r="J3397">
        <v>6.9000000000000006E-2</v>
      </c>
    </row>
    <row r="3398" spans="1:13" x14ac:dyDescent="0.3">
      <c r="A3398" s="5" t="s">
        <v>155</v>
      </c>
      <c r="B3398">
        <v>2.4535</v>
      </c>
      <c r="C3398">
        <v>2.4998</v>
      </c>
      <c r="D3398">
        <v>2.6499000000000001</v>
      </c>
      <c r="E3398">
        <v>0.73809999999999998</v>
      </c>
      <c r="F3398">
        <v>0.77729999999999999</v>
      </c>
      <c r="G3398">
        <v>0.73970000000000002</v>
      </c>
      <c r="H3398">
        <v>1469.91</v>
      </c>
      <c r="I3398">
        <v>2.6435</v>
      </c>
      <c r="J3398">
        <v>2.6343999999999999</v>
      </c>
    </row>
    <row r="3400" spans="1:13" s="8" customFormat="1" x14ac:dyDescent="0.3">
      <c r="A3400" s="8" t="s">
        <v>468</v>
      </c>
    </row>
    <row r="3401" spans="1:13" x14ac:dyDescent="0.3">
      <c r="B3401">
        <v>1</v>
      </c>
      <c r="C3401">
        <v>2</v>
      </c>
      <c r="D3401">
        <v>3</v>
      </c>
      <c r="E3401">
        <v>4</v>
      </c>
      <c r="F3401">
        <v>5</v>
      </c>
      <c r="G3401">
        <v>6</v>
      </c>
      <c r="H3401">
        <v>7</v>
      </c>
      <c r="I3401">
        <v>8</v>
      </c>
      <c r="J3401">
        <v>9</v>
      </c>
      <c r="K3401">
        <v>10</v>
      </c>
      <c r="L3401">
        <v>11</v>
      </c>
      <c r="M3401">
        <v>12</v>
      </c>
    </row>
    <row r="3402" spans="1:13" x14ac:dyDescent="0.3">
      <c r="A3402" s="5" t="s">
        <v>127</v>
      </c>
      <c r="B3402">
        <v>2.3839999999999999</v>
      </c>
      <c r="C3402">
        <v>2.4681999999999999</v>
      </c>
      <c r="D3402">
        <v>2.2130000000000001</v>
      </c>
      <c r="E3402">
        <v>0.71750000000000003</v>
      </c>
      <c r="F3402">
        <v>0.79779999999999995</v>
      </c>
      <c r="G3402">
        <v>0.75360000000000005</v>
      </c>
      <c r="H3402">
        <v>2.7349999999999999</v>
      </c>
      <c r="I3402">
        <v>2.6610999999999998</v>
      </c>
      <c r="J3402">
        <v>2.6461999999999999</v>
      </c>
    </row>
    <row r="3403" spans="1:13" x14ac:dyDescent="0.3">
      <c r="A3403" s="5" t="s">
        <v>131</v>
      </c>
      <c r="B3403">
        <v>0.67979999999999996</v>
      </c>
      <c r="C3403">
        <v>0.82240000000000002</v>
      </c>
      <c r="D3403">
        <v>0.74709999999999999</v>
      </c>
      <c r="E3403">
        <v>-8.6800000000000002E-2</v>
      </c>
      <c r="F3403">
        <v>-9.2200000000000004E-2</v>
      </c>
      <c r="G3403">
        <v>-8.6599999999999996E-2</v>
      </c>
      <c r="H3403">
        <v>1.6400000000000001E-2</v>
      </c>
      <c r="I3403">
        <v>1.11E-2</v>
      </c>
      <c r="J3403">
        <v>1.7000000000000001E-2</v>
      </c>
    </row>
    <row r="3404" spans="1:13" x14ac:dyDescent="0.3">
      <c r="A3404" s="5" t="s">
        <v>135</v>
      </c>
      <c r="B3404">
        <v>1.3139000000000001</v>
      </c>
      <c r="C3404">
        <v>1.3576999999999999</v>
      </c>
      <c r="D3404">
        <v>1.6153</v>
      </c>
      <c r="E3404">
        <v>4.0000000000000002E-4</v>
      </c>
      <c r="F3404">
        <v>-1.0800000000000001E-2</v>
      </c>
      <c r="G3404">
        <v>-1.9599999999999999E-2</v>
      </c>
      <c r="H3404">
        <v>0.26679999999999998</v>
      </c>
      <c r="I3404">
        <v>0.24879999999999999</v>
      </c>
      <c r="J3404">
        <v>0.33279999999999998</v>
      </c>
    </row>
    <row r="3405" spans="1:13" x14ac:dyDescent="0.3">
      <c r="A3405" s="5" t="s">
        <v>139</v>
      </c>
      <c r="B3405">
        <v>1.8628</v>
      </c>
      <c r="C3405">
        <v>2.0815000000000001</v>
      </c>
      <c r="D3405">
        <v>2.3664000000000001</v>
      </c>
      <c r="E3405">
        <v>0.15970000000000001</v>
      </c>
      <c r="F3405">
        <v>0.13439999999999999</v>
      </c>
      <c r="G3405">
        <v>0.1678</v>
      </c>
      <c r="H3405">
        <v>0.63539999999999996</v>
      </c>
      <c r="I3405">
        <v>0.61070000000000002</v>
      </c>
      <c r="J3405">
        <v>0.74770000000000003</v>
      </c>
    </row>
    <row r="3406" spans="1:13" x14ac:dyDescent="0.3">
      <c r="A3406" s="5" t="s">
        <v>143</v>
      </c>
      <c r="B3406">
        <v>1.6829000000000001</v>
      </c>
      <c r="C3406">
        <v>1.8308</v>
      </c>
      <c r="D3406">
        <v>1.5333000000000001</v>
      </c>
      <c r="E3406">
        <v>0.1547</v>
      </c>
      <c r="F3406">
        <v>0.17749999999999999</v>
      </c>
      <c r="G3406">
        <v>0.1772</v>
      </c>
      <c r="H3406">
        <v>0.6966</v>
      </c>
      <c r="I3406">
        <v>0.87870000000000004</v>
      </c>
      <c r="J3406">
        <v>0.7117</v>
      </c>
    </row>
    <row r="3407" spans="1:13" x14ac:dyDescent="0.3">
      <c r="A3407" s="5" t="s">
        <v>147</v>
      </c>
      <c r="B3407">
        <v>0.55269999999999997</v>
      </c>
      <c r="C3407">
        <v>0.80710000000000004</v>
      </c>
      <c r="D3407">
        <v>0.64470000000000005</v>
      </c>
      <c r="E3407">
        <v>4.1999999999999997E-3</v>
      </c>
      <c r="F3407">
        <v>-3.8E-3</v>
      </c>
      <c r="G3407">
        <v>6.7000000000000002E-3</v>
      </c>
      <c r="H3407">
        <v>0.29349999999999998</v>
      </c>
      <c r="I3407">
        <v>0.245</v>
      </c>
      <c r="J3407">
        <v>0.38169999999999998</v>
      </c>
    </row>
    <row r="3408" spans="1:13" x14ac:dyDescent="0.3">
      <c r="A3408" s="5" t="s">
        <v>151</v>
      </c>
      <c r="B3408">
        <v>0.25230000000000002</v>
      </c>
      <c r="C3408">
        <v>0.27229999999999999</v>
      </c>
      <c r="D3408">
        <v>0.21240000000000001</v>
      </c>
      <c r="E3408">
        <v>-0.10879999999999999</v>
      </c>
      <c r="F3408">
        <v>-7.9799999999999996E-2</v>
      </c>
      <c r="G3408">
        <v>-5.91E-2</v>
      </c>
      <c r="H3408">
        <v>4.3299999999999998E-2</v>
      </c>
      <c r="I3408">
        <v>7.17E-2</v>
      </c>
      <c r="J3408">
        <v>6.4100000000000004E-2</v>
      </c>
    </row>
    <row r="3409" spans="1:13" x14ac:dyDescent="0.3">
      <c r="A3409" s="5" t="s">
        <v>155</v>
      </c>
      <c r="B3409">
        <v>2.4603999999999999</v>
      </c>
      <c r="C3409">
        <v>2.5024000000000002</v>
      </c>
      <c r="D3409">
        <v>2.6738</v>
      </c>
      <c r="E3409">
        <v>0.74680000000000002</v>
      </c>
      <c r="F3409">
        <v>0.78610000000000002</v>
      </c>
      <c r="G3409">
        <v>0.74490000000000001</v>
      </c>
      <c r="H3409">
        <v>1469.93</v>
      </c>
      <c r="I3409">
        <v>2.6273</v>
      </c>
      <c r="J3409">
        <v>2.6379999999999999</v>
      </c>
    </row>
    <row r="3411" spans="1:13" s="8" customFormat="1" x14ac:dyDescent="0.3">
      <c r="A3411" s="8" t="s">
        <v>469</v>
      </c>
    </row>
    <row r="3412" spans="1:13" x14ac:dyDescent="0.3">
      <c r="B3412">
        <v>1</v>
      </c>
      <c r="C3412">
        <v>2</v>
      </c>
      <c r="D3412">
        <v>3</v>
      </c>
      <c r="E3412">
        <v>4</v>
      </c>
      <c r="F3412">
        <v>5</v>
      </c>
      <c r="G3412">
        <v>6</v>
      </c>
      <c r="H3412">
        <v>7</v>
      </c>
      <c r="I3412">
        <v>8</v>
      </c>
      <c r="J3412">
        <v>9</v>
      </c>
      <c r="K3412">
        <v>10</v>
      </c>
      <c r="L3412">
        <v>11</v>
      </c>
      <c r="M3412">
        <v>12</v>
      </c>
    </row>
    <row r="3413" spans="1:13" x14ac:dyDescent="0.3">
      <c r="A3413" s="5" t="s">
        <v>127</v>
      </c>
      <c r="B3413">
        <v>2.4138999999999999</v>
      </c>
      <c r="C3413">
        <v>2.4689999999999999</v>
      </c>
      <c r="D3413">
        <v>2.2237</v>
      </c>
      <c r="E3413">
        <v>0.72160000000000002</v>
      </c>
      <c r="F3413">
        <v>0.79700000000000004</v>
      </c>
      <c r="G3413">
        <v>0.75590000000000002</v>
      </c>
      <c r="H3413">
        <v>2.7446000000000002</v>
      </c>
      <c r="I3413">
        <v>2.6701000000000001</v>
      </c>
      <c r="J3413">
        <v>2.6604999999999999</v>
      </c>
    </row>
    <row r="3414" spans="1:13" x14ac:dyDescent="0.3">
      <c r="A3414" s="5" t="s">
        <v>131</v>
      </c>
      <c r="B3414">
        <v>0.67510000000000003</v>
      </c>
      <c r="C3414">
        <v>0.81869999999999998</v>
      </c>
      <c r="D3414">
        <v>0.74009999999999998</v>
      </c>
      <c r="E3414">
        <v>-8.7499999999999994E-2</v>
      </c>
      <c r="F3414">
        <v>-9.35E-2</v>
      </c>
      <c r="G3414">
        <v>-8.7499999999999994E-2</v>
      </c>
      <c r="H3414">
        <v>1.3299999999999999E-2</v>
      </c>
      <c r="I3414">
        <v>8.0000000000000002E-3</v>
      </c>
      <c r="J3414">
        <v>1.24E-2</v>
      </c>
    </row>
    <row r="3415" spans="1:13" x14ac:dyDescent="0.3">
      <c r="A3415" s="5" t="s">
        <v>135</v>
      </c>
      <c r="B3415">
        <v>1.3010999999999999</v>
      </c>
      <c r="C3415">
        <v>1.3589</v>
      </c>
      <c r="D3415">
        <v>1.6096999999999999</v>
      </c>
      <c r="E3415">
        <v>-5.9999999999999995E-4</v>
      </c>
      <c r="F3415">
        <v>-1.54E-2</v>
      </c>
      <c r="G3415">
        <v>-2.1399999999999999E-2</v>
      </c>
      <c r="H3415">
        <v>0.25540000000000002</v>
      </c>
      <c r="I3415">
        <v>0.24149999999999999</v>
      </c>
      <c r="J3415">
        <v>0.32279999999999998</v>
      </c>
    </row>
    <row r="3416" spans="1:13" x14ac:dyDescent="0.3">
      <c r="A3416" s="5" t="s">
        <v>139</v>
      </c>
      <c r="B3416">
        <v>1.8684000000000001</v>
      </c>
      <c r="C3416">
        <v>2.0720999999999998</v>
      </c>
      <c r="D3416">
        <v>2.3589000000000002</v>
      </c>
      <c r="E3416">
        <v>0.155</v>
      </c>
      <c r="F3416">
        <v>0.12709999999999999</v>
      </c>
      <c r="G3416">
        <v>0.16120000000000001</v>
      </c>
      <c r="H3416">
        <v>0.61670000000000003</v>
      </c>
      <c r="I3416">
        <v>0.59309999999999996</v>
      </c>
      <c r="J3416">
        <v>0.72870000000000001</v>
      </c>
    </row>
    <row r="3417" spans="1:13" x14ac:dyDescent="0.3">
      <c r="A3417" s="5" t="s">
        <v>143</v>
      </c>
      <c r="B3417">
        <v>1.6711</v>
      </c>
      <c r="C3417">
        <v>1.8104</v>
      </c>
      <c r="D3417">
        <v>1.5177</v>
      </c>
      <c r="E3417">
        <v>0.14940000000000001</v>
      </c>
      <c r="F3417">
        <v>0.1721</v>
      </c>
      <c r="G3417">
        <v>0.1696</v>
      </c>
      <c r="H3417">
        <v>0.67369999999999997</v>
      </c>
      <c r="I3417">
        <v>0.85199999999999998</v>
      </c>
      <c r="J3417">
        <v>0.6885</v>
      </c>
    </row>
    <row r="3418" spans="1:13" x14ac:dyDescent="0.3">
      <c r="A3418" s="5" t="s">
        <v>147</v>
      </c>
      <c r="B3418">
        <v>0.54979999999999996</v>
      </c>
      <c r="C3418">
        <v>0.80010000000000003</v>
      </c>
      <c r="D3418">
        <v>0.628</v>
      </c>
      <c r="E3418">
        <v>-8.0000000000000004E-4</v>
      </c>
      <c r="F3418">
        <v>-4.8999999999999998E-3</v>
      </c>
      <c r="G3418">
        <v>3.5999999999999999E-3</v>
      </c>
      <c r="H3418">
        <v>0.28089999999999998</v>
      </c>
      <c r="I3418">
        <v>0.23499999999999999</v>
      </c>
      <c r="J3418">
        <v>0.37009999999999998</v>
      </c>
    </row>
    <row r="3419" spans="1:13" x14ac:dyDescent="0.3">
      <c r="A3419" s="5" t="s">
        <v>151</v>
      </c>
      <c r="B3419">
        <v>0.24610000000000001</v>
      </c>
      <c r="C3419">
        <v>0.26619999999999999</v>
      </c>
      <c r="D3419">
        <v>0.20849999999999999</v>
      </c>
      <c r="E3419">
        <v>-0.1086</v>
      </c>
      <c r="F3419">
        <v>-8.0799999999999997E-2</v>
      </c>
      <c r="G3419">
        <v>-6.0499999999999998E-2</v>
      </c>
      <c r="H3419">
        <v>3.8199999999999998E-2</v>
      </c>
      <c r="I3419">
        <v>6.9900000000000004E-2</v>
      </c>
      <c r="J3419">
        <v>5.8700000000000002E-2</v>
      </c>
    </row>
    <row r="3420" spans="1:13" x14ac:dyDescent="0.3">
      <c r="A3420" s="5" t="s">
        <v>155</v>
      </c>
      <c r="B3420">
        <v>2.4538000000000002</v>
      </c>
      <c r="C3420">
        <v>2.4914000000000001</v>
      </c>
      <c r="D3420">
        <v>2.6728999999999998</v>
      </c>
      <c r="E3420">
        <v>0.75309999999999999</v>
      </c>
      <c r="F3420">
        <v>0.78280000000000005</v>
      </c>
      <c r="G3420">
        <v>0.74309999999999998</v>
      </c>
      <c r="H3420">
        <v>1469.93</v>
      </c>
      <c r="I3420">
        <v>2.6396999999999999</v>
      </c>
      <c r="J3420">
        <v>2.6324999999999998</v>
      </c>
    </row>
    <row r="3422" spans="1:13" s="8" customFormat="1" x14ac:dyDescent="0.3">
      <c r="A3422" s="8" t="s">
        <v>470</v>
      </c>
    </row>
    <row r="3423" spans="1:13" x14ac:dyDescent="0.3">
      <c r="B3423">
        <v>1</v>
      </c>
      <c r="C3423">
        <v>2</v>
      </c>
      <c r="D3423">
        <v>3</v>
      </c>
      <c r="E3423">
        <v>4</v>
      </c>
      <c r="F3423">
        <v>5</v>
      </c>
      <c r="G3423">
        <v>6</v>
      </c>
      <c r="H3423">
        <v>7</v>
      </c>
      <c r="I3423">
        <v>8</v>
      </c>
      <c r="J3423">
        <v>9</v>
      </c>
      <c r="K3423">
        <v>10</v>
      </c>
      <c r="L3423">
        <v>11</v>
      </c>
      <c r="M3423">
        <v>12</v>
      </c>
    </row>
    <row r="3424" spans="1:13" x14ac:dyDescent="0.3">
      <c r="A3424" s="5" t="s">
        <v>127</v>
      </c>
      <c r="B3424">
        <v>2.4336000000000002</v>
      </c>
      <c r="C3424">
        <v>2.492</v>
      </c>
      <c r="D3424">
        <v>2.2248000000000001</v>
      </c>
      <c r="E3424">
        <v>0.72570000000000001</v>
      </c>
      <c r="F3424">
        <v>0.79600000000000004</v>
      </c>
      <c r="G3424">
        <v>0.76029999999999998</v>
      </c>
      <c r="H3424">
        <v>2.7458</v>
      </c>
      <c r="I3424">
        <v>2.6648999999999998</v>
      </c>
      <c r="J3424">
        <v>2.6507000000000001</v>
      </c>
    </row>
    <row r="3425" spans="1:13" x14ac:dyDescent="0.3">
      <c r="A3425" s="5" t="s">
        <v>131</v>
      </c>
      <c r="B3425">
        <v>0.66910000000000003</v>
      </c>
      <c r="C3425">
        <v>0.81299999999999994</v>
      </c>
      <c r="D3425">
        <v>0.7409</v>
      </c>
      <c r="E3425">
        <v>-8.7300000000000003E-2</v>
      </c>
      <c r="F3425">
        <v>-9.4500000000000001E-2</v>
      </c>
      <c r="G3425">
        <v>-8.8499999999999995E-2</v>
      </c>
      <c r="H3425">
        <v>1.06E-2</v>
      </c>
      <c r="I3425">
        <v>5.7999999999999996E-3</v>
      </c>
      <c r="J3425">
        <v>1.06E-2</v>
      </c>
    </row>
    <row r="3426" spans="1:13" x14ac:dyDescent="0.3">
      <c r="A3426" s="5" t="s">
        <v>135</v>
      </c>
      <c r="B3426">
        <v>1.2964</v>
      </c>
      <c r="C3426">
        <v>1.3549</v>
      </c>
      <c r="D3426">
        <v>1.6088</v>
      </c>
      <c r="E3426">
        <v>-3.7000000000000002E-3</v>
      </c>
      <c r="F3426">
        <v>-1.5100000000000001E-2</v>
      </c>
      <c r="G3426">
        <v>-2.3099999999999999E-2</v>
      </c>
      <c r="H3426">
        <v>0.24740000000000001</v>
      </c>
      <c r="I3426">
        <v>0.2296</v>
      </c>
      <c r="J3426">
        <v>0.31180000000000002</v>
      </c>
    </row>
    <row r="3427" spans="1:13" x14ac:dyDescent="0.3">
      <c r="A3427" s="5" t="s">
        <v>139</v>
      </c>
      <c r="B3427">
        <v>1.8613</v>
      </c>
      <c r="C3427">
        <v>2.0752000000000002</v>
      </c>
      <c r="D3427">
        <v>2.3672</v>
      </c>
      <c r="E3427">
        <v>0.1497</v>
      </c>
      <c r="F3427">
        <v>0.12839999999999999</v>
      </c>
      <c r="G3427">
        <v>0.15890000000000001</v>
      </c>
      <c r="H3427">
        <v>0.59830000000000005</v>
      </c>
      <c r="I3427">
        <v>0.57940000000000003</v>
      </c>
      <c r="J3427">
        <v>0.70840000000000003</v>
      </c>
    </row>
    <row r="3428" spans="1:13" x14ac:dyDescent="0.3">
      <c r="A3428" s="5" t="s">
        <v>143</v>
      </c>
      <c r="B3428">
        <v>1.6697</v>
      </c>
      <c r="C3428">
        <v>1.8177000000000001</v>
      </c>
      <c r="D3428">
        <v>1.5079</v>
      </c>
      <c r="E3428">
        <v>0.1429</v>
      </c>
      <c r="F3428">
        <v>0.16719999999999999</v>
      </c>
      <c r="G3428">
        <v>0.1668</v>
      </c>
      <c r="H3428">
        <v>0.64739999999999998</v>
      </c>
      <c r="I3428">
        <v>0.83420000000000005</v>
      </c>
      <c r="J3428">
        <v>0.67079999999999995</v>
      </c>
    </row>
    <row r="3429" spans="1:13" x14ac:dyDescent="0.3">
      <c r="A3429" s="5" t="s">
        <v>147</v>
      </c>
      <c r="B3429">
        <v>0.54469999999999996</v>
      </c>
      <c r="C3429">
        <v>0.7974</v>
      </c>
      <c r="D3429">
        <v>0.61109999999999998</v>
      </c>
      <c r="E3429">
        <v>-8.9999999999999998E-4</v>
      </c>
      <c r="F3429">
        <v>-6.4999999999999997E-3</v>
      </c>
      <c r="G3429">
        <v>-4.0000000000000002E-4</v>
      </c>
      <c r="H3429">
        <v>0.26960000000000001</v>
      </c>
      <c r="I3429">
        <v>0.2293</v>
      </c>
      <c r="J3429">
        <v>0.35820000000000002</v>
      </c>
    </row>
    <row r="3430" spans="1:13" x14ac:dyDescent="0.3">
      <c r="A3430" s="5" t="s">
        <v>151</v>
      </c>
      <c r="B3430">
        <v>0.24079999999999999</v>
      </c>
      <c r="C3430">
        <v>0.25969999999999999</v>
      </c>
      <c r="D3430">
        <v>0.2026</v>
      </c>
      <c r="E3430">
        <v>-0.1089</v>
      </c>
      <c r="F3430">
        <v>-8.1799999999999998E-2</v>
      </c>
      <c r="G3430">
        <v>-6.0999999999999999E-2</v>
      </c>
      <c r="H3430">
        <v>3.4500000000000003E-2</v>
      </c>
      <c r="I3430">
        <v>6.6699999999999995E-2</v>
      </c>
      <c r="J3430">
        <v>5.2699999999999997E-2</v>
      </c>
    </row>
    <row r="3431" spans="1:13" x14ac:dyDescent="0.3">
      <c r="A3431" s="5" t="s">
        <v>155</v>
      </c>
      <c r="B3431">
        <v>2.4651000000000001</v>
      </c>
      <c r="C3431">
        <v>2.4817</v>
      </c>
      <c r="D3431">
        <v>2.6886999999999999</v>
      </c>
      <c r="E3431">
        <v>0.74960000000000004</v>
      </c>
      <c r="F3431">
        <v>0.78029999999999999</v>
      </c>
      <c r="G3431">
        <v>0.74199999999999999</v>
      </c>
      <c r="H3431">
        <v>1469.93</v>
      </c>
      <c r="I3431">
        <v>2.6615000000000002</v>
      </c>
      <c r="J3431">
        <v>2.6444000000000001</v>
      </c>
    </row>
    <row r="3433" spans="1:13" s="8" customFormat="1" x14ac:dyDescent="0.3">
      <c r="A3433" s="8" t="s">
        <v>471</v>
      </c>
    </row>
    <row r="3434" spans="1:13" x14ac:dyDescent="0.3">
      <c r="B3434">
        <v>1</v>
      </c>
      <c r="C3434">
        <v>2</v>
      </c>
      <c r="D3434">
        <v>3</v>
      </c>
      <c r="E3434">
        <v>4</v>
      </c>
      <c r="F3434">
        <v>5</v>
      </c>
      <c r="G3434">
        <v>6</v>
      </c>
      <c r="H3434">
        <v>7</v>
      </c>
      <c r="I3434">
        <v>8</v>
      </c>
      <c r="J3434">
        <v>9</v>
      </c>
      <c r="K3434">
        <v>10</v>
      </c>
      <c r="L3434">
        <v>11</v>
      </c>
      <c r="M3434">
        <v>12</v>
      </c>
    </row>
    <row r="3435" spans="1:13" x14ac:dyDescent="0.3">
      <c r="A3435" s="5" t="s">
        <v>127</v>
      </c>
      <c r="B3435">
        <v>2.4342000000000001</v>
      </c>
      <c r="C3435">
        <v>2.4836999999999998</v>
      </c>
      <c r="D3435">
        <v>2.2136</v>
      </c>
      <c r="E3435">
        <v>0.72270000000000001</v>
      </c>
      <c r="F3435">
        <v>0.79759999999999998</v>
      </c>
      <c r="G3435">
        <v>0.75980000000000003</v>
      </c>
      <c r="H3435">
        <v>2.7446999999999999</v>
      </c>
      <c r="I3435">
        <v>2.6751999999999998</v>
      </c>
      <c r="J3435">
        <v>2.6606000000000001</v>
      </c>
    </row>
    <row r="3436" spans="1:13" x14ac:dyDescent="0.3">
      <c r="A3436" s="5" t="s">
        <v>131</v>
      </c>
      <c r="B3436">
        <v>0.66439999999999999</v>
      </c>
      <c r="C3436">
        <v>0.80620000000000003</v>
      </c>
      <c r="D3436">
        <v>0.7349</v>
      </c>
      <c r="E3436">
        <v>-8.8599999999999998E-2</v>
      </c>
      <c r="F3436">
        <v>-9.6600000000000005E-2</v>
      </c>
      <c r="G3436">
        <v>-8.8700000000000001E-2</v>
      </c>
      <c r="H3436">
        <v>8.0000000000000002E-3</v>
      </c>
      <c r="I3436">
        <v>1.4E-3</v>
      </c>
      <c r="J3436">
        <v>4.3E-3</v>
      </c>
    </row>
    <row r="3437" spans="1:13" x14ac:dyDescent="0.3">
      <c r="A3437" s="5" t="s">
        <v>135</v>
      </c>
      <c r="B3437">
        <v>1.2886</v>
      </c>
      <c r="C3437">
        <v>1.347</v>
      </c>
      <c r="D3437">
        <v>1.6037999999999999</v>
      </c>
      <c r="E3437">
        <v>-5.7000000000000002E-3</v>
      </c>
      <c r="F3437">
        <v>-1.8100000000000002E-2</v>
      </c>
      <c r="G3437">
        <v>-2.4799999999999999E-2</v>
      </c>
      <c r="H3437">
        <v>0.23960000000000001</v>
      </c>
      <c r="I3437">
        <v>0.22409999999999999</v>
      </c>
      <c r="J3437">
        <v>0.30030000000000001</v>
      </c>
    </row>
    <row r="3438" spans="1:13" x14ac:dyDescent="0.3">
      <c r="A3438" s="5" t="s">
        <v>139</v>
      </c>
      <c r="B3438">
        <v>1.8593999999999999</v>
      </c>
      <c r="C3438">
        <v>2.0693999999999999</v>
      </c>
      <c r="D3438">
        <v>2.3637999999999999</v>
      </c>
      <c r="E3438">
        <v>0.14410000000000001</v>
      </c>
      <c r="F3438">
        <v>0.1207</v>
      </c>
      <c r="G3438">
        <v>0.1565</v>
      </c>
      <c r="H3438">
        <v>0.58479999999999999</v>
      </c>
      <c r="I3438">
        <v>0.56850000000000001</v>
      </c>
      <c r="J3438">
        <v>0.68589999999999995</v>
      </c>
    </row>
    <row r="3439" spans="1:13" x14ac:dyDescent="0.3">
      <c r="A3439" s="5" t="s">
        <v>143</v>
      </c>
      <c r="B3439">
        <v>1.6642999999999999</v>
      </c>
      <c r="C3439">
        <v>1.8158000000000001</v>
      </c>
      <c r="D3439">
        <v>1.5035000000000001</v>
      </c>
      <c r="E3439">
        <v>0.14180000000000001</v>
      </c>
      <c r="F3439">
        <v>0.1608</v>
      </c>
      <c r="G3439">
        <v>0.1648</v>
      </c>
      <c r="H3439">
        <v>0.63100000000000001</v>
      </c>
      <c r="I3439">
        <v>0.81579999999999997</v>
      </c>
      <c r="J3439">
        <v>0.65580000000000005</v>
      </c>
    </row>
    <row r="3440" spans="1:13" x14ac:dyDescent="0.3">
      <c r="A3440" s="5" t="s">
        <v>147</v>
      </c>
      <c r="B3440">
        <v>0.5403</v>
      </c>
      <c r="C3440">
        <v>0.78949999999999998</v>
      </c>
      <c r="D3440">
        <v>0.59919999999999995</v>
      </c>
      <c r="E3440">
        <v>-4.0000000000000001E-3</v>
      </c>
      <c r="F3440">
        <v>-9.5999999999999992E-3</v>
      </c>
      <c r="G3440">
        <v>-8.0000000000000004E-4</v>
      </c>
      <c r="H3440">
        <v>0.2596</v>
      </c>
      <c r="I3440">
        <v>0.2218</v>
      </c>
      <c r="J3440">
        <v>0.3493</v>
      </c>
    </row>
    <row r="3441" spans="1:13" x14ac:dyDescent="0.3">
      <c r="A3441" s="5" t="s">
        <v>151</v>
      </c>
      <c r="B3441">
        <v>0.23649999999999999</v>
      </c>
      <c r="C3441">
        <v>0.25230000000000002</v>
      </c>
      <c r="D3441">
        <v>0.19969999999999999</v>
      </c>
      <c r="E3441">
        <v>-0.1113</v>
      </c>
      <c r="F3441">
        <v>-8.4400000000000003E-2</v>
      </c>
      <c r="G3441">
        <v>-6.1800000000000001E-2</v>
      </c>
      <c r="H3441">
        <v>3.0099999999999998E-2</v>
      </c>
      <c r="I3441">
        <v>6.4100000000000004E-2</v>
      </c>
      <c r="J3441">
        <v>4.7199999999999999E-2</v>
      </c>
    </row>
    <row r="3442" spans="1:13" x14ac:dyDescent="0.3">
      <c r="A3442" s="5" t="s">
        <v>155</v>
      </c>
      <c r="B3442">
        <v>2.4641000000000002</v>
      </c>
      <c r="C3442">
        <v>2.4851999999999999</v>
      </c>
      <c r="D3442">
        <v>2.6865999999999999</v>
      </c>
      <c r="E3442">
        <v>0.75280000000000002</v>
      </c>
      <c r="F3442">
        <v>0.77600000000000002</v>
      </c>
      <c r="G3442">
        <v>0.74709999999999999</v>
      </c>
      <c r="H3442">
        <v>1469.95</v>
      </c>
      <c r="I3442">
        <v>2.6549999999999998</v>
      </c>
      <c r="J3442">
        <v>2.6160999999999999</v>
      </c>
    </row>
    <row r="3444" spans="1:13" s="8" customFormat="1" x14ac:dyDescent="0.3">
      <c r="A3444" s="8" t="s">
        <v>472</v>
      </c>
    </row>
    <row r="3445" spans="1:13" x14ac:dyDescent="0.3">
      <c r="B3445">
        <v>1</v>
      </c>
      <c r="C3445">
        <v>2</v>
      </c>
      <c r="D3445">
        <v>3</v>
      </c>
      <c r="E3445">
        <v>4</v>
      </c>
      <c r="F3445">
        <v>5</v>
      </c>
      <c r="G3445">
        <v>6</v>
      </c>
      <c r="H3445">
        <v>7</v>
      </c>
      <c r="I3445">
        <v>8</v>
      </c>
      <c r="J3445">
        <v>9</v>
      </c>
      <c r="K3445">
        <v>10</v>
      </c>
      <c r="L3445">
        <v>11</v>
      </c>
      <c r="M3445">
        <v>12</v>
      </c>
    </row>
    <row r="3446" spans="1:13" x14ac:dyDescent="0.3">
      <c r="A3446" s="5" t="s">
        <v>127</v>
      </c>
      <c r="B3446">
        <v>2.4462000000000002</v>
      </c>
      <c r="C3446">
        <v>2.496</v>
      </c>
      <c r="D3446">
        <v>2.2201</v>
      </c>
      <c r="E3446">
        <v>0.72270000000000001</v>
      </c>
      <c r="F3446">
        <v>0.80120000000000002</v>
      </c>
      <c r="G3446">
        <v>0.75839999999999996</v>
      </c>
      <c r="H3446">
        <v>2.7450999999999999</v>
      </c>
      <c r="I3446">
        <v>2.6795</v>
      </c>
      <c r="J3446">
        <v>2.6726999999999999</v>
      </c>
    </row>
    <row r="3447" spans="1:13" x14ac:dyDescent="0.3">
      <c r="A3447" s="5" t="s">
        <v>131</v>
      </c>
      <c r="B3447">
        <v>0.66020000000000001</v>
      </c>
      <c r="C3447">
        <v>0.8014</v>
      </c>
      <c r="D3447">
        <v>0.7278</v>
      </c>
      <c r="E3447">
        <v>-8.8599999999999998E-2</v>
      </c>
      <c r="F3447">
        <v>-9.8100000000000007E-2</v>
      </c>
      <c r="G3447">
        <v>-9.0200000000000002E-2</v>
      </c>
      <c r="H3447">
        <v>5.5999999999999999E-3</v>
      </c>
      <c r="I3447">
        <v>-8.0000000000000004E-4</v>
      </c>
      <c r="J3447">
        <v>8.0000000000000004E-4</v>
      </c>
    </row>
    <row r="3448" spans="1:13" x14ac:dyDescent="0.3">
      <c r="A3448" s="5" t="s">
        <v>135</v>
      </c>
      <c r="B3448">
        <v>1.2837000000000001</v>
      </c>
      <c r="C3448">
        <v>1.3382000000000001</v>
      </c>
      <c r="D3448">
        <v>1.5928</v>
      </c>
      <c r="E3448">
        <v>-0.01</v>
      </c>
      <c r="F3448">
        <v>-2.01E-2</v>
      </c>
      <c r="G3448">
        <v>-2.6499999999999999E-2</v>
      </c>
      <c r="H3448">
        <v>0.2319</v>
      </c>
      <c r="I3448">
        <v>0.215</v>
      </c>
      <c r="J3448">
        <v>0.29459999999999997</v>
      </c>
    </row>
    <row r="3449" spans="1:13" x14ac:dyDescent="0.3">
      <c r="A3449" s="5" t="s">
        <v>139</v>
      </c>
      <c r="B3449">
        <v>1.8652</v>
      </c>
      <c r="C3449">
        <v>2.0688</v>
      </c>
      <c r="D3449">
        <v>2.3632</v>
      </c>
      <c r="E3449">
        <v>0.14280000000000001</v>
      </c>
      <c r="F3449">
        <v>0.11600000000000001</v>
      </c>
      <c r="G3449">
        <v>0.1517</v>
      </c>
      <c r="H3449">
        <v>0.57079999999999997</v>
      </c>
      <c r="I3449">
        <v>0.55900000000000005</v>
      </c>
      <c r="J3449">
        <v>0.66520000000000001</v>
      </c>
    </row>
    <row r="3450" spans="1:13" x14ac:dyDescent="0.3">
      <c r="A3450" s="5" t="s">
        <v>143</v>
      </c>
      <c r="B3450">
        <v>1.6589</v>
      </c>
      <c r="C3450">
        <v>1.8071999999999999</v>
      </c>
      <c r="D3450">
        <v>1.4996</v>
      </c>
      <c r="E3450">
        <v>0.13919999999999999</v>
      </c>
      <c r="F3450">
        <v>0.15870000000000001</v>
      </c>
      <c r="G3450">
        <v>0.15959999999999999</v>
      </c>
      <c r="H3450">
        <v>0.61460000000000004</v>
      </c>
      <c r="I3450">
        <v>0.79879999999999995</v>
      </c>
      <c r="J3450">
        <v>0.64259999999999995</v>
      </c>
    </row>
    <row r="3451" spans="1:13" x14ac:dyDescent="0.3">
      <c r="A3451" s="5" t="s">
        <v>147</v>
      </c>
      <c r="B3451">
        <v>0.53200000000000003</v>
      </c>
      <c r="C3451">
        <v>0.77780000000000005</v>
      </c>
      <c r="D3451">
        <v>0.58899999999999997</v>
      </c>
      <c r="E3451">
        <v>-5.1000000000000004E-3</v>
      </c>
      <c r="F3451">
        <v>-1.2200000000000001E-2</v>
      </c>
      <c r="G3451">
        <v>-4.1000000000000003E-3</v>
      </c>
      <c r="H3451">
        <v>0.24629999999999999</v>
      </c>
      <c r="I3451">
        <v>0.2102</v>
      </c>
      <c r="J3451">
        <v>0.33900000000000002</v>
      </c>
    </row>
    <row r="3452" spans="1:13" x14ac:dyDescent="0.3">
      <c r="A3452" s="5" t="s">
        <v>151</v>
      </c>
      <c r="B3452">
        <v>0.2346</v>
      </c>
      <c r="C3452">
        <v>0.24510000000000001</v>
      </c>
      <c r="D3452">
        <v>0.1981</v>
      </c>
      <c r="E3452">
        <v>-0.1115</v>
      </c>
      <c r="F3452">
        <v>-8.6900000000000005E-2</v>
      </c>
      <c r="G3452">
        <v>-6.4399999999999999E-2</v>
      </c>
      <c r="H3452">
        <v>2.2800000000000001E-2</v>
      </c>
      <c r="I3452">
        <v>5.9499999999999997E-2</v>
      </c>
      <c r="J3452">
        <v>4.4299999999999999E-2</v>
      </c>
    </row>
    <row r="3453" spans="1:13" x14ac:dyDescent="0.3">
      <c r="A3453" s="5" t="s">
        <v>155</v>
      </c>
      <c r="B3453">
        <v>2.4750000000000001</v>
      </c>
      <c r="C3453">
        <v>2.4847999999999999</v>
      </c>
      <c r="D3453">
        <v>2.6812</v>
      </c>
      <c r="E3453">
        <v>0.75819999999999999</v>
      </c>
      <c r="F3453">
        <v>0.77459999999999996</v>
      </c>
      <c r="G3453">
        <v>0.75149999999999995</v>
      </c>
      <c r="H3453">
        <v>1469.97</v>
      </c>
      <c r="I3453">
        <v>2.6591999999999998</v>
      </c>
      <c r="J3453">
        <v>2.6444000000000001</v>
      </c>
    </row>
    <row r="3455" spans="1:13" s="8" customFormat="1" x14ac:dyDescent="0.3">
      <c r="A3455" s="8" t="s">
        <v>473</v>
      </c>
    </row>
    <row r="3456" spans="1:13" x14ac:dyDescent="0.3">
      <c r="B3456">
        <v>1</v>
      </c>
      <c r="C3456">
        <v>2</v>
      </c>
      <c r="D3456">
        <v>3</v>
      </c>
      <c r="E3456">
        <v>4</v>
      </c>
      <c r="F3456">
        <v>5</v>
      </c>
      <c r="G3456">
        <v>6</v>
      </c>
      <c r="H3456">
        <v>7</v>
      </c>
      <c r="I3456">
        <v>8</v>
      </c>
      <c r="J3456">
        <v>9</v>
      </c>
      <c r="K3456">
        <v>10</v>
      </c>
      <c r="L3456">
        <v>11</v>
      </c>
      <c r="M3456">
        <v>12</v>
      </c>
    </row>
    <row r="3457" spans="1:13" x14ac:dyDescent="0.3">
      <c r="A3457" s="5" t="s">
        <v>127</v>
      </c>
      <c r="B3457">
        <v>2.4565999999999999</v>
      </c>
      <c r="C3457">
        <v>2.5032000000000001</v>
      </c>
      <c r="D3457">
        <v>2.2214999999999998</v>
      </c>
      <c r="E3457">
        <v>0.72350000000000003</v>
      </c>
      <c r="F3457">
        <v>0.80279999999999996</v>
      </c>
      <c r="G3457">
        <v>0.76280000000000003</v>
      </c>
      <c r="H3457">
        <v>2.7502</v>
      </c>
      <c r="I3457">
        <v>2.6831</v>
      </c>
      <c r="J3457">
        <v>2.6755</v>
      </c>
    </row>
    <row r="3458" spans="1:13" x14ac:dyDescent="0.3">
      <c r="A3458" s="5" t="s">
        <v>131</v>
      </c>
      <c r="B3458">
        <v>0.65380000000000005</v>
      </c>
      <c r="C3458">
        <v>0.79520000000000002</v>
      </c>
      <c r="D3458">
        <v>0.72560000000000002</v>
      </c>
      <c r="E3458">
        <v>-8.8999999999999996E-2</v>
      </c>
      <c r="F3458">
        <v>-9.7600000000000006E-2</v>
      </c>
      <c r="G3458">
        <v>-9.2700000000000005E-2</v>
      </c>
      <c r="H3458">
        <v>4.0000000000000001E-3</v>
      </c>
      <c r="I3458">
        <v>-3.5999999999999999E-3</v>
      </c>
      <c r="J3458">
        <v>-1.9E-3</v>
      </c>
    </row>
    <row r="3459" spans="1:13" x14ac:dyDescent="0.3">
      <c r="A3459" s="5" t="s">
        <v>135</v>
      </c>
      <c r="B3459">
        <v>1.2810999999999999</v>
      </c>
      <c r="C3459">
        <v>1.3283</v>
      </c>
      <c r="D3459">
        <v>1.5828</v>
      </c>
      <c r="E3459">
        <v>-8.3000000000000001E-3</v>
      </c>
      <c r="F3459">
        <v>-2.3300000000000001E-2</v>
      </c>
      <c r="G3459">
        <v>-2.81E-2</v>
      </c>
      <c r="H3459">
        <v>0.22370000000000001</v>
      </c>
      <c r="I3459">
        <v>0.21179999999999999</v>
      </c>
      <c r="J3459">
        <v>0.28570000000000001</v>
      </c>
    </row>
    <row r="3460" spans="1:13" x14ac:dyDescent="0.3">
      <c r="A3460" s="5" t="s">
        <v>139</v>
      </c>
      <c r="B3460">
        <v>1.8663000000000001</v>
      </c>
      <c r="C3460">
        <v>2.0564</v>
      </c>
      <c r="D3460">
        <v>2.3502999999999998</v>
      </c>
      <c r="E3460">
        <v>0.13769999999999999</v>
      </c>
      <c r="F3460">
        <v>0.1153</v>
      </c>
      <c r="G3460">
        <v>0.1457</v>
      </c>
      <c r="H3460">
        <v>0.55620000000000003</v>
      </c>
      <c r="I3460">
        <v>0.54149999999999998</v>
      </c>
      <c r="J3460">
        <v>0.64890000000000003</v>
      </c>
    </row>
    <row r="3461" spans="1:13" x14ac:dyDescent="0.3">
      <c r="A3461" s="5" t="s">
        <v>143</v>
      </c>
      <c r="B3461">
        <v>1.6584000000000001</v>
      </c>
      <c r="C3461">
        <v>1.8024</v>
      </c>
      <c r="D3461">
        <v>1.4904999999999999</v>
      </c>
      <c r="E3461">
        <v>0.1328</v>
      </c>
      <c r="F3461">
        <v>0.1552</v>
      </c>
      <c r="G3461">
        <v>0.15629999999999999</v>
      </c>
      <c r="H3461">
        <v>0.59509999999999996</v>
      </c>
      <c r="I3461">
        <v>0.78690000000000004</v>
      </c>
      <c r="J3461">
        <v>0.63060000000000005</v>
      </c>
    </row>
    <row r="3462" spans="1:13" x14ac:dyDescent="0.3">
      <c r="A3462" s="5" t="s">
        <v>147</v>
      </c>
      <c r="B3462">
        <v>0.52500000000000002</v>
      </c>
      <c r="C3462">
        <v>0.77180000000000004</v>
      </c>
      <c r="D3462">
        <v>0.58379999999999999</v>
      </c>
      <c r="E3462">
        <v>-5.8999999999999999E-3</v>
      </c>
      <c r="F3462">
        <v>-1.41E-2</v>
      </c>
      <c r="G3462">
        <v>-6.7999999999999996E-3</v>
      </c>
      <c r="H3462">
        <v>0.23669999999999999</v>
      </c>
      <c r="I3462">
        <v>0.20230000000000001</v>
      </c>
      <c r="J3462">
        <v>0.32519999999999999</v>
      </c>
    </row>
    <row r="3463" spans="1:13" x14ac:dyDescent="0.3">
      <c r="A3463" s="5" t="s">
        <v>151</v>
      </c>
      <c r="B3463">
        <v>0.2326</v>
      </c>
      <c r="C3463">
        <v>0.23680000000000001</v>
      </c>
      <c r="D3463">
        <v>0.193</v>
      </c>
      <c r="E3463">
        <v>-0.1125</v>
      </c>
      <c r="F3463">
        <v>-8.72E-2</v>
      </c>
      <c r="G3463">
        <v>-6.5799999999999997E-2</v>
      </c>
      <c r="H3463">
        <v>0.02</v>
      </c>
      <c r="I3463">
        <v>5.6599999999999998E-2</v>
      </c>
      <c r="J3463">
        <v>3.9300000000000002E-2</v>
      </c>
    </row>
    <row r="3464" spans="1:13" x14ac:dyDescent="0.3">
      <c r="A3464" s="5" t="s">
        <v>155</v>
      </c>
      <c r="B3464">
        <v>2.4731000000000001</v>
      </c>
      <c r="C3464">
        <v>2.5066000000000002</v>
      </c>
      <c r="D3464">
        <v>2.6901000000000002</v>
      </c>
      <c r="E3464">
        <v>0.76180000000000003</v>
      </c>
      <c r="F3464">
        <v>0.77859999999999996</v>
      </c>
      <c r="G3464">
        <v>0.75580000000000003</v>
      </c>
      <c r="H3464">
        <v>1470</v>
      </c>
      <c r="I3464">
        <v>2.6667000000000001</v>
      </c>
      <c r="J3464">
        <v>2.6627000000000001</v>
      </c>
    </row>
    <row r="3466" spans="1:13" s="8" customFormat="1" x14ac:dyDescent="0.3">
      <c r="A3466" s="8" t="s">
        <v>474</v>
      </c>
    </row>
    <row r="3467" spans="1:13" x14ac:dyDescent="0.3">
      <c r="B3467">
        <v>1</v>
      </c>
      <c r="C3467">
        <v>2</v>
      </c>
      <c r="D3467">
        <v>3</v>
      </c>
      <c r="E3467">
        <v>4</v>
      </c>
      <c r="F3467">
        <v>5</v>
      </c>
      <c r="G3467">
        <v>6</v>
      </c>
      <c r="H3467">
        <v>7</v>
      </c>
      <c r="I3467">
        <v>8</v>
      </c>
      <c r="J3467">
        <v>9</v>
      </c>
      <c r="K3467">
        <v>10</v>
      </c>
      <c r="L3467">
        <v>11</v>
      </c>
      <c r="M3467">
        <v>12</v>
      </c>
    </row>
    <row r="3468" spans="1:13" x14ac:dyDescent="0.3">
      <c r="A3468" s="5" t="s">
        <v>127</v>
      </c>
      <c r="B3468">
        <v>2.4653</v>
      </c>
      <c r="C3468">
        <v>2.4971000000000001</v>
      </c>
      <c r="D3468">
        <v>2.2319</v>
      </c>
      <c r="E3468">
        <v>0.72509999999999997</v>
      </c>
      <c r="F3468">
        <v>0.80679999999999996</v>
      </c>
      <c r="G3468">
        <v>0.77170000000000005</v>
      </c>
      <c r="H3468">
        <v>2.7675999999999998</v>
      </c>
      <c r="I3468">
        <v>2.6905000000000001</v>
      </c>
      <c r="J3468">
        <v>2.6812</v>
      </c>
    </row>
    <row r="3469" spans="1:13" x14ac:dyDescent="0.3">
      <c r="A3469" s="5" t="s">
        <v>131</v>
      </c>
      <c r="B3469">
        <v>0.65229999999999999</v>
      </c>
      <c r="C3469">
        <v>0.78539999999999999</v>
      </c>
      <c r="D3469">
        <v>0.72399999999999998</v>
      </c>
      <c r="E3469">
        <v>-9.0800000000000006E-2</v>
      </c>
      <c r="F3469">
        <v>-9.9699999999999997E-2</v>
      </c>
      <c r="G3469">
        <v>-9.1600000000000001E-2</v>
      </c>
      <c r="H3469">
        <v>-2.0000000000000001E-4</v>
      </c>
      <c r="I3469">
        <v>-6.1000000000000004E-3</v>
      </c>
      <c r="J3469">
        <v>-3.7000000000000002E-3</v>
      </c>
    </row>
    <row r="3470" spans="1:13" x14ac:dyDescent="0.3">
      <c r="A3470" s="5" t="s">
        <v>135</v>
      </c>
      <c r="B3470">
        <v>1.2674000000000001</v>
      </c>
      <c r="C3470">
        <v>1.3273999999999999</v>
      </c>
      <c r="D3470">
        <v>1.5669999999999999</v>
      </c>
      <c r="E3470">
        <v>-1.17E-2</v>
      </c>
      <c r="F3470">
        <v>-2.2800000000000001E-2</v>
      </c>
      <c r="G3470">
        <v>-3.0599999999999999E-2</v>
      </c>
      <c r="H3470">
        <v>0.21679999999999999</v>
      </c>
      <c r="I3470">
        <v>0.20680000000000001</v>
      </c>
      <c r="J3470">
        <v>0.27489999999999998</v>
      </c>
    </row>
    <row r="3471" spans="1:13" x14ac:dyDescent="0.3">
      <c r="A3471" s="5" t="s">
        <v>139</v>
      </c>
      <c r="B3471">
        <v>1.8629</v>
      </c>
      <c r="C3471">
        <v>2.0531000000000001</v>
      </c>
      <c r="D3471">
        <v>2.3479000000000001</v>
      </c>
      <c r="E3471">
        <v>0.13239999999999999</v>
      </c>
      <c r="F3471">
        <v>0.1103</v>
      </c>
      <c r="G3471">
        <v>0.14380000000000001</v>
      </c>
      <c r="H3471">
        <v>0.54090000000000005</v>
      </c>
      <c r="I3471">
        <v>0.52800000000000002</v>
      </c>
      <c r="J3471">
        <v>0.62670000000000003</v>
      </c>
    </row>
    <row r="3472" spans="1:13" x14ac:dyDescent="0.3">
      <c r="A3472" s="5" t="s">
        <v>143</v>
      </c>
      <c r="B3472">
        <v>1.6577999999999999</v>
      </c>
      <c r="C3472">
        <v>1.8088</v>
      </c>
      <c r="D3472">
        <v>1.4782</v>
      </c>
      <c r="E3472">
        <v>0.13020000000000001</v>
      </c>
      <c r="F3472">
        <v>0.15340000000000001</v>
      </c>
      <c r="G3472">
        <v>0.15210000000000001</v>
      </c>
      <c r="H3472">
        <v>0.57789999999999997</v>
      </c>
      <c r="I3472">
        <v>0.7742</v>
      </c>
      <c r="J3472">
        <v>0.6139</v>
      </c>
    </row>
    <row r="3473" spans="1:13" x14ac:dyDescent="0.3">
      <c r="A3473" s="5" t="s">
        <v>147</v>
      </c>
      <c r="B3473">
        <v>0.51819999999999999</v>
      </c>
      <c r="C3473">
        <v>0.76529999999999998</v>
      </c>
      <c r="D3473">
        <v>0.57979999999999998</v>
      </c>
      <c r="E3473">
        <v>-1.0800000000000001E-2</v>
      </c>
      <c r="F3473">
        <v>-1.9300000000000001E-2</v>
      </c>
      <c r="G3473">
        <v>-6.8999999999999999E-3</v>
      </c>
      <c r="H3473">
        <v>0.22850000000000001</v>
      </c>
      <c r="I3473">
        <v>0.19320000000000001</v>
      </c>
      <c r="J3473">
        <v>0.31640000000000001</v>
      </c>
    </row>
    <row r="3474" spans="1:13" x14ac:dyDescent="0.3">
      <c r="A3474" s="5" t="s">
        <v>151</v>
      </c>
      <c r="B3474">
        <v>0.22939999999999999</v>
      </c>
      <c r="C3474">
        <v>0.2346</v>
      </c>
      <c r="D3474">
        <v>0.18920000000000001</v>
      </c>
      <c r="E3474">
        <v>-0.1145</v>
      </c>
      <c r="F3474">
        <v>-8.8800000000000004E-2</v>
      </c>
      <c r="G3474">
        <v>-6.7799999999999999E-2</v>
      </c>
      <c r="H3474">
        <v>1.5699999999999999E-2</v>
      </c>
      <c r="I3474">
        <v>5.1900000000000002E-2</v>
      </c>
      <c r="J3474">
        <v>3.39E-2</v>
      </c>
    </row>
    <row r="3475" spans="1:13" x14ac:dyDescent="0.3">
      <c r="A3475" s="5" t="s">
        <v>155</v>
      </c>
      <c r="B3475">
        <v>2.4579</v>
      </c>
      <c r="C3475">
        <v>2.5093999999999999</v>
      </c>
      <c r="D3475">
        <v>2.7159</v>
      </c>
      <c r="E3475">
        <v>0.76890000000000003</v>
      </c>
      <c r="F3475">
        <v>0.79179999999999995</v>
      </c>
      <c r="G3475">
        <v>0.76090000000000002</v>
      </c>
      <c r="H3475">
        <v>1470.02</v>
      </c>
      <c r="I3475">
        <v>2.6623000000000001</v>
      </c>
      <c r="J3475">
        <v>2.6663000000000001</v>
      </c>
    </row>
    <row r="3477" spans="1:13" s="8" customFormat="1" x14ac:dyDescent="0.3">
      <c r="A3477" s="8" t="s">
        <v>475</v>
      </c>
    </row>
    <row r="3478" spans="1:13" x14ac:dyDescent="0.3">
      <c r="B3478">
        <v>1</v>
      </c>
      <c r="C3478">
        <v>2</v>
      </c>
      <c r="D3478">
        <v>3</v>
      </c>
      <c r="E3478">
        <v>4</v>
      </c>
      <c r="F3478">
        <v>5</v>
      </c>
      <c r="G3478">
        <v>6</v>
      </c>
      <c r="H3478">
        <v>7</v>
      </c>
      <c r="I3478">
        <v>8</v>
      </c>
      <c r="J3478">
        <v>9</v>
      </c>
      <c r="K3478">
        <v>10</v>
      </c>
      <c r="L3478">
        <v>11</v>
      </c>
      <c r="M3478">
        <v>12</v>
      </c>
    </row>
    <row r="3479" spans="1:13" x14ac:dyDescent="0.3">
      <c r="A3479" s="5" t="s">
        <v>127</v>
      </c>
      <c r="B3479">
        <v>2.4670999999999998</v>
      </c>
      <c r="C3479">
        <v>2.5007999999999999</v>
      </c>
      <c r="D3479">
        <v>2.2591999999999999</v>
      </c>
      <c r="E3479">
        <v>0.73209999999999997</v>
      </c>
      <c r="F3479">
        <v>0.8075</v>
      </c>
      <c r="G3479">
        <v>0.77959999999999996</v>
      </c>
      <c r="H3479">
        <v>2.7553000000000001</v>
      </c>
      <c r="I3479">
        <v>2.7082000000000002</v>
      </c>
      <c r="J3479">
        <v>2.6701000000000001</v>
      </c>
    </row>
    <row r="3480" spans="1:13" x14ac:dyDescent="0.3">
      <c r="A3480" s="5" t="s">
        <v>131</v>
      </c>
      <c r="B3480">
        <v>0.64439999999999997</v>
      </c>
      <c r="C3480">
        <v>0.77810000000000001</v>
      </c>
      <c r="D3480">
        <v>0.72529999999999994</v>
      </c>
      <c r="E3480">
        <v>-9.2100000000000001E-2</v>
      </c>
      <c r="F3480">
        <v>-9.8900000000000002E-2</v>
      </c>
      <c r="G3480">
        <v>-9.35E-2</v>
      </c>
      <c r="H3480">
        <v>-4.8999999999999998E-3</v>
      </c>
      <c r="I3480">
        <v>-9.9000000000000008E-3</v>
      </c>
      <c r="J3480">
        <v>-8.3000000000000001E-3</v>
      </c>
    </row>
    <row r="3481" spans="1:13" x14ac:dyDescent="0.3">
      <c r="A3481" s="5" t="s">
        <v>135</v>
      </c>
      <c r="B3481">
        <v>1.266</v>
      </c>
      <c r="C3481">
        <v>1.3284</v>
      </c>
      <c r="D3481">
        <v>1.5637000000000001</v>
      </c>
      <c r="E3481">
        <v>-1.32E-2</v>
      </c>
      <c r="F3481">
        <v>-2.5700000000000001E-2</v>
      </c>
      <c r="G3481">
        <v>-3.3599999999999998E-2</v>
      </c>
      <c r="H3481">
        <v>0.21129999999999999</v>
      </c>
      <c r="I3481">
        <v>0.2021</v>
      </c>
      <c r="J3481">
        <v>0.26779999999999998</v>
      </c>
    </row>
    <row r="3482" spans="1:13" x14ac:dyDescent="0.3">
      <c r="A3482" s="5" t="s">
        <v>139</v>
      </c>
      <c r="B3482">
        <v>1.8727</v>
      </c>
      <c r="C3482">
        <v>2.0529000000000002</v>
      </c>
      <c r="D3482">
        <v>2.3418999999999999</v>
      </c>
      <c r="E3482">
        <v>0.1295</v>
      </c>
      <c r="F3482">
        <v>0.1074</v>
      </c>
      <c r="G3482">
        <v>0.13780000000000001</v>
      </c>
      <c r="H3482">
        <v>0.52929999999999999</v>
      </c>
      <c r="I3482">
        <v>0.51370000000000005</v>
      </c>
      <c r="J3482">
        <v>0.6149</v>
      </c>
    </row>
    <row r="3483" spans="1:13" x14ac:dyDescent="0.3">
      <c r="A3483" s="5" t="s">
        <v>143</v>
      </c>
      <c r="B3483">
        <v>1.6534</v>
      </c>
      <c r="C3483">
        <v>1.8166</v>
      </c>
      <c r="D3483">
        <v>1.4663999999999999</v>
      </c>
      <c r="E3483">
        <v>0.1255</v>
      </c>
      <c r="F3483">
        <v>0.1512</v>
      </c>
      <c r="G3483">
        <v>0.1454</v>
      </c>
      <c r="H3483">
        <v>0.56879999999999997</v>
      </c>
      <c r="I3483">
        <v>0.7611</v>
      </c>
      <c r="J3483">
        <v>0.60509999999999997</v>
      </c>
    </row>
    <row r="3484" spans="1:13" x14ac:dyDescent="0.3">
      <c r="A3484" s="5" t="s">
        <v>147</v>
      </c>
      <c r="B3484">
        <v>0.51549999999999996</v>
      </c>
      <c r="C3484">
        <v>0.75839999999999996</v>
      </c>
      <c r="D3484">
        <v>0.57630000000000003</v>
      </c>
      <c r="E3484">
        <v>-8.6999999999999994E-3</v>
      </c>
      <c r="F3484">
        <v>-2.1499999999999998E-2</v>
      </c>
      <c r="G3484">
        <v>-9.5999999999999992E-3</v>
      </c>
      <c r="H3484">
        <v>0.2203</v>
      </c>
      <c r="I3484">
        <v>0.18859999999999999</v>
      </c>
      <c r="J3484">
        <v>0.30580000000000002</v>
      </c>
    </row>
    <row r="3485" spans="1:13" x14ac:dyDescent="0.3">
      <c r="A3485" s="5" t="s">
        <v>151</v>
      </c>
      <c r="B3485">
        <v>0.22409999999999999</v>
      </c>
      <c r="C3485">
        <v>0.22750000000000001</v>
      </c>
      <c r="D3485">
        <v>0.18609999999999999</v>
      </c>
      <c r="E3485">
        <v>-0.113</v>
      </c>
      <c r="F3485">
        <v>-8.8900000000000007E-2</v>
      </c>
      <c r="G3485">
        <v>-6.7799999999999999E-2</v>
      </c>
      <c r="H3485">
        <v>1.12E-2</v>
      </c>
      <c r="I3485">
        <v>4.6399999999999997E-2</v>
      </c>
      <c r="J3485">
        <v>2.5999999999999999E-2</v>
      </c>
    </row>
    <row r="3486" spans="1:13" x14ac:dyDescent="0.3">
      <c r="A3486" s="5" t="s">
        <v>155</v>
      </c>
      <c r="B3486">
        <v>2.4603999999999999</v>
      </c>
      <c r="C3486">
        <v>2.5325000000000002</v>
      </c>
      <c r="D3486">
        <v>2.7252999999999998</v>
      </c>
      <c r="E3486">
        <v>0.77100000000000002</v>
      </c>
      <c r="F3486">
        <v>0.79600000000000004</v>
      </c>
      <c r="G3486">
        <v>0.76349999999999996</v>
      </c>
      <c r="H3486">
        <v>1470.04</v>
      </c>
      <c r="I3486">
        <v>2.6617000000000002</v>
      </c>
      <c r="J3486">
        <v>2.6684000000000001</v>
      </c>
    </row>
    <row r="3488" spans="1:13" s="8" customFormat="1" x14ac:dyDescent="0.3">
      <c r="A3488" s="8" t="s">
        <v>476</v>
      </c>
    </row>
    <row r="3489" spans="1:13" x14ac:dyDescent="0.3">
      <c r="B3489">
        <v>1</v>
      </c>
      <c r="C3489">
        <v>2</v>
      </c>
      <c r="D3489">
        <v>3</v>
      </c>
      <c r="E3489">
        <v>4</v>
      </c>
      <c r="F3489">
        <v>5</v>
      </c>
      <c r="G3489">
        <v>6</v>
      </c>
      <c r="H3489">
        <v>7</v>
      </c>
      <c r="I3489">
        <v>8</v>
      </c>
      <c r="J3489">
        <v>9</v>
      </c>
      <c r="K3489">
        <v>10</v>
      </c>
      <c r="L3489">
        <v>11</v>
      </c>
      <c r="M3489">
        <v>12</v>
      </c>
    </row>
    <row r="3490" spans="1:13" x14ac:dyDescent="0.3">
      <c r="A3490" s="5" t="s">
        <v>127</v>
      </c>
      <c r="B3490">
        <v>2.4842</v>
      </c>
      <c r="C3490">
        <v>2.5255999999999998</v>
      </c>
      <c r="D3490">
        <v>2.2583000000000002</v>
      </c>
      <c r="E3490">
        <v>0.73480000000000001</v>
      </c>
      <c r="F3490">
        <v>0.81259999999999999</v>
      </c>
      <c r="G3490">
        <v>0.7802</v>
      </c>
      <c r="H3490">
        <v>2.7650999999999999</v>
      </c>
      <c r="I3490">
        <v>2.6966000000000001</v>
      </c>
      <c r="J3490">
        <v>2.6589</v>
      </c>
    </row>
    <row r="3491" spans="1:13" x14ac:dyDescent="0.3">
      <c r="A3491" s="5" t="s">
        <v>131</v>
      </c>
      <c r="B3491">
        <v>0.64290000000000003</v>
      </c>
      <c r="C3491">
        <v>0.77690000000000003</v>
      </c>
      <c r="D3491">
        <v>0.72550000000000003</v>
      </c>
      <c r="E3491">
        <v>-9.11E-2</v>
      </c>
      <c r="F3491">
        <v>-0.1019</v>
      </c>
      <c r="G3491">
        <v>-9.3299999999999994E-2</v>
      </c>
      <c r="H3491">
        <v>-5.4000000000000003E-3</v>
      </c>
      <c r="I3491">
        <v>-1.21E-2</v>
      </c>
      <c r="J3491">
        <v>-1.2200000000000001E-2</v>
      </c>
    </row>
    <row r="3492" spans="1:13" x14ac:dyDescent="0.3">
      <c r="A3492" s="5" t="s">
        <v>135</v>
      </c>
      <c r="B3492">
        <v>1.2672000000000001</v>
      </c>
      <c r="C3492">
        <v>1.3308</v>
      </c>
      <c r="D3492">
        <v>1.5723</v>
      </c>
      <c r="E3492">
        <v>-1.34E-2</v>
      </c>
      <c r="F3492">
        <v>-2.63E-2</v>
      </c>
      <c r="G3492">
        <v>-3.4299999999999997E-2</v>
      </c>
      <c r="H3492">
        <v>0.2049</v>
      </c>
      <c r="I3492">
        <v>0.1971</v>
      </c>
      <c r="J3492">
        <v>0.25900000000000001</v>
      </c>
    </row>
    <row r="3493" spans="1:13" x14ac:dyDescent="0.3">
      <c r="A3493" s="5" t="s">
        <v>139</v>
      </c>
      <c r="B3493">
        <v>1.8747</v>
      </c>
      <c r="C3493">
        <v>2.0708000000000002</v>
      </c>
      <c r="D3493">
        <v>2.3613</v>
      </c>
      <c r="E3493">
        <v>0.1273</v>
      </c>
      <c r="F3493">
        <v>0.1038</v>
      </c>
      <c r="G3493">
        <v>0.13689999999999999</v>
      </c>
      <c r="H3493">
        <v>0.51349999999999996</v>
      </c>
      <c r="I3493">
        <v>0.50239999999999996</v>
      </c>
      <c r="J3493">
        <v>0.59689999999999999</v>
      </c>
    </row>
    <row r="3494" spans="1:13" x14ac:dyDescent="0.3">
      <c r="A3494" s="5" t="s">
        <v>143</v>
      </c>
      <c r="B3494">
        <v>1.6482000000000001</v>
      </c>
      <c r="C3494">
        <v>1.8301000000000001</v>
      </c>
      <c r="D3494">
        <v>1.4697</v>
      </c>
      <c r="E3494">
        <v>0.12330000000000001</v>
      </c>
      <c r="F3494">
        <v>0.14749999999999999</v>
      </c>
      <c r="G3494">
        <v>0.14560000000000001</v>
      </c>
      <c r="H3494">
        <v>0.55679999999999996</v>
      </c>
      <c r="I3494">
        <v>0.74939999999999996</v>
      </c>
      <c r="J3494">
        <v>0.59289999999999998</v>
      </c>
    </row>
    <row r="3495" spans="1:13" x14ac:dyDescent="0.3">
      <c r="A3495" s="5" t="s">
        <v>147</v>
      </c>
      <c r="B3495">
        <v>0.51170000000000004</v>
      </c>
      <c r="C3495">
        <v>0.76270000000000004</v>
      </c>
      <c r="D3495">
        <v>0.57330000000000003</v>
      </c>
      <c r="E3495">
        <v>-1.41E-2</v>
      </c>
      <c r="F3495">
        <v>-2.3300000000000001E-2</v>
      </c>
      <c r="G3495">
        <v>-1.3899999999999999E-2</v>
      </c>
      <c r="H3495">
        <v>0.2167</v>
      </c>
      <c r="I3495">
        <v>0.18060000000000001</v>
      </c>
      <c r="J3495">
        <v>0.29949999999999999</v>
      </c>
    </row>
    <row r="3496" spans="1:13" x14ac:dyDescent="0.3">
      <c r="A3496" s="5" t="s">
        <v>151</v>
      </c>
      <c r="B3496">
        <v>0.22109999999999999</v>
      </c>
      <c r="C3496">
        <v>0.2258</v>
      </c>
      <c r="D3496">
        <v>0.1857</v>
      </c>
      <c r="E3496">
        <v>-0.1139</v>
      </c>
      <c r="F3496">
        <v>-8.8599999999999998E-2</v>
      </c>
      <c r="G3496">
        <v>-6.8900000000000003E-2</v>
      </c>
      <c r="H3496">
        <v>7.4999999999999997E-3</v>
      </c>
      <c r="I3496">
        <v>4.2999999999999997E-2</v>
      </c>
      <c r="J3496">
        <v>2.1000000000000001E-2</v>
      </c>
    </row>
    <row r="3497" spans="1:13" x14ac:dyDescent="0.3">
      <c r="A3497" s="5" t="s">
        <v>155</v>
      </c>
      <c r="B3497">
        <v>2.4813000000000001</v>
      </c>
      <c r="C3497">
        <v>2.5432000000000001</v>
      </c>
      <c r="D3497">
        <v>2.7241</v>
      </c>
      <c r="E3497">
        <v>0.77690000000000003</v>
      </c>
      <c r="F3497">
        <v>0.7974</v>
      </c>
      <c r="G3497">
        <v>0.76329999999999998</v>
      </c>
      <c r="H3497">
        <v>1470.04</v>
      </c>
      <c r="I3497">
        <v>2.6703999999999999</v>
      </c>
      <c r="J3497">
        <v>2.6674000000000002</v>
      </c>
    </row>
    <row r="3499" spans="1:13" s="8" customFormat="1" x14ac:dyDescent="0.3">
      <c r="A3499" s="8" t="s">
        <v>477</v>
      </c>
    </row>
    <row r="3500" spans="1:13" x14ac:dyDescent="0.3">
      <c r="B3500">
        <v>1</v>
      </c>
      <c r="C3500">
        <v>2</v>
      </c>
      <c r="D3500">
        <v>3</v>
      </c>
      <c r="E3500">
        <v>4</v>
      </c>
      <c r="F3500">
        <v>5</v>
      </c>
      <c r="G3500">
        <v>6</v>
      </c>
      <c r="H3500">
        <v>7</v>
      </c>
      <c r="I3500">
        <v>8</v>
      </c>
      <c r="J3500">
        <v>9</v>
      </c>
      <c r="K3500">
        <v>10</v>
      </c>
      <c r="L3500">
        <v>11</v>
      </c>
      <c r="M3500">
        <v>12</v>
      </c>
    </row>
    <row r="3501" spans="1:13" x14ac:dyDescent="0.3">
      <c r="A3501" s="5" t="s">
        <v>127</v>
      </c>
      <c r="B3501">
        <v>2.4889000000000001</v>
      </c>
      <c r="C3501">
        <v>2.5406</v>
      </c>
      <c r="D3501">
        <v>2.2673000000000001</v>
      </c>
      <c r="E3501">
        <v>0.73480000000000001</v>
      </c>
      <c r="F3501">
        <v>0.81889999999999996</v>
      </c>
      <c r="G3501">
        <v>0.77769999999999995</v>
      </c>
      <c r="H3501">
        <v>2.7652999999999999</v>
      </c>
      <c r="I3501">
        <v>2.7042000000000002</v>
      </c>
      <c r="J3501">
        <v>2.6536</v>
      </c>
    </row>
    <row r="3502" spans="1:13" x14ac:dyDescent="0.3">
      <c r="A3502" s="5" t="s">
        <v>131</v>
      </c>
      <c r="B3502">
        <v>0.63829999999999998</v>
      </c>
      <c r="C3502">
        <v>0.77239999999999998</v>
      </c>
      <c r="D3502">
        <v>0.72289999999999999</v>
      </c>
      <c r="E3502">
        <v>-9.2600000000000002E-2</v>
      </c>
      <c r="F3502">
        <v>-0.1003</v>
      </c>
      <c r="G3502">
        <v>-9.6100000000000005E-2</v>
      </c>
      <c r="H3502">
        <v>-9.1999999999999998E-3</v>
      </c>
      <c r="I3502">
        <v>-1.4500000000000001E-2</v>
      </c>
      <c r="J3502">
        <v>-1.6199999999999999E-2</v>
      </c>
    </row>
    <row r="3503" spans="1:13" x14ac:dyDescent="0.3">
      <c r="A3503" s="5" t="s">
        <v>135</v>
      </c>
      <c r="B3503">
        <v>1.2670999999999999</v>
      </c>
      <c r="C3503">
        <v>1.3283</v>
      </c>
      <c r="D3503">
        <v>1.5706</v>
      </c>
      <c r="E3503">
        <v>-1.6899999999999998E-2</v>
      </c>
      <c r="F3503">
        <v>-2.7400000000000001E-2</v>
      </c>
      <c r="G3503">
        <v>-3.5799999999999998E-2</v>
      </c>
      <c r="H3503">
        <v>0.2019</v>
      </c>
      <c r="I3503">
        <v>0.19370000000000001</v>
      </c>
      <c r="J3503">
        <v>0.25140000000000001</v>
      </c>
    </row>
    <row r="3504" spans="1:13" x14ac:dyDescent="0.3">
      <c r="A3504" s="5" t="s">
        <v>139</v>
      </c>
      <c r="B3504">
        <v>1.869</v>
      </c>
      <c r="C3504">
        <v>2.0796999999999999</v>
      </c>
      <c r="D3504">
        <v>2.3567</v>
      </c>
      <c r="E3504">
        <v>0.12559999999999999</v>
      </c>
      <c r="F3504">
        <v>0.1013</v>
      </c>
      <c r="G3504">
        <v>0.1356</v>
      </c>
      <c r="H3504">
        <v>0.50580000000000003</v>
      </c>
      <c r="I3504">
        <v>0.4909</v>
      </c>
      <c r="J3504">
        <v>0.58520000000000005</v>
      </c>
    </row>
    <row r="3505" spans="1:13" x14ac:dyDescent="0.3">
      <c r="A3505" s="5" t="s">
        <v>143</v>
      </c>
      <c r="B3505">
        <v>1.6446000000000001</v>
      </c>
      <c r="C3505">
        <v>1.8341000000000001</v>
      </c>
      <c r="D3505">
        <v>1.4641999999999999</v>
      </c>
      <c r="E3505">
        <v>0.1193</v>
      </c>
      <c r="F3505">
        <v>0.14990000000000001</v>
      </c>
      <c r="G3505">
        <v>0.1429</v>
      </c>
      <c r="H3505">
        <v>0.54300000000000004</v>
      </c>
      <c r="I3505">
        <v>0.74119999999999997</v>
      </c>
      <c r="J3505">
        <v>0.5796</v>
      </c>
    </row>
    <row r="3506" spans="1:13" x14ac:dyDescent="0.3">
      <c r="A3506" s="5" t="s">
        <v>147</v>
      </c>
      <c r="B3506">
        <v>0.50590000000000002</v>
      </c>
      <c r="C3506">
        <v>0.75790000000000002</v>
      </c>
      <c r="D3506">
        <v>0.56820000000000004</v>
      </c>
      <c r="E3506">
        <v>-1.5299999999999999E-2</v>
      </c>
      <c r="F3506">
        <v>-2.5999999999999999E-2</v>
      </c>
      <c r="G3506">
        <v>-1.34E-2</v>
      </c>
      <c r="H3506">
        <v>0.20830000000000001</v>
      </c>
      <c r="I3506">
        <v>0.1767</v>
      </c>
      <c r="J3506">
        <v>0.29409999999999997</v>
      </c>
    </row>
    <row r="3507" spans="1:13" x14ac:dyDescent="0.3">
      <c r="A3507" s="5" t="s">
        <v>151</v>
      </c>
      <c r="B3507">
        <v>0.21560000000000001</v>
      </c>
      <c r="C3507">
        <v>0.223</v>
      </c>
      <c r="D3507">
        <v>0.18279999999999999</v>
      </c>
      <c r="E3507">
        <v>-0.1152</v>
      </c>
      <c r="F3507">
        <v>-0.09</v>
      </c>
      <c r="G3507">
        <v>-6.9599999999999995E-2</v>
      </c>
      <c r="H3507">
        <v>3.0999999999999999E-3</v>
      </c>
      <c r="I3507">
        <v>3.6700000000000003E-2</v>
      </c>
      <c r="J3507">
        <v>1.9199999999999998E-2</v>
      </c>
    </row>
    <row r="3508" spans="1:13" x14ac:dyDescent="0.3">
      <c r="A3508" s="5" t="s">
        <v>155</v>
      </c>
      <c r="B3508">
        <v>2.4876</v>
      </c>
      <c r="C3508">
        <v>2.5577000000000001</v>
      </c>
      <c r="D3508">
        <v>2.7273999999999998</v>
      </c>
      <c r="E3508">
        <v>0.77559999999999996</v>
      </c>
      <c r="F3508">
        <v>0.79800000000000004</v>
      </c>
      <c r="G3508">
        <v>0.76739999999999997</v>
      </c>
      <c r="H3508">
        <v>1470.02</v>
      </c>
      <c r="I3508">
        <v>2.6825000000000001</v>
      </c>
      <c r="J3508">
        <v>2.6343000000000001</v>
      </c>
    </row>
    <row r="3510" spans="1:13" s="8" customFormat="1" x14ac:dyDescent="0.3">
      <c r="A3510" s="8" t="s">
        <v>478</v>
      </c>
    </row>
    <row r="3511" spans="1:13" x14ac:dyDescent="0.3">
      <c r="B3511">
        <v>1</v>
      </c>
      <c r="C3511">
        <v>2</v>
      </c>
      <c r="D3511">
        <v>3</v>
      </c>
      <c r="E3511">
        <v>4</v>
      </c>
      <c r="F3511">
        <v>5</v>
      </c>
      <c r="G3511">
        <v>6</v>
      </c>
      <c r="H3511">
        <v>7</v>
      </c>
      <c r="I3511">
        <v>8</v>
      </c>
      <c r="J3511">
        <v>9</v>
      </c>
      <c r="K3511">
        <v>10</v>
      </c>
      <c r="L3511">
        <v>11</v>
      </c>
      <c r="M3511">
        <v>12</v>
      </c>
    </row>
    <row r="3512" spans="1:13" x14ac:dyDescent="0.3">
      <c r="A3512" s="5" t="s">
        <v>127</v>
      </c>
      <c r="B3512">
        <v>2.4916999999999998</v>
      </c>
      <c r="C3512">
        <v>2.5390000000000001</v>
      </c>
      <c r="D3512">
        <v>2.2663000000000002</v>
      </c>
      <c r="E3512">
        <v>0.73099999999999998</v>
      </c>
      <c r="F3512">
        <v>0.82120000000000004</v>
      </c>
      <c r="G3512">
        <v>0.77359999999999995</v>
      </c>
      <c r="H3512">
        <v>2.7641</v>
      </c>
      <c r="I3512">
        <v>2.7126999999999999</v>
      </c>
      <c r="J3512">
        <v>2.6749999999999998</v>
      </c>
    </row>
    <row r="3513" spans="1:13" x14ac:dyDescent="0.3">
      <c r="A3513" s="5" t="s">
        <v>131</v>
      </c>
      <c r="B3513">
        <v>0.63580000000000003</v>
      </c>
      <c r="C3513">
        <v>0.76929999999999998</v>
      </c>
      <c r="D3513">
        <v>0.7147</v>
      </c>
      <c r="E3513">
        <v>-9.4100000000000003E-2</v>
      </c>
      <c r="F3513">
        <v>-0.1003</v>
      </c>
      <c r="G3513">
        <v>-9.4399999999999998E-2</v>
      </c>
      <c r="H3513">
        <v>-1.29E-2</v>
      </c>
      <c r="I3513">
        <v>-1.6500000000000001E-2</v>
      </c>
      <c r="J3513">
        <v>-1.9699999999999999E-2</v>
      </c>
    </row>
    <row r="3514" spans="1:13" x14ac:dyDescent="0.3">
      <c r="A3514" s="5" t="s">
        <v>135</v>
      </c>
      <c r="B3514">
        <v>1.2695000000000001</v>
      </c>
      <c r="C3514">
        <v>1.3198000000000001</v>
      </c>
      <c r="D3514">
        <v>1.5765</v>
      </c>
      <c r="E3514">
        <v>-1.7399999999999999E-2</v>
      </c>
      <c r="F3514">
        <v>-3.09E-2</v>
      </c>
      <c r="G3514">
        <v>-3.9199999999999999E-2</v>
      </c>
      <c r="H3514">
        <v>0.19070000000000001</v>
      </c>
      <c r="I3514">
        <v>0.18720000000000001</v>
      </c>
      <c r="J3514">
        <v>0.24129999999999999</v>
      </c>
    </row>
    <row r="3515" spans="1:13" x14ac:dyDescent="0.3">
      <c r="A3515" s="5" t="s">
        <v>139</v>
      </c>
      <c r="B3515">
        <v>1.8660000000000001</v>
      </c>
      <c r="C3515">
        <v>2.0828000000000002</v>
      </c>
      <c r="D3515">
        <v>2.3542000000000001</v>
      </c>
      <c r="E3515">
        <v>0.123</v>
      </c>
      <c r="F3515">
        <v>0.1003</v>
      </c>
      <c r="G3515">
        <v>0.1336</v>
      </c>
      <c r="H3515">
        <v>0.49230000000000002</v>
      </c>
      <c r="I3515">
        <v>0.48249999999999998</v>
      </c>
      <c r="J3515">
        <v>0.57279999999999998</v>
      </c>
    </row>
    <row r="3516" spans="1:13" x14ac:dyDescent="0.3">
      <c r="A3516" s="5" t="s">
        <v>143</v>
      </c>
      <c r="B3516">
        <v>1.6353</v>
      </c>
      <c r="C3516">
        <v>1.8385</v>
      </c>
      <c r="D3516">
        <v>1.4635</v>
      </c>
      <c r="E3516">
        <v>0.11799999999999999</v>
      </c>
      <c r="F3516">
        <v>0.14940000000000001</v>
      </c>
      <c r="G3516">
        <v>0.14180000000000001</v>
      </c>
      <c r="H3516">
        <v>0.53890000000000005</v>
      </c>
      <c r="I3516">
        <v>0.73550000000000004</v>
      </c>
      <c r="J3516">
        <v>0.5665</v>
      </c>
    </row>
    <row r="3517" spans="1:13" x14ac:dyDescent="0.3">
      <c r="A3517" s="5" t="s">
        <v>147</v>
      </c>
      <c r="B3517">
        <v>0.501</v>
      </c>
      <c r="C3517">
        <v>0.75239999999999996</v>
      </c>
      <c r="D3517">
        <v>0.56740000000000002</v>
      </c>
      <c r="E3517">
        <v>-1.84E-2</v>
      </c>
      <c r="F3517">
        <v>-2.6700000000000002E-2</v>
      </c>
      <c r="G3517">
        <v>-1.5599999999999999E-2</v>
      </c>
      <c r="H3517">
        <v>0.20760000000000001</v>
      </c>
      <c r="I3517">
        <v>0.17119999999999999</v>
      </c>
      <c r="J3517">
        <v>0.28710000000000002</v>
      </c>
    </row>
    <row r="3518" spans="1:13" x14ac:dyDescent="0.3">
      <c r="A3518" s="5" t="s">
        <v>151</v>
      </c>
      <c r="B3518">
        <v>0.2114</v>
      </c>
      <c r="C3518">
        <v>0.22070000000000001</v>
      </c>
      <c r="D3518">
        <v>0.1802</v>
      </c>
      <c r="E3518">
        <v>-0.1157</v>
      </c>
      <c r="F3518">
        <v>-9.0499999999999997E-2</v>
      </c>
      <c r="G3518">
        <v>-6.9199999999999998E-2</v>
      </c>
      <c r="H3518">
        <v>8.0000000000000004E-4</v>
      </c>
      <c r="I3518">
        <v>3.32E-2</v>
      </c>
      <c r="J3518">
        <v>1.52E-2</v>
      </c>
    </row>
    <row r="3519" spans="1:13" x14ac:dyDescent="0.3">
      <c r="A3519" s="5" t="s">
        <v>155</v>
      </c>
      <c r="B3519">
        <v>2.5093999999999999</v>
      </c>
      <c r="C3519">
        <v>2.5571999999999999</v>
      </c>
      <c r="D3519">
        <v>2.7277</v>
      </c>
      <c r="E3519">
        <v>0.77939999999999998</v>
      </c>
      <c r="F3519">
        <v>0.79379999999999995</v>
      </c>
      <c r="G3519">
        <v>0.78039999999999998</v>
      </c>
      <c r="H3519">
        <v>1470.01</v>
      </c>
      <c r="I3519">
        <v>2.7075</v>
      </c>
      <c r="J3519">
        <v>2.6474000000000002</v>
      </c>
    </row>
    <row r="3521" spans="1:13" s="8" customFormat="1" x14ac:dyDescent="0.3">
      <c r="A3521" s="8" t="s">
        <v>479</v>
      </c>
    </row>
    <row r="3522" spans="1:13" x14ac:dyDescent="0.3">
      <c r="B3522">
        <v>1</v>
      </c>
      <c r="C3522">
        <v>2</v>
      </c>
      <c r="D3522">
        <v>3</v>
      </c>
      <c r="E3522">
        <v>4</v>
      </c>
      <c r="F3522">
        <v>5</v>
      </c>
      <c r="G3522">
        <v>6</v>
      </c>
      <c r="H3522">
        <v>7</v>
      </c>
      <c r="I3522">
        <v>8</v>
      </c>
      <c r="J3522">
        <v>9</v>
      </c>
      <c r="K3522">
        <v>10</v>
      </c>
      <c r="L3522">
        <v>11</v>
      </c>
      <c r="M3522">
        <v>12</v>
      </c>
    </row>
    <row r="3523" spans="1:13" x14ac:dyDescent="0.3">
      <c r="A3523" s="5" t="s">
        <v>127</v>
      </c>
      <c r="B3523">
        <v>2.5078999999999998</v>
      </c>
      <c r="C3523">
        <v>2.5537000000000001</v>
      </c>
      <c r="D3523">
        <v>2.2799</v>
      </c>
      <c r="E3523">
        <v>0.73229999999999995</v>
      </c>
      <c r="F3523">
        <v>0.82709999999999995</v>
      </c>
      <c r="G3523">
        <v>0.77710000000000001</v>
      </c>
      <c r="H3523">
        <v>2.7572000000000001</v>
      </c>
      <c r="I3523">
        <v>2.7143999999999999</v>
      </c>
      <c r="J3523">
        <v>2.7191000000000001</v>
      </c>
    </row>
    <row r="3524" spans="1:13" x14ac:dyDescent="0.3">
      <c r="A3524" s="5" t="s">
        <v>131</v>
      </c>
      <c r="B3524">
        <v>0.63439999999999996</v>
      </c>
      <c r="C3524">
        <v>0.76470000000000005</v>
      </c>
      <c r="D3524">
        <v>0.71399999999999997</v>
      </c>
      <c r="E3524">
        <v>-9.5200000000000007E-2</v>
      </c>
      <c r="F3524">
        <v>-0.1004</v>
      </c>
      <c r="G3524">
        <v>-9.5799999999999996E-2</v>
      </c>
      <c r="H3524">
        <v>-1.4800000000000001E-2</v>
      </c>
      <c r="I3524">
        <v>-1.95E-2</v>
      </c>
      <c r="J3524">
        <v>-2.2100000000000002E-2</v>
      </c>
    </row>
    <row r="3525" spans="1:13" x14ac:dyDescent="0.3">
      <c r="A3525" s="5" t="s">
        <v>135</v>
      </c>
      <c r="B3525">
        <v>1.2607999999999999</v>
      </c>
      <c r="C3525">
        <v>1.3166</v>
      </c>
      <c r="D3525">
        <v>1.5691999999999999</v>
      </c>
      <c r="E3525">
        <v>-1.95E-2</v>
      </c>
      <c r="F3525">
        <v>-3.6499999999999998E-2</v>
      </c>
      <c r="G3525">
        <v>-3.85E-2</v>
      </c>
      <c r="H3525">
        <v>0.18010000000000001</v>
      </c>
      <c r="I3525">
        <v>0.182</v>
      </c>
      <c r="J3525">
        <v>0.23699999999999999</v>
      </c>
    </row>
    <row r="3526" spans="1:13" x14ac:dyDescent="0.3">
      <c r="A3526" s="5" t="s">
        <v>139</v>
      </c>
      <c r="B3526">
        <v>1.8525</v>
      </c>
      <c r="C3526">
        <v>2.0840999999999998</v>
      </c>
      <c r="D3526">
        <v>2.351</v>
      </c>
      <c r="E3526">
        <v>0.11890000000000001</v>
      </c>
      <c r="F3526">
        <v>9.4600000000000004E-2</v>
      </c>
      <c r="G3526">
        <v>0.12839999999999999</v>
      </c>
      <c r="H3526">
        <v>0.4874</v>
      </c>
      <c r="I3526">
        <v>0.47370000000000001</v>
      </c>
      <c r="J3526">
        <v>0.56510000000000005</v>
      </c>
    </row>
    <row r="3527" spans="1:13" x14ac:dyDescent="0.3">
      <c r="A3527" s="5" t="s">
        <v>143</v>
      </c>
      <c r="B3527">
        <v>1.6235999999999999</v>
      </c>
      <c r="C3527">
        <v>1.8357000000000001</v>
      </c>
      <c r="D3527">
        <v>1.4550000000000001</v>
      </c>
      <c r="E3527">
        <v>0.1115</v>
      </c>
      <c r="F3527">
        <v>0.1464</v>
      </c>
      <c r="G3527">
        <v>0.13789999999999999</v>
      </c>
      <c r="H3527">
        <v>0.53849999999999998</v>
      </c>
      <c r="I3527">
        <v>0.72370000000000001</v>
      </c>
      <c r="J3527">
        <v>0.55789999999999995</v>
      </c>
    </row>
    <row r="3528" spans="1:13" x14ac:dyDescent="0.3">
      <c r="A3528" s="5" t="s">
        <v>147</v>
      </c>
      <c r="B3528">
        <v>0.49130000000000001</v>
      </c>
      <c r="C3528">
        <v>0.74850000000000005</v>
      </c>
      <c r="D3528">
        <v>0.56610000000000005</v>
      </c>
      <c r="E3528">
        <v>-2.07E-2</v>
      </c>
      <c r="F3528">
        <v>-2.8799999999999999E-2</v>
      </c>
      <c r="G3528">
        <v>-1.9599999999999999E-2</v>
      </c>
      <c r="H3528">
        <v>0.2011</v>
      </c>
      <c r="I3528">
        <v>0.16869999999999999</v>
      </c>
      <c r="J3528">
        <v>0.27889999999999998</v>
      </c>
    </row>
    <row r="3529" spans="1:13" x14ac:dyDescent="0.3">
      <c r="A3529" s="5" t="s">
        <v>151</v>
      </c>
      <c r="B3529">
        <v>0.20569999999999999</v>
      </c>
      <c r="C3529">
        <v>0.2157</v>
      </c>
      <c r="D3529">
        <v>0.17269999999999999</v>
      </c>
      <c r="E3529">
        <v>-0.11609999999999999</v>
      </c>
      <c r="F3529">
        <v>-9.2600000000000002E-2</v>
      </c>
      <c r="G3529">
        <v>-7.1400000000000005E-2</v>
      </c>
      <c r="H3529">
        <v>-2.3E-3</v>
      </c>
      <c r="I3529">
        <v>3.09E-2</v>
      </c>
      <c r="J3529">
        <v>1.32E-2</v>
      </c>
    </row>
    <row r="3530" spans="1:13" x14ac:dyDescent="0.3">
      <c r="A3530" s="5" t="s">
        <v>155</v>
      </c>
      <c r="B3530">
        <v>2.5125000000000002</v>
      </c>
      <c r="C3530">
        <v>2.5623999999999998</v>
      </c>
      <c r="D3530">
        <v>2.7368999999999999</v>
      </c>
      <c r="E3530">
        <v>0.78549999999999998</v>
      </c>
      <c r="F3530">
        <v>0.79269999999999996</v>
      </c>
      <c r="G3530">
        <v>0.77969999999999995</v>
      </c>
      <c r="H3530">
        <v>1469.97</v>
      </c>
      <c r="I3530">
        <v>2.7244999999999999</v>
      </c>
      <c r="J3530">
        <v>2.6453000000000002</v>
      </c>
    </row>
    <row r="3532" spans="1:13" s="8" customFormat="1" x14ac:dyDescent="0.3">
      <c r="A3532" s="8" t="s">
        <v>480</v>
      </c>
    </row>
    <row r="3533" spans="1:13" x14ac:dyDescent="0.3">
      <c r="B3533">
        <v>1</v>
      </c>
      <c r="C3533">
        <v>2</v>
      </c>
      <c r="D3533">
        <v>3</v>
      </c>
      <c r="E3533">
        <v>4</v>
      </c>
      <c r="F3533">
        <v>5</v>
      </c>
      <c r="G3533">
        <v>6</v>
      </c>
      <c r="H3533">
        <v>7</v>
      </c>
      <c r="I3533">
        <v>8</v>
      </c>
      <c r="J3533">
        <v>9</v>
      </c>
      <c r="K3533">
        <v>10</v>
      </c>
      <c r="L3533">
        <v>11</v>
      </c>
      <c r="M3533">
        <v>12</v>
      </c>
    </row>
    <row r="3534" spans="1:13" x14ac:dyDescent="0.3">
      <c r="A3534" s="5" t="s">
        <v>127</v>
      </c>
      <c r="B3534">
        <v>2.5110000000000001</v>
      </c>
      <c r="C3534">
        <v>2.5758999999999999</v>
      </c>
      <c r="D3534">
        <v>2.286</v>
      </c>
      <c r="E3534">
        <v>0.73380000000000001</v>
      </c>
      <c r="F3534">
        <v>0.82699999999999996</v>
      </c>
      <c r="G3534">
        <v>0.78039999999999998</v>
      </c>
      <c r="H3534">
        <v>2.7639</v>
      </c>
      <c r="I3534">
        <v>2.7</v>
      </c>
      <c r="J3534">
        <v>2.7299000000000002</v>
      </c>
    </row>
    <row r="3535" spans="1:13" x14ac:dyDescent="0.3">
      <c r="A3535" s="5" t="s">
        <v>131</v>
      </c>
      <c r="B3535">
        <v>0.63339999999999996</v>
      </c>
      <c r="C3535">
        <v>0.76780000000000004</v>
      </c>
      <c r="D3535">
        <v>0.70669999999999999</v>
      </c>
      <c r="E3535">
        <v>-9.5000000000000001E-2</v>
      </c>
      <c r="F3535">
        <v>-0.10299999999999999</v>
      </c>
      <c r="G3535">
        <v>-9.6299999999999997E-2</v>
      </c>
      <c r="H3535">
        <v>-1.7399999999999999E-2</v>
      </c>
      <c r="I3535">
        <v>-2.1000000000000001E-2</v>
      </c>
      <c r="J3535">
        <v>-2.5499999999999998E-2</v>
      </c>
    </row>
    <row r="3536" spans="1:13" x14ac:dyDescent="0.3">
      <c r="A3536" s="5" t="s">
        <v>135</v>
      </c>
      <c r="B3536">
        <v>1.2585</v>
      </c>
      <c r="C3536">
        <v>1.3112999999999999</v>
      </c>
      <c r="D3536">
        <v>1.5653999999999999</v>
      </c>
      <c r="E3536">
        <v>-2.0299999999999999E-2</v>
      </c>
      <c r="F3536">
        <v>-3.5799999999999998E-2</v>
      </c>
      <c r="G3536">
        <v>-4.1700000000000001E-2</v>
      </c>
      <c r="H3536">
        <v>0.17799999999999999</v>
      </c>
      <c r="I3536">
        <v>0.1749</v>
      </c>
      <c r="J3536">
        <v>0.2291</v>
      </c>
    </row>
    <row r="3537" spans="1:13" x14ac:dyDescent="0.3">
      <c r="A3537" s="5" t="s">
        <v>139</v>
      </c>
      <c r="B3537">
        <v>1.8462000000000001</v>
      </c>
      <c r="C3537">
        <v>2.0752000000000002</v>
      </c>
      <c r="D3537">
        <v>2.3401000000000001</v>
      </c>
      <c r="E3537">
        <v>0.11609999999999999</v>
      </c>
      <c r="F3537">
        <v>9.2100000000000001E-2</v>
      </c>
      <c r="G3537">
        <v>0.12280000000000001</v>
      </c>
      <c r="H3537">
        <v>0.4763</v>
      </c>
      <c r="I3537">
        <v>0.4602</v>
      </c>
      <c r="J3537">
        <v>0.55449999999999999</v>
      </c>
    </row>
    <row r="3538" spans="1:13" x14ac:dyDescent="0.3">
      <c r="A3538" s="5" t="s">
        <v>143</v>
      </c>
      <c r="B3538">
        <v>1.6225000000000001</v>
      </c>
      <c r="C3538">
        <v>1.8289</v>
      </c>
      <c r="D3538">
        <v>1.4530000000000001</v>
      </c>
      <c r="E3538">
        <v>0.1129</v>
      </c>
      <c r="F3538">
        <v>0.1452</v>
      </c>
      <c r="G3538">
        <v>0.13289999999999999</v>
      </c>
      <c r="H3538">
        <v>0.53979999999999995</v>
      </c>
      <c r="I3538">
        <v>0.70950000000000002</v>
      </c>
      <c r="J3538">
        <v>0.54659999999999997</v>
      </c>
    </row>
    <row r="3539" spans="1:13" x14ac:dyDescent="0.3">
      <c r="A3539" s="5" t="s">
        <v>147</v>
      </c>
      <c r="B3539">
        <v>0.48230000000000001</v>
      </c>
      <c r="C3539">
        <v>0.73960000000000004</v>
      </c>
      <c r="D3539">
        <v>0.5595</v>
      </c>
      <c r="E3539">
        <v>-2.24E-2</v>
      </c>
      <c r="F3539">
        <v>-2.9399999999999999E-2</v>
      </c>
      <c r="G3539">
        <v>-1.89E-2</v>
      </c>
      <c r="H3539">
        <v>0.19839999999999999</v>
      </c>
      <c r="I3539">
        <v>0.16059999999999999</v>
      </c>
      <c r="J3539">
        <v>0.2717</v>
      </c>
    </row>
    <row r="3540" spans="1:13" x14ac:dyDescent="0.3">
      <c r="A3540" s="5" t="s">
        <v>151</v>
      </c>
      <c r="B3540">
        <v>0.20100000000000001</v>
      </c>
      <c r="C3540">
        <v>0.2114</v>
      </c>
      <c r="D3540">
        <v>0.17050000000000001</v>
      </c>
      <c r="E3540">
        <v>-0.11600000000000001</v>
      </c>
      <c r="F3540">
        <v>-9.4100000000000003E-2</v>
      </c>
      <c r="G3540">
        <v>-7.1800000000000003E-2</v>
      </c>
      <c r="H3540">
        <v>-6.7999999999999996E-3</v>
      </c>
      <c r="I3540">
        <v>2.4799999999999999E-2</v>
      </c>
      <c r="J3540">
        <v>1.11E-2</v>
      </c>
    </row>
    <row r="3541" spans="1:13" x14ac:dyDescent="0.3">
      <c r="A3541" s="5" t="s">
        <v>155</v>
      </c>
      <c r="B3541">
        <v>2.5226000000000002</v>
      </c>
      <c r="C3541">
        <v>2.5699000000000001</v>
      </c>
      <c r="D3541">
        <v>2.7410000000000001</v>
      </c>
      <c r="E3541">
        <v>0.78080000000000005</v>
      </c>
      <c r="F3541">
        <v>0.79279999999999995</v>
      </c>
      <c r="G3541">
        <v>0.77129999999999999</v>
      </c>
      <c r="H3541">
        <v>1469.97</v>
      </c>
      <c r="I3541">
        <v>2.7229999999999999</v>
      </c>
      <c r="J3541">
        <v>2.6802000000000001</v>
      </c>
    </row>
    <row r="3543" spans="1:13" s="8" customFormat="1" x14ac:dyDescent="0.3">
      <c r="A3543" s="8" t="s">
        <v>481</v>
      </c>
    </row>
    <row r="3544" spans="1:13" x14ac:dyDescent="0.3">
      <c r="B3544">
        <v>1</v>
      </c>
      <c r="C3544">
        <v>2</v>
      </c>
      <c r="D3544">
        <v>3</v>
      </c>
      <c r="E3544">
        <v>4</v>
      </c>
      <c r="F3544">
        <v>5</v>
      </c>
      <c r="G3544">
        <v>6</v>
      </c>
      <c r="H3544">
        <v>7</v>
      </c>
      <c r="I3544">
        <v>8</v>
      </c>
      <c r="J3544">
        <v>9</v>
      </c>
      <c r="K3544">
        <v>10</v>
      </c>
      <c r="L3544">
        <v>11</v>
      </c>
      <c r="M3544">
        <v>12</v>
      </c>
    </row>
    <row r="3545" spans="1:13" x14ac:dyDescent="0.3">
      <c r="A3545" s="5" t="s">
        <v>127</v>
      </c>
      <c r="B3545">
        <v>2.508</v>
      </c>
      <c r="C3545">
        <v>2.5905999999999998</v>
      </c>
      <c r="D3545">
        <v>2.2915000000000001</v>
      </c>
      <c r="E3545">
        <v>0.72909999999999997</v>
      </c>
      <c r="F3545">
        <v>0.82230000000000003</v>
      </c>
      <c r="G3545">
        <v>0.78469999999999995</v>
      </c>
      <c r="H3545">
        <v>2.7595000000000001</v>
      </c>
      <c r="I3545">
        <v>2.6732</v>
      </c>
      <c r="J3545">
        <v>2.7050000000000001</v>
      </c>
    </row>
    <row r="3546" spans="1:13" x14ac:dyDescent="0.3">
      <c r="A3546" s="5" t="s">
        <v>131</v>
      </c>
      <c r="B3546">
        <v>0.63070000000000004</v>
      </c>
      <c r="C3546">
        <v>0.76419999999999999</v>
      </c>
      <c r="D3546">
        <v>0.7077</v>
      </c>
      <c r="E3546">
        <v>-9.5100000000000004E-2</v>
      </c>
      <c r="F3546">
        <v>-0.1022</v>
      </c>
      <c r="G3546">
        <v>-9.7500000000000003E-2</v>
      </c>
      <c r="H3546">
        <v>-0.02</v>
      </c>
      <c r="I3546">
        <v>-2.3599999999999999E-2</v>
      </c>
      <c r="J3546">
        <v>-2.93E-2</v>
      </c>
    </row>
    <row r="3547" spans="1:13" x14ac:dyDescent="0.3">
      <c r="A3547" s="5" t="s">
        <v>135</v>
      </c>
      <c r="B3547">
        <v>1.258</v>
      </c>
      <c r="C3547">
        <v>1.3104</v>
      </c>
      <c r="D3547">
        <v>1.5638000000000001</v>
      </c>
      <c r="E3547">
        <v>-2.2499999999999999E-2</v>
      </c>
      <c r="F3547">
        <v>-3.8199999999999998E-2</v>
      </c>
      <c r="G3547">
        <v>-4.2700000000000002E-2</v>
      </c>
      <c r="H3547">
        <v>0.1691</v>
      </c>
      <c r="I3547">
        <v>0.1671</v>
      </c>
      <c r="J3547">
        <v>0.2263</v>
      </c>
    </row>
    <row r="3548" spans="1:13" x14ac:dyDescent="0.3">
      <c r="A3548" s="5" t="s">
        <v>139</v>
      </c>
      <c r="B3548">
        <v>1.8388</v>
      </c>
      <c r="C3548">
        <v>2.0666000000000002</v>
      </c>
      <c r="D3548">
        <v>2.3340999999999998</v>
      </c>
      <c r="E3548">
        <v>0.11119999999999999</v>
      </c>
      <c r="F3548">
        <v>8.9700000000000002E-2</v>
      </c>
      <c r="G3548">
        <v>0.1215</v>
      </c>
      <c r="H3548">
        <v>0.46920000000000001</v>
      </c>
      <c r="I3548">
        <v>0.44969999999999999</v>
      </c>
      <c r="J3548">
        <v>0.54579999999999995</v>
      </c>
    </row>
    <row r="3549" spans="1:13" x14ac:dyDescent="0.3">
      <c r="A3549" s="5" t="s">
        <v>143</v>
      </c>
      <c r="B3549">
        <v>1.615</v>
      </c>
      <c r="C3549">
        <v>1.8171999999999999</v>
      </c>
      <c r="D3549">
        <v>1.4406000000000001</v>
      </c>
      <c r="E3549">
        <v>0.1085</v>
      </c>
      <c r="F3549">
        <v>0.14050000000000001</v>
      </c>
      <c r="G3549">
        <v>0.13159999999999999</v>
      </c>
      <c r="H3549">
        <v>0.53890000000000005</v>
      </c>
      <c r="I3549">
        <v>0.69199999999999995</v>
      </c>
      <c r="J3549">
        <v>0.5393</v>
      </c>
    </row>
    <row r="3550" spans="1:13" x14ac:dyDescent="0.3">
      <c r="A3550" s="5" t="s">
        <v>147</v>
      </c>
      <c r="B3550">
        <v>0.47689999999999999</v>
      </c>
      <c r="C3550">
        <v>0.73370000000000002</v>
      </c>
      <c r="D3550">
        <v>0.55030000000000001</v>
      </c>
      <c r="E3550">
        <v>-2.4199999999999999E-2</v>
      </c>
      <c r="F3550">
        <v>-2.9700000000000001E-2</v>
      </c>
      <c r="G3550">
        <v>-2.24E-2</v>
      </c>
      <c r="H3550">
        <v>0.19220000000000001</v>
      </c>
      <c r="I3550">
        <v>0.1542</v>
      </c>
      <c r="J3550">
        <v>0.26540000000000002</v>
      </c>
    </row>
    <row r="3551" spans="1:13" x14ac:dyDescent="0.3">
      <c r="A3551" s="5" t="s">
        <v>151</v>
      </c>
      <c r="B3551">
        <v>0.1971</v>
      </c>
      <c r="C3551">
        <v>0.20710000000000001</v>
      </c>
      <c r="D3551">
        <v>0.16619999999999999</v>
      </c>
      <c r="E3551">
        <v>-0.1164</v>
      </c>
      <c r="F3551">
        <v>-9.5100000000000004E-2</v>
      </c>
      <c r="G3551">
        <v>-7.17E-2</v>
      </c>
      <c r="H3551">
        <v>-7.1999999999999998E-3</v>
      </c>
      <c r="I3551">
        <v>2.0899999999999998E-2</v>
      </c>
      <c r="J3551">
        <v>6.1999999999999998E-3</v>
      </c>
    </row>
    <row r="3552" spans="1:13" x14ac:dyDescent="0.3">
      <c r="A3552" s="5" t="s">
        <v>155</v>
      </c>
      <c r="B3552">
        <v>2.5345</v>
      </c>
      <c r="C3552">
        <v>2.5888</v>
      </c>
      <c r="D3552">
        <v>2.7311000000000001</v>
      </c>
      <c r="E3552">
        <v>0.77259999999999995</v>
      </c>
      <c r="F3552">
        <v>0.7893</v>
      </c>
      <c r="G3552">
        <v>0.76819999999999999</v>
      </c>
      <c r="H3552">
        <v>1469.99</v>
      </c>
      <c r="I3552">
        <v>2.7103999999999999</v>
      </c>
      <c r="J3552">
        <v>2.6663000000000001</v>
      </c>
    </row>
    <row r="3554" spans="1:13" s="8" customFormat="1" x14ac:dyDescent="0.3">
      <c r="A3554" s="8" t="s">
        <v>482</v>
      </c>
    </row>
    <row r="3555" spans="1:13" x14ac:dyDescent="0.3">
      <c r="B3555">
        <v>1</v>
      </c>
      <c r="C3555">
        <v>2</v>
      </c>
      <c r="D3555">
        <v>3</v>
      </c>
      <c r="E3555">
        <v>4</v>
      </c>
      <c r="F3555">
        <v>5</v>
      </c>
      <c r="G3555">
        <v>6</v>
      </c>
      <c r="H3555">
        <v>7</v>
      </c>
      <c r="I3555">
        <v>8</v>
      </c>
      <c r="J3555">
        <v>9</v>
      </c>
      <c r="K3555">
        <v>10</v>
      </c>
      <c r="L3555">
        <v>11</v>
      </c>
      <c r="M3555">
        <v>12</v>
      </c>
    </row>
    <row r="3556" spans="1:13" x14ac:dyDescent="0.3">
      <c r="A3556" s="5" t="s">
        <v>127</v>
      </c>
      <c r="B3556">
        <v>2.5183</v>
      </c>
      <c r="C3556">
        <v>2.5931999999999999</v>
      </c>
      <c r="D3556">
        <v>2.2810999999999999</v>
      </c>
      <c r="E3556">
        <v>0.72529999999999994</v>
      </c>
      <c r="F3556">
        <v>0.81869999999999998</v>
      </c>
      <c r="G3556">
        <v>0.78239999999999998</v>
      </c>
      <c r="H3556">
        <v>2.7585999999999999</v>
      </c>
      <c r="I3556">
        <v>2.6717</v>
      </c>
      <c r="J3556">
        <v>2.694</v>
      </c>
    </row>
    <row r="3557" spans="1:13" x14ac:dyDescent="0.3">
      <c r="A3557" s="5" t="s">
        <v>131</v>
      </c>
      <c r="B3557">
        <v>0.62649999999999995</v>
      </c>
      <c r="C3557">
        <v>0.75839999999999996</v>
      </c>
      <c r="D3557">
        <v>0.70320000000000005</v>
      </c>
      <c r="E3557">
        <v>-9.5699999999999993E-2</v>
      </c>
      <c r="F3557">
        <v>-0.10349999999999999</v>
      </c>
      <c r="G3557">
        <v>-9.8100000000000007E-2</v>
      </c>
      <c r="H3557">
        <v>-2.3300000000000001E-2</v>
      </c>
      <c r="I3557">
        <v>-2.4299999999999999E-2</v>
      </c>
      <c r="J3557">
        <v>-0.03</v>
      </c>
    </row>
    <row r="3558" spans="1:13" x14ac:dyDescent="0.3">
      <c r="A3558" s="5" t="s">
        <v>135</v>
      </c>
      <c r="B3558">
        <v>1.2542</v>
      </c>
      <c r="C3558">
        <v>1.3130999999999999</v>
      </c>
      <c r="D3558">
        <v>1.5623</v>
      </c>
      <c r="E3558">
        <v>-2.3E-2</v>
      </c>
      <c r="F3558">
        <v>-3.8800000000000001E-2</v>
      </c>
      <c r="G3558">
        <v>-4.5900000000000003E-2</v>
      </c>
      <c r="H3558">
        <v>0.1641</v>
      </c>
      <c r="I3558">
        <v>0.161</v>
      </c>
      <c r="J3558">
        <v>0.22040000000000001</v>
      </c>
    </row>
    <row r="3559" spans="1:13" x14ac:dyDescent="0.3">
      <c r="A3559" s="5" t="s">
        <v>139</v>
      </c>
      <c r="B3559">
        <v>1.8246</v>
      </c>
      <c r="C3559">
        <v>2.0758999999999999</v>
      </c>
      <c r="D3559">
        <v>2.3460999999999999</v>
      </c>
      <c r="E3559">
        <v>0.1056</v>
      </c>
      <c r="F3559">
        <v>8.8700000000000001E-2</v>
      </c>
      <c r="G3559">
        <v>0.1201</v>
      </c>
      <c r="H3559">
        <v>0.4607</v>
      </c>
      <c r="I3559">
        <v>0.43819999999999998</v>
      </c>
      <c r="J3559">
        <v>0.53700000000000003</v>
      </c>
    </row>
    <row r="3560" spans="1:13" x14ac:dyDescent="0.3">
      <c r="A3560" s="5" t="s">
        <v>143</v>
      </c>
      <c r="B3560">
        <v>1.6035999999999999</v>
      </c>
      <c r="C3560">
        <v>1.8169999999999999</v>
      </c>
      <c r="D3560">
        <v>1.4345000000000001</v>
      </c>
      <c r="E3560">
        <v>0.10680000000000001</v>
      </c>
      <c r="F3560">
        <v>0.1384</v>
      </c>
      <c r="G3560">
        <v>0.12870000000000001</v>
      </c>
      <c r="H3560">
        <v>0.53600000000000003</v>
      </c>
      <c r="I3560">
        <v>0.67659999999999998</v>
      </c>
      <c r="J3560">
        <v>0.52569999999999995</v>
      </c>
    </row>
    <row r="3561" spans="1:13" x14ac:dyDescent="0.3">
      <c r="A3561" s="5" t="s">
        <v>147</v>
      </c>
      <c r="B3561">
        <v>0.46939999999999998</v>
      </c>
      <c r="C3561">
        <v>0.7288</v>
      </c>
      <c r="D3561">
        <v>0.53769999999999996</v>
      </c>
      <c r="E3561">
        <v>-2.4799999999999999E-2</v>
      </c>
      <c r="F3561">
        <v>-3.0700000000000002E-2</v>
      </c>
      <c r="G3561">
        <v>-2.4500000000000001E-2</v>
      </c>
      <c r="H3561">
        <v>0.18659999999999999</v>
      </c>
      <c r="I3561">
        <v>0.14979999999999999</v>
      </c>
      <c r="J3561">
        <v>0.26079999999999998</v>
      </c>
    </row>
    <row r="3562" spans="1:13" x14ac:dyDescent="0.3">
      <c r="A3562" s="5" t="s">
        <v>151</v>
      </c>
      <c r="B3562">
        <v>0.1928</v>
      </c>
      <c r="C3562">
        <v>0.2051</v>
      </c>
      <c r="D3562">
        <v>0.1643</v>
      </c>
      <c r="E3562">
        <v>-0.1167</v>
      </c>
      <c r="F3562">
        <v>-9.35E-2</v>
      </c>
      <c r="G3562">
        <v>-7.3700000000000002E-2</v>
      </c>
      <c r="H3562">
        <v>-9.5999999999999992E-3</v>
      </c>
      <c r="I3562">
        <v>2.07E-2</v>
      </c>
      <c r="J3562">
        <v>4.3E-3</v>
      </c>
    </row>
    <row r="3563" spans="1:13" x14ac:dyDescent="0.3">
      <c r="A3563" s="5" t="s">
        <v>155</v>
      </c>
      <c r="B3563">
        <v>2.5413999999999999</v>
      </c>
      <c r="C3563">
        <v>2.5777000000000001</v>
      </c>
      <c r="D3563">
        <v>2.7353000000000001</v>
      </c>
      <c r="E3563">
        <v>0.77039999999999997</v>
      </c>
      <c r="F3563">
        <v>0.78549999999999998</v>
      </c>
      <c r="G3563">
        <v>0.76519999999999999</v>
      </c>
      <c r="H3563">
        <v>1470</v>
      </c>
      <c r="I3563">
        <v>2.7090000000000001</v>
      </c>
      <c r="J3563">
        <v>2.6539000000000001</v>
      </c>
    </row>
    <row r="3565" spans="1:13" s="8" customFormat="1" x14ac:dyDescent="0.3">
      <c r="A3565" s="8" t="s">
        <v>483</v>
      </c>
    </row>
    <row r="3566" spans="1:13" x14ac:dyDescent="0.3">
      <c r="B3566">
        <v>1</v>
      </c>
      <c r="C3566">
        <v>2</v>
      </c>
      <c r="D3566">
        <v>3</v>
      </c>
      <c r="E3566">
        <v>4</v>
      </c>
      <c r="F3566">
        <v>5</v>
      </c>
      <c r="G3566">
        <v>6</v>
      </c>
      <c r="H3566">
        <v>7</v>
      </c>
      <c r="I3566">
        <v>8</v>
      </c>
      <c r="J3566">
        <v>9</v>
      </c>
      <c r="K3566">
        <v>10</v>
      </c>
      <c r="L3566">
        <v>11</v>
      </c>
      <c r="M3566">
        <v>12</v>
      </c>
    </row>
    <row r="3567" spans="1:13" x14ac:dyDescent="0.3">
      <c r="A3567" s="5" t="s">
        <v>127</v>
      </c>
      <c r="B3567">
        <v>2.5106999999999999</v>
      </c>
      <c r="C3567">
        <v>2.6006999999999998</v>
      </c>
      <c r="D3567">
        <v>2.2917999999999998</v>
      </c>
      <c r="E3567">
        <v>0.73240000000000005</v>
      </c>
      <c r="F3567">
        <v>0.81789999999999996</v>
      </c>
      <c r="G3567">
        <v>0.78310000000000002</v>
      </c>
      <c r="H3567">
        <v>2.7507000000000001</v>
      </c>
      <c r="I3567">
        <v>2.6818</v>
      </c>
      <c r="J3567">
        <v>2.7025000000000001</v>
      </c>
    </row>
    <row r="3568" spans="1:13" x14ac:dyDescent="0.3">
      <c r="A3568" s="5" t="s">
        <v>131</v>
      </c>
      <c r="B3568">
        <v>0.62170000000000003</v>
      </c>
      <c r="C3568">
        <v>0.75170000000000003</v>
      </c>
      <c r="D3568">
        <v>0.69620000000000004</v>
      </c>
      <c r="E3568">
        <v>-9.7799999999999998E-2</v>
      </c>
      <c r="F3568">
        <v>-0.10349999999999999</v>
      </c>
      <c r="G3568">
        <v>-9.9199999999999997E-2</v>
      </c>
      <c r="H3568">
        <v>-2.5499999999999998E-2</v>
      </c>
      <c r="I3568">
        <v>-2.7199999999999998E-2</v>
      </c>
      <c r="J3568">
        <v>-3.15E-2</v>
      </c>
    </row>
    <row r="3569" spans="1:13" x14ac:dyDescent="0.3">
      <c r="A3569" s="5" t="s">
        <v>135</v>
      </c>
      <c r="B3569">
        <v>1.2532000000000001</v>
      </c>
      <c r="C3569">
        <v>1.3077000000000001</v>
      </c>
      <c r="D3569">
        <v>1.5714999999999999</v>
      </c>
      <c r="E3569">
        <v>-2.4299999999999999E-2</v>
      </c>
      <c r="F3569">
        <v>-3.9E-2</v>
      </c>
      <c r="G3569">
        <v>-4.4400000000000002E-2</v>
      </c>
      <c r="H3569">
        <v>0.15479999999999999</v>
      </c>
      <c r="I3569">
        <v>0.15890000000000001</v>
      </c>
      <c r="J3569">
        <v>0.21379999999999999</v>
      </c>
    </row>
    <row r="3570" spans="1:13" x14ac:dyDescent="0.3">
      <c r="A3570" s="5" t="s">
        <v>139</v>
      </c>
      <c r="B3570">
        <v>1.8326</v>
      </c>
      <c r="C3570">
        <v>2.0613000000000001</v>
      </c>
      <c r="D3570">
        <v>2.3460999999999999</v>
      </c>
      <c r="E3570">
        <v>0.1003</v>
      </c>
      <c r="F3570">
        <v>8.3900000000000002E-2</v>
      </c>
      <c r="G3570">
        <v>0.1158</v>
      </c>
      <c r="H3570">
        <v>0.45040000000000002</v>
      </c>
      <c r="I3570">
        <v>0.42930000000000001</v>
      </c>
      <c r="J3570">
        <v>0.52800000000000002</v>
      </c>
    </row>
    <row r="3571" spans="1:13" x14ac:dyDescent="0.3">
      <c r="A3571" s="5" t="s">
        <v>143</v>
      </c>
      <c r="B3571">
        <v>1.5968</v>
      </c>
      <c r="C3571">
        <v>1.8109999999999999</v>
      </c>
      <c r="D3571">
        <v>1.4267000000000001</v>
      </c>
      <c r="E3571">
        <v>0.10349999999999999</v>
      </c>
      <c r="F3571">
        <v>0.13020000000000001</v>
      </c>
      <c r="G3571">
        <v>0.1225</v>
      </c>
      <c r="H3571">
        <v>0.52559999999999996</v>
      </c>
      <c r="I3571">
        <v>0.66369999999999996</v>
      </c>
      <c r="J3571">
        <v>0.51519999999999999</v>
      </c>
    </row>
    <row r="3572" spans="1:13" x14ac:dyDescent="0.3">
      <c r="A3572" s="5" t="s">
        <v>147</v>
      </c>
      <c r="B3572">
        <v>0.46589999999999998</v>
      </c>
      <c r="C3572">
        <v>0.72330000000000005</v>
      </c>
      <c r="D3572">
        <v>0.53010000000000002</v>
      </c>
      <c r="E3572">
        <v>-2.9700000000000001E-2</v>
      </c>
      <c r="F3572">
        <v>-3.32E-2</v>
      </c>
      <c r="G3572">
        <v>-2.5100000000000001E-2</v>
      </c>
      <c r="H3572">
        <v>0.18190000000000001</v>
      </c>
      <c r="I3572">
        <v>0.14499999999999999</v>
      </c>
      <c r="J3572">
        <v>0.25319999999999998</v>
      </c>
    </row>
    <row r="3573" spans="1:13" x14ac:dyDescent="0.3">
      <c r="A3573" s="5" t="s">
        <v>151</v>
      </c>
      <c r="B3573">
        <v>0.18990000000000001</v>
      </c>
      <c r="C3573">
        <v>0.19989999999999999</v>
      </c>
      <c r="D3573">
        <v>0.16450000000000001</v>
      </c>
      <c r="E3573">
        <v>-0.1168</v>
      </c>
      <c r="F3573">
        <v>-9.69E-2</v>
      </c>
      <c r="G3573">
        <v>-7.5300000000000006E-2</v>
      </c>
      <c r="H3573">
        <v>-1.1299999999999999E-2</v>
      </c>
      <c r="I3573">
        <v>1.8800000000000001E-2</v>
      </c>
      <c r="J3573">
        <v>-1.1999999999999999E-3</v>
      </c>
    </row>
    <row r="3574" spans="1:13" x14ac:dyDescent="0.3">
      <c r="A3574" s="5" t="s">
        <v>155</v>
      </c>
      <c r="B3574">
        <v>2.5394999999999999</v>
      </c>
      <c r="C3574">
        <v>2.5798999999999999</v>
      </c>
      <c r="D3574">
        <v>2.7399</v>
      </c>
      <c r="E3574">
        <v>0.76590000000000003</v>
      </c>
      <c r="F3574">
        <v>0.78339999999999999</v>
      </c>
      <c r="G3574">
        <v>0.76470000000000005</v>
      </c>
      <c r="H3574">
        <v>1469.98</v>
      </c>
      <c r="I3574">
        <v>2.7126000000000001</v>
      </c>
      <c r="J3574">
        <v>2.6482000000000001</v>
      </c>
    </row>
    <row r="3576" spans="1:13" s="8" customFormat="1" x14ac:dyDescent="0.3">
      <c r="A3576" s="8" t="s">
        <v>484</v>
      </c>
    </row>
    <row r="3577" spans="1:13" x14ac:dyDescent="0.3">
      <c r="B3577">
        <v>1</v>
      </c>
      <c r="C3577">
        <v>2</v>
      </c>
      <c r="D3577">
        <v>3</v>
      </c>
      <c r="E3577">
        <v>4</v>
      </c>
      <c r="F3577">
        <v>5</v>
      </c>
      <c r="G3577">
        <v>6</v>
      </c>
      <c r="H3577">
        <v>7</v>
      </c>
      <c r="I3577">
        <v>8</v>
      </c>
      <c r="J3577">
        <v>9</v>
      </c>
      <c r="K3577">
        <v>10</v>
      </c>
      <c r="L3577">
        <v>11</v>
      </c>
      <c r="M3577">
        <v>12</v>
      </c>
    </row>
    <row r="3578" spans="1:13" x14ac:dyDescent="0.3">
      <c r="A3578" s="5" t="s">
        <v>127</v>
      </c>
      <c r="B3578">
        <v>2.5200999999999998</v>
      </c>
      <c r="C3578">
        <v>2.5983000000000001</v>
      </c>
      <c r="D3578">
        <v>2.2989999999999999</v>
      </c>
      <c r="E3578">
        <v>0.73629999999999995</v>
      </c>
      <c r="F3578">
        <v>0.81589999999999996</v>
      </c>
      <c r="G3578">
        <v>0.78739999999999999</v>
      </c>
      <c r="H3578">
        <v>2.7671999999999999</v>
      </c>
      <c r="I3578">
        <v>2.6800999999999999</v>
      </c>
      <c r="J3578">
        <v>2.7105000000000001</v>
      </c>
    </row>
    <row r="3579" spans="1:13" x14ac:dyDescent="0.3">
      <c r="A3579" s="5" t="s">
        <v>131</v>
      </c>
      <c r="B3579">
        <v>0.62190000000000001</v>
      </c>
      <c r="C3579">
        <v>0.74260000000000004</v>
      </c>
      <c r="D3579">
        <v>0.68500000000000005</v>
      </c>
      <c r="E3579">
        <v>-9.7000000000000003E-2</v>
      </c>
      <c r="F3579">
        <v>-0.1055</v>
      </c>
      <c r="G3579">
        <v>-0.1007</v>
      </c>
      <c r="H3579">
        <v>-2.87E-2</v>
      </c>
      <c r="I3579">
        <v>-3.2199999999999999E-2</v>
      </c>
      <c r="J3579">
        <v>-3.39E-2</v>
      </c>
    </row>
    <row r="3580" spans="1:13" x14ac:dyDescent="0.3">
      <c r="A3580" s="5" t="s">
        <v>135</v>
      </c>
      <c r="B3580">
        <v>1.2564</v>
      </c>
      <c r="C3580">
        <v>1.3004</v>
      </c>
      <c r="D3580">
        <v>1.5653999999999999</v>
      </c>
      <c r="E3580">
        <v>-2.5600000000000001E-2</v>
      </c>
      <c r="F3580">
        <v>-4.2799999999999998E-2</v>
      </c>
      <c r="G3580">
        <v>-4.58E-2</v>
      </c>
      <c r="H3580">
        <v>0.14680000000000001</v>
      </c>
      <c r="I3580">
        <v>0.15090000000000001</v>
      </c>
      <c r="J3580">
        <v>0.2049</v>
      </c>
    </row>
    <row r="3581" spans="1:13" x14ac:dyDescent="0.3">
      <c r="A3581" s="5" t="s">
        <v>139</v>
      </c>
      <c r="B3581">
        <v>1.8421000000000001</v>
      </c>
      <c r="C3581">
        <v>2.0446</v>
      </c>
      <c r="D3581">
        <v>2.3334999999999999</v>
      </c>
      <c r="E3581">
        <v>9.8000000000000004E-2</v>
      </c>
      <c r="F3581">
        <v>8.4400000000000003E-2</v>
      </c>
      <c r="G3581">
        <v>0.11260000000000001</v>
      </c>
      <c r="H3581">
        <v>0.43969999999999998</v>
      </c>
      <c r="I3581">
        <v>0.42099999999999999</v>
      </c>
      <c r="J3581">
        <v>0.51380000000000003</v>
      </c>
    </row>
    <row r="3582" spans="1:13" x14ac:dyDescent="0.3">
      <c r="A3582" s="5" t="s">
        <v>143</v>
      </c>
      <c r="B3582">
        <v>1.5952999999999999</v>
      </c>
      <c r="C3582">
        <v>1.8093999999999999</v>
      </c>
      <c r="D3582">
        <v>1.4222999999999999</v>
      </c>
      <c r="E3582">
        <v>0.1008</v>
      </c>
      <c r="F3582">
        <v>0.12989999999999999</v>
      </c>
      <c r="G3582">
        <v>0.1179</v>
      </c>
      <c r="H3582">
        <v>0.51200000000000001</v>
      </c>
      <c r="I3582">
        <v>0.64549999999999996</v>
      </c>
      <c r="J3582">
        <v>0.50309999999999999</v>
      </c>
    </row>
    <row r="3583" spans="1:13" x14ac:dyDescent="0.3">
      <c r="A3583" s="5" t="s">
        <v>147</v>
      </c>
      <c r="B3583">
        <v>0.45900000000000002</v>
      </c>
      <c r="C3583">
        <v>0.71199999999999997</v>
      </c>
      <c r="D3583">
        <v>0.52049999999999996</v>
      </c>
      <c r="E3583">
        <v>-3.0300000000000001E-2</v>
      </c>
      <c r="F3583">
        <v>-3.73E-2</v>
      </c>
      <c r="G3583">
        <v>-2.8899999999999999E-2</v>
      </c>
      <c r="H3583">
        <v>0.17119999999999999</v>
      </c>
      <c r="I3583">
        <v>0.1391</v>
      </c>
      <c r="J3583">
        <v>0.2452</v>
      </c>
    </row>
    <row r="3584" spans="1:13" x14ac:dyDescent="0.3">
      <c r="A3584" s="5" t="s">
        <v>151</v>
      </c>
      <c r="B3584">
        <v>0.187</v>
      </c>
      <c r="C3584">
        <v>0.19520000000000001</v>
      </c>
      <c r="D3584">
        <v>0.16159999999999999</v>
      </c>
      <c r="E3584">
        <v>-0.1195</v>
      </c>
      <c r="F3584">
        <v>-9.6699999999999994E-2</v>
      </c>
      <c r="G3584">
        <v>-7.6399999999999996E-2</v>
      </c>
      <c r="H3584">
        <v>-1.3299999999999999E-2</v>
      </c>
      <c r="I3584">
        <v>1.6899999999999998E-2</v>
      </c>
      <c r="J3584">
        <v>-3.5000000000000001E-3</v>
      </c>
    </row>
    <row r="3585" spans="1:13" x14ac:dyDescent="0.3">
      <c r="A3585" s="5" t="s">
        <v>155</v>
      </c>
      <c r="B3585">
        <v>2.5465</v>
      </c>
      <c r="C3585">
        <v>2.6069</v>
      </c>
      <c r="D3585">
        <v>2.7595000000000001</v>
      </c>
      <c r="E3585">
        <v>0.76070000000000004</v>
      </c>
      <c r="F3585">
        <v>0.78559999999999997</v>
      </c>
      <c r="G3585">
        <v>0.76370000000000005</v>
      </c>
      <c r="H3585">
        <v>1469.95</v>
      </c>
      <c r="I3585">
        <v>2.7121</v>
      </c>
      <c r="J3585">
        <v>2.6827999999999999</v>
      </c>
    </row>
    <row r="3587" spans="1:13" s="8" customFormat="1" x14ac:dyDescent="0.3">
      <c r="A3587" s="8" t="s">
        <v>485</v>
      </c>
    </row>
    <row r="3588" spans="1:13" x14ac:dyDescent="0.3">
      <c r="B3588">
        <v>1</v>
      </c>
      <c r="C3588">
        <v>2</v>
      </c>
      <c r="D3588">
        <v>3</v>
      </c>
      <c r="E3588">
        <v>4</v>
      </c>
      <c r="F3588">
        <v>5</v>
      </c>
      <c r="G3588">
        <v>6</v>
      </c>
      <c r="H3588">
        <v>7</v>
      </c>
      <c r="I3588">
        <v>8</v>
      </c>
      <c r="J3588">
        <v>9</v>
      </c>
      <c r="K3588">
        <v>10</v>
      </c>
      <c r="L3588">
        <v>11</v>
      </c>
      <c r="M3588">
        <v>12</v>
      </c>
    </row>
    <row r="3589" spans="1:13" x14ac:dyDescent="0.3">
      <c r="A3589" s="5" t="s">
        <v>127</v>
      </c>
      <c r="B3589">
        <v>2.5363000000000002</v>
      </c>
      <c r="C3589">
        <v>2.6080999999999999</v>
      </c>
      <c r="D3589">
        <v>2.294</v>
      </c>
      <c r="E3589">
        <v>0.74060000000000004</v>
      </c>
      <c r="F3589">
        <v>0.81930000000000003</v>
      </c>
      <c r="G3589">
        <v>0.78620000000000001</v>
      </c>
      <c r="H3589">
        <v>2.7734999999999999</v>
      </c>
      <c r="I3589">
        <v>2.6991000000000001</v>
      </c>
      <c r="J3589">
        <v>2.7162000000000002</v>
      </c>
    </row>
    <row r="3590" spans="1:13" x14ac:dyDescent="0.3">
      <c r="A3590" s="5" t="s">
        <v>131</v>
      </c>
      <c r="B3590">
        <v>0.61880000000000002</v>
      </c>
      <c r="C3590">
        <v>0.74099999999999999</v>
      </c>
      <c r="D3590">
        <v>0.68079999999999996</v>
      </c>
      <c r="E3590">
        <v>-9.9199999999999997E-2</v>
      </c>
      <c r="F3590">
        <v>-0.10440000000000001</v>
      </c>
      <c r="G3590">
        <v>-0.10150000000000001</v>
      </c>
      <c r="H3590">
        <v>-3.0200000000000001E-2</v>
      </c>
      <c r="I3590">
        <v>-3.2800000000000003E-2</v>
      </c>
      <c r="J3590">
        <v>-3.8100000000000002E-2</v>
      </c>
    </row>
    <row r="3591" spans="1:13" x14ac:dyDescent="0.3">
      <c r="A3591" s="5" t="s">
        <v>135</v>
      </c>
      <c r="B3591">
        <v>1.2527999999999999</v>
      </c>
      <c r="C3591">
        <v>1.2989999999999999</v>
      </c>
      <c r="D3591">
        <v>1.5671999999999999</v>
      </c>
      <c r="E3591">
        <v>-2.75E-2</v>
      </c>
      <c r="F3591">
        <v>-4.3200000000000002E-2</v>
      </c>
      <c r="G3591">
        <v>-4.7500000000000001E-2</v>
      </c>
      <c r="H3591">
        <v>0.1419</v>
      </c>
      <c r="I3591">
        <v>0.1434</v>
      </c>
      <c r="J3591">
        <v>0.19939999999999999</v>
      </c>
    </row>
    <row r="3592" spans="1:13" x14ac:dyDescent="0.3">
      <c r="A3592" s="5" t="s">
        <v>139</v>
      </c>
      <c r="B3592">
        <v>1.8409</v>
      </c>
      <c r="C3592">
        <v>2.0446</v>
      </c>
      <c r="D3592">
        <v>2.3384999999999998</v>
      </c>
      <c r="E3592">
        <v>9.4700000000000006E-2</v>
      </c>
      <c r="F3592">
        <v>8.1699999999999995E-2</v>
      </c>
      <c r="G3592">
        <v>0.1111</v>
      </c>
      <c r="H3592">
        <v>0.43009999999999998</v>
      </c>
      <c r="I3592">
        <v>0.41139999999999999</v>
      </c>
      <c r="J3592">
        <v>0.49990000000000001</v>
      </c>
    </row>
    <row r="3593" spans="1:13" x14ac:dyDescent="0.3">
      <c r="A3593" s="5" t="s">
        <v>143</v>
      </c>
      <c r="B3593">
        <v>1.5954999999999999</v>
      </c>
      <c r="C3593">
        <v>1.7981</v>
      </c>
      <c r="D3593">
        <v>1.4147000000000001</v>
      </c>
      <c r="E3593">
        <v>9.8100000000000007E-2</v>
      </c>
      <c r="F3593">
        <v>0.1246</v>
      </c>
      <c r="G3593">
        <v>0.1153</v>
      </c>
      <c r="H3593">
        <v>0.49609999999999999</v>
      </c>
      <c r="I3593">
        <v>0.63149999999999995</v>
      </c>
      <c r="J3593">
        <v>0.4904</v>
      </c>
    </row>
    <row r="3594" spans="1:13" x14ac:dyDescent="0.3">
      <c r="A3594" s="5" t="s">
        <v>147</v>
      </c>
      <c r="B3594">
        <v>0.4516</v>
      </c>
      <c r="C3594">
        <v>0.70309999999999995</v>
      </c>
      <c r="D3594">
        <v>0.51280000000000003</v>
      </c>
      <c r="E3594">
        <v>-0.03</v>
      </c>
      <c r="F3594">
        <v>-3.6900000000000002E-2</v>
      </c>
      <c r="G3594">
        <v>-3.1099999999999999E-2</v>
      </c>
      <c r="H3594">
        <v>0.16400000000000001</v>
      </c>
      <c r="I3594">
        <v>0.13500000000000001</v>
      </c>
      <c r="J3594">
        <v>0.2374</v>
      </c>
    </row>
    <row r="3595" spans="1:13" x14ac:dyDescent="0.3">
      <c r="A3595" s="5" t="s">
        <v>151</v>
      </c>
      <c r="B3595">
        <v>0.18149999999999999</v>
      </c>
      <c r="C3595">
        <v>0.19070000000000001</v>
      </c>
      <c r="D3595">
        <v>0.15939999999999999</v>
      </c>
      <c r="E3595">
        <v>-0.11849999999999999</v>
      </c>
      <c r="F3595">
        <v>-9.9199999999999997E-2</v>
      </c>
      <c r="G3595">
        <v>-7.6499999999999999E-2</v>
      </c>
      <c r="H3595">
        <v>-1.6899999999999998E-2</v>
      </c>
      <c r="I3595">
        <v>1.09E-2</v>
      </c>
      <c r="J3595">
        <v>-7.4000000000000003E-3</v>
      </c>
    </row>
    <row r="3596" spans="1:13" x14ac:dyDescent="0.3">
      <c r="A3596" s="5" t="s">
        <v>155</v>
      </c>
      <c r="B3596">
        <v>2.5629</v>
      </c>
      <c r="C3596">
        <v>2.5989</v>
      </c>
      <c r="D3596">
        <v>2.7570999999999999</v>
      </c>
      <c r="E3596">
        <v>0.75849999999999995</v>
      </c>
      <c r="F3596">
        <v>0.78710000000000002</v>
      </c>
      <c r="G3596">
        <v>0.75390000000000001</v>
      </c>
      <c r="H3596">
        <v>1469.94</v>
      </c>
      <c r="I3596">
        <v>2.6981999999999999</v>
      </c>
      <c r="J3596">
        <v>2.6913999999999998</v>
      </c>
    </row>
    <row r="3598" spans="1:13" s="8" customFormat="1" x14ac:dyDescent="0.3">
      <c r="A3598" s="8" t="s">
        <v>486</v>
      </c>
    </row>
    <row r="3599" spans="1:13" x14ac:dyDescent="0.3">
      <c r="B3599">
        <v>1</v>
      </c>
      <c r="C3599">
        <v>2</v>
      </c>
      <c r="D3599">
        <v>3</v>
      </c>
      <c r="E3599">
        <v>4</v>
      </c>
      <c r="F3599">
        <v>5</v>
      </c>
      <c r="G3599">
        <v>6</v>
      </c>
      <c r="H3599">
        <v>7</v>
      </c>
      <c r="I3599">
        <v>8</v>
      </c>
      <c r="J3599">
        <v>9</v>
      </c>
      <c r="K3599">
        <v>10</v>
      </c>
      <c r="L3599">
        <v>11</v>
      </c>
      <c r="M3599">
        <v>12</v>
      </c>
    </row>
    <row r="3600" spans="1:13" x14ac:dyDescent="0.3">
      <c r="A3600" s="5" t="s">
        <v>127</v>
      </c>
      <c r="B3600">
        <v>2.5345</v>
      </c>
      <c r="C3600">
        <v>2.6036999999999999</v>
      </c>
      <c r="D3600">
        <v>2.3176000000000001</v>
      </c>
      <c r="E3600">
        <v>0.74060000000000004</v>
      </c>
      <c r="F3600">
        <v>0.82240000000000002</v>
      </c>
      <c r="G3600">
        <v>0.78210000000000002</v>
      </c>
      <c r="H3600">
        <v>2.7884000000000002</v>
      </c>
      <c r="I3600">
        <v>2.6962000000000002</v>
      </c>
      <c r="J3600">
        <v>2.7208999999999999</v>
      </c>
    </row>
    <row r="3601" spans="1:13" x14ac:dyDescent="0.3">
      <c r="A3601" s="5" t="s">
        <v>131</v>
      </c>
      <c r="B3601">
        <v>0.61539999999999995</v>
      </c>
      <c r="C3601">
        <v>0.73740000000000006</v>
      </c>
      <c r="D3601">
        <v>0.67559999999999998</v>
      </c>
      <c r="E3601">
        <v>-9.9199999999999997E-2</v>
      </c>
      <c r="F3601">
        <v>-0.106</v>
      </c>
      <c r="G3601">
        <v>-0.10249999999999999</v>
      </c>
      <c r="H3601">
        <v>-3.2500000000000001E-2</v>
      </c>
      <c r="I3601">
        <v>-3.49E-2</v>
      </c>
      <c r="J3601">
        <v>-4.1099999999999998E-2</v>
      </c>
    </row>
    <row r="3602" spans="1:13" x14ac:dyDescent="0.3">
      <c r="A3602" s="5" t="s">
        <v>135</v>
      </c>
      <c r="B3602">
        <v>1.2535000000000001</v>
      </c>
      <c r="C3602">
        <v>1.2962</v>
      </c>
      <c r="D3602">
        <v>1.5678000000000001</v>
      </c>
      <c r="E3602">
        <v>-2.8400000000000002E-2</v>
      </c>
      <c r="F3602">
        <v>-4.4900000000000002E-2</v>
      </c>
      <c r="G3602">
        <v>-4.9299999999999997E-2</v>
      </c>
      <c r="H3602">
        <v>0.1381</v>
      </c>
      <c r="I3602">
        <v>0.13669999999999999</v>
      </c>
      <c r="J3602">
        <v>0.19</v>
      </c>
    </row>
    <row r="3603" spans="1:13" x14ac:dyDescent="0.3">
      <c r="A3603" s="5" t="s">
        <v>139</v>
      </c>
      <c r="B3603">
        <v>1.8458000000000001</v>
      </c>
      <c r="C3603">
        <v>2.0430000000000001</v>
      </c>
      <c r="D3603">
        <v>2.3515999999999999</v>
      </c>
      <c r="E3603">
        <v>9.2399999999999996E-2</v>
      </c>
      <c r="F3603">
        <v>7.6999999999999999E-2</v>
      </c>
      <c r="G3603">
        <v>0.108</v>
      </c>
      <c r="H3603">
        <v>0.42030000000000001</v>
      </c>
      <c r="I3603">
        <v>0.3992</v>
      </c>
      <c r="J3603">
        <v>0.48730000000000001</v>
      </c>
    </row>
    <row r="3604" spans="1:13" x14ac:dyDescent="0.3">
      <c r="A3604" s="5" t="s">
        <v>143</v>
      </c>
      <c r="B3604">
        <v>1.5894999999999999</v>
      </c>
      <c r="C3604">
        <v>1.804</v>
      </c>
      <c r="D3604">
        <v>1.4065000000000001</v>
      </c>
      <c r="E3604">
        <v>9.4600000000000004E-2</v>
      </c>
      <c r="F3604">
        <v>0.12189999999999999</v>
      </c>
      <c r="G3604">
        <v>0.1091</v>
      </c>
      <c r="H3604">
        <v>0.4778</v>
      </c>
      <c r="I3604">
        <v>0.62070000000000003</v>
      </c>
      <c r="J3604">
        <v>0.4793</v>
      </c>
    </row>
    <row r="3605" spans="1:13" x14ac:dyDescent="0.3">
      <c r="A3605" s="5" t="s">
        <v>147</v>
      </c>
      <c r="B3605">
        <v>0.44280000000000003</v>
      </c>
      <c r="C3605">
        <v>0.69640000000000002</v>
      </c>
      <c r="D3605">
        <v>0.50539999999999996</v>
      </c>
      <c r="E3605">
        <v>-3.2899999999999999E-2</v>
      </c>
      <c r="F3605">
        <v>-3.7999999999999999E-2</v>
      </c>
      <c r="G3605">
        <v>-3.1199999999999999E-2</v>
      </c>
      <c r="H3605">
        <v>0.15920000000000001</v>
      </c>
      <c r="I3605">
        <v>0.127</v>
      </c>
      <c r="J3605">
        <v>0.22889999999999999</v>
      </c>
    </row>
    <row r="3606" spans="1:13" x14ac:dyDescent="0.3">
      <c r="A3606" s="5" t="s">
        <v>151</v>
      </c>
      <c r="B3606">
        <v>0.1792</v>
      </c>
      <c r="C3606">
        <v>0.18820000000000001</v>
      </c>
      <c r="D3606">
        <v>0.1585</v>
      </c>
      <c r="E3606">
        <v>-0.1198</v>
      </c>
      <c r="F3606">
        <v>-9.9699999999999997E-2</v>
      </c>
      <c r="G3606">
        <v>-7.7499999999999999E-2</v>
      </c>
      <c r="H3606">
        <v>-1.83E-2</v>
      </c>
      <c r="I3606">
        <v>9.9000000000000008E-3</v>
      </c>
      <c r="J3606">
        <v>-1.1299999999999999E-2</v>
      </c>
    </row>
    <row r="3607" spans="1:13" x14ac:dyDescent="0.3">
      <c r="A3607" s="5" t="s">
        <v>155</v>
      </c>
      <c r="B3607">
        <v>2.5663</v>
      </c>
      <c r="C3607">
        <v>2.6021000000000001</v>
      </c>
      <c r="D3607">
        <v>2.7713000000000001</v>
      </c>
      <c r="E3607">
        <v>0.7631</v>
      </c>
      <c r="F3607">
        <v>0.78449999999999998</v>
      </c>
      <c r="G3607">
        <v>0.75560000000000005</v>
      </c>
      <c r="H3607">
        <v>1469.95</v>
      </c>
      <c r="I3607">
        <v>2.6962999999999999</v>
      </c>
      <c r="J3607">
        <v>2.6959</v>
      </c>
    </row>
    <row r="3609" spans="1:13" s="8" customFormat="1" x14ac:dyDescent="0.3">
      <c r="A3609" s="8" t="s">
        <v>487</v>
      </c>
    </row>
    <row r="3610" spans="1:13" x14ac:dyDescent="0.3">
      <c r="B3610">
        <v>1</v>
      </c>
      <c r="C3610">
        <v>2</v>
      </c>
      <c r="D3610">
        <v>3</v>
      </c>
      <c r="E3610">
        <v>4</v>
      </c>
      <c r="F3610">
        <v>5</v>
      </c>
      <c r="G3610">
        <v>6</v>
      </c>
      <c r="H3610">
        <v>7</v>
      </c>
      <c r="I3610">
        <v>8</v>
      </c>
      <c r="J3610">
        <v>9</v>
      </c>
      <c r="K3610">
        <v>10</v>
      </c>
      <c r="L3610">
        <v>11</v>
      </c>
      <c r="M3610">
        <v>12</v>
      </c>
    </row>
    <row r="3611" spans="1:13" x14ac:dyDescent="0.3">
      <c r="A3611" s="5" t="s">
        <v>127</v>
      </c>
      <c r="B3611">
        <v>2.5537999999999998</v>
      </c>
      <c r="C3611">
        <v>2.6208</v>
      </c>
      <c r="D3611">
        <v>2.3260000000000001</v>
      </c>
      <c r="E3611">
        <v>0.7369</v>
      </c>
      <c r="F3611">
        <v>0.82179999999999997</v>
      </c>
      <c r="G3611">
        <v>0.77939999999999998</v>
      </c>
      <c r="H3611">
        <v>2.7934999999999999</v>
      </c>
      <c r="I3611">
        <v>2.7185000000000001</v>
      </c>
      <c r="J3611">
        <v>2.7330999999999999</v>
      </c>
    </row>
    <row r="3612" spans="1:13" x14ac:dyDescent="0.3">
      <c r="A3612" s="5" t="s">
        <v>131</v>
      </c>
      <c r="B3612">
        <v>0.60640000000000005</v>
      </c>
      <c r="C3612">
        <v>0.72970000000000002</v>
      </c>
      <c r="D3612">
        <v>0.67520000000000002</v>
      </c>
      <c r="E3612">
        <v>-9.8199999999999996E-2</v>
      </c>
      <c r="F3612">
        <v>-0.1066</v>
      </c>
      <c r="G3612">
        <v>-0.1009</v>
      </c>
      <c r="H3612">
        <v>-3.6900000000000002E-2</v>
      </c>
      <c r="I3612">
        <v>-3.7999999999999999E-2</v>
      </c>
      <c r="J3612">
        <v>-4.3999999999999997E-2</v>
      </c>
    </row>
    <row r="3613" spans="1:13" x14ac:dyDescent="0.3">
      <c r="A3613" s="5" t="s">
        <v>135</v>
      </c>
      <c r="B3613">
        <v>1.2459</v>
      </c>
      <c r="C3613">
        <v>1.298</v>
      </c>
      <c r="D3613">
        <v>1.5606</v>
      </c>
      <c r="E3613">
        <v>-2.9499999999999998E-2</v>
      </c>
      <c r="F3613">
        <v>-4.6800000000000001E-2</v>
      </c>
      <c r="G3613">
        <v>-5.0299999999999997E-2</v>
      </c>
      <c r="H3613">
        <v>0.13300000000000001</v>
      </c>
      <c r="I3613">
        <v>0.13020000000000001</v>
      </c>
      <c r="J3613">
        <v>0.1832</v>
      </c>
    </row>
    <row r="3614" spans="1:13" x14ac:dyDescent="0.3">
      <c r="A3614" s="5" t="s">
        <v>139</v>
      </c>
      <c r="B3614">
        <v>1.8428</v>
      </c>
      <c r="C3614">
        <v>2.0417999999999998</v>
      </c>
      <c r="D3614">
        <v>2.3517999999999999</v>
      </c>
      <c r="E3614">
        <v>8.8099999999999998E-2</v>
      </c>
      <c r="F3614">
        <v>7.2800000000000004E-2</v>
      </c>
      <c r="G3614">
        <v>0.1074</v>
      </c>
      <c r="H3614">
        <v>0.4073</v>
      </c>
      <c r="I3614">
        <v>0.38790000000000002</v>
      </c>
      <c r="J3614">
        <v>0.47299999999999998</v>
      </c>
    </row>
    <row r="3615" spans="1:13" x14ac:dyDescent="0.3">
      <c r="A3615" s="5" t="s">
        <v>143</v>
      </c>
      <c r="B3615">
        <v>1.5987</v>
      </c>
      <c r="C3615">
        <v>1.8129</v>
      </c>
      <c r="D3615">
        <v>1.4139999999999999</v>
      </c>
      <c r="E3615">
        <v>9.1899999999999996E-2</v>
      </c>
      <c r="F3615">
        <v>0.11650000000000001</v>
      </c>
      <c r="G3615">
        <v>0.1056</v>
      </c>
      <c r="H3615">
        <v>0.4647</v>
      </c>
      <c r="I3615">
        <v>0.6089</v>
      </c>
      <c r="J3615">
        <v>0.46460000000000001</v>
      </c>
    </row>
    <row r="3616" spans="1:13" x14ac:dyDescent="0.3">
      <c r="A3616" s="5" t="s">
        <v>147</v>
      </c>
      <c r="B3616">
        <v>0.43809999999999999</v>
      </c>
      <c r="C3616">
        <v>0.6976</v>
      </c>
      <c r="D3616">
        <v>0.49940000000000001</v>
      </c>
      <c r="E3616">
        <v>-3.6299999999999999E-2</v>
      </c>
      <c r="F3616">
        <v>-4.0099999999999997E-2</v>
      </c>
      <c r="G3616">
        <v>-3.32E-2</v>
      </c>
      <c r="H3616">
        <v>0.155</v>
      </c>
      <c r="I3616">
        <v>0.1229</v>
      </c>
      <c r="J3616">
        <v>0.22170000000000001</v>
      </c>
    </row>
    <row r="3617" spans="1:13" x14ac:dyDescent="0.3">
      <c r="A3617" s="5" t="s">
        <v>151</v>
      </c>
      <c r="B3617">
        <v>0.17280000000000001</v>
      </c>
      <c r="C3617">
        <v>0.18229999999999999</v>
      </c>
      <c r="D3617">
        <v>0.1517</v>
      </c>
      <c r="E3617">
        <v>-0.1195</v>
      </c>
      <c r="F3617">
        <v>-0.1008</v>
      </c>
      <c r="G3617">
        <v>-7.6899999999999996E-2</v>
      </c>
      <c r="H3617">
        <v>-2.23E-2</v>
      </c>
      <c r="I3617">
        <v>5.1999999999999998E-3</v>
      </c>
      <c r="J3617">
        <v>-1.41E-2</v>
      </c>
    </row>
    <row r="3618" spans="1:13" x14ac:dyDescent="0.3">
      <c r="A3618" s="5" t="s">
        <v>155</v>
      </c>
      <c r="B3618">
        <v>2.5583</v>
      </c>
      <c r="C3618">
        <v>2.6126</v>
      </c>
      <c r="D3618">
        <v>2.7814000000000001</v>
      </c>
      <c r="E3618">
        <v>0.76659999999999995</v>
      </c>
      <c r="F3618">
        <v>0.79010000000000002</v>
      </c>
      <c r="G3618">
        <v>0.7591</v>
      </c>
      <c r="H3618">
        <v>1469.94</v>
      </c>
      <c r="I3618">
        <v>2.7</v>
      </c>
      <c r="J3618">
        <v>2.6738</v>
      </c>
    </row>
    <row r="3620" spans="1:13" s="8" customFormat="1" x14ac:dyDescent="0.3">
      <c r="A3620" s="8" t="s">
        <v>488</v>
      </c>
    </row>
    <row r="3621" spans="1:13" x14ac:dyDescent="0.3">
      <c r="B3621">
        <v>1</v>
      </c>
      <c r="C3621">
        <v>2</v>
      </c>
      <c r="D3621">
        <v>3</v>
      </c>
      <c r="E3621">
        <v>4</v>
      </c>
      <c r="F3621">
        <v>5</v>
      </c>
      <c r="G3621">
        <v>6</v>
      </c>
      <c r="H3621">
        <v>7</v>
      </c>
      <c r="I3621">
        <v>8</v>
      </c>
      <c r="J3621">
        <v>9</v>
      </c>
      <c r="K3621">
        <v>10</v>
      </c>
      <c r="L3621">
        <v>11</v>
      </c>
      <c r="M3621">
        <v>12</v>
      </c>
    </row>
    <row r="3622" spans="1:13" x14ac:dyDescent="0.3">
      <c r="A3622" s="5" t="s">
        <v>127</v>
      </c>
      <c r="B3622">
        <v>2.5604</v>
      </c>
      <c r="C3622">
        <v>2.6294</v>
      </c>
      <c r="D3622">
        <v>2.3378999999999999</v>
      </c>
      <c r="E3622">
        <v>0.73680000000000001</v>
      </c>
      <c r="F3622">
        <v>0.82320000000000004</v>
      </c>
      <c r="G3622">
        <v>0.78080000000000005</v>
      </c>
      <c r="H3622">
        <v>2.7957000000000001</v>
      </c>
      <c r="I3622">
        <v>2.7305000000000001</v>
      </c>
      <c r="J3622">
        <v>2.7435</v>
      </c>
    </row>
    <row r="3623" spans="1:13" x14ac:dyDescent="0.3">
      <c r="A3623" s="5" t="s">
        <v>131</v>
      </c>
      <c r="B3623">
        <v>0.60560000000000003</v>
      </c>
      <c r="C3623">
        <v>0.72660000000000002</v>
      </c>
      <c r="D3623">
        <v>0.6724</v>
      </c>
      <c r="E3623">
        <v>-9.8900000000000002E-2</v>
      </c>
      <c r="F3623">
        <v>-0.1074</v>
      </c>
      <c r="G3623">
        <v>-0.1014</v>
      </c>
      <c r="H3623">
        <v>-3.8699999999999998E-2</v>
      </c>
      <c r="I3623">
        <v>-3.9699999999999999E-2</v>
      </c>
      <c r="J3623">
        <v>-4.6199999999999998E-2</v>
      </c>
    </row>
    <row r="3624" spans="1:13" x14ac:dyDescent="0.3">
      <c r="A3624" s="5" t="s">
        <v>135</v>
      </c>
      <c r="B3624">
        <v>1.2451000000000001</v>
      </c>
      <c r="C3624">
        <v>1.2871999999999999</v>
      </c>
      <c r="D3624">
        <v>1.5639000000000001</v>
      </c>
      <c r="E3624">
        <v>-2.87E-2</v>
      </c>
      <c r="F3624">
        <v>-4.7500000000000001E-2</v>
      </c>
      <c r="G3624">
        <v>-4.9299999999999997E-2</v>
      </c>
      <c r="H3624">
        <v>0.129</v>
      </c>
      <c r="I3624">
        <v>0.1237</v>
      </c>
      <c r="J3624">
        <v>0.1759</v>
      </c>
    </row>
    <row r="3625" spans="1:13" x14ac:dyDescent="0.3">
      <c r="A3625" s="5" t="s">
        <v>139</v>
      </c>
      <c r="B3625">
        <v>1.8492</v>
      </c>
      <c r="C3625">
        <v>2.0411999999999999</v>
      </c>
      <c r="D3625">
        <v>2.3656999999999999</v>
      </c>
      <c r="E3625">
        <v>8.7099999999999997E-2</v>
      </c>
      <c r="F3625">
        <v>7.3899999999999993E-2</v>
      </c>
      <c r="G3625">
        <v>0.1051</v>
      </c>
      <c r="H3625">
        <v>0.39419999999999999</v>
      </c>
      <c r="I3625">
        <v>0.37619999999999998</v>
      </c>
      <c r="J3625">
        <v>0.46289999999999998</v>
      </c>
    </row>
    <row r="3626" spans="1:13" x14ac:dyDescent="0.3">
      <c r="A3626" s="5" t="s">
        <v>143</v>
      </c>
      <c r="B3626">
        <v>1.6006</v>
      </c>
      <c r="C3626">
        <v>1.8130999999999999</v>
      </c>
      <c r="D3626">
        <v>1.4107000000000001</v>
      </c>
      <c r="E3626">
        <v>9.0700000000000003E-2</v>
      </c>
      <c r="F3626">
        <v>0.11409999999999999</v>
      </c>
      <c r="G3626">
        <v>0.10299999999999999</v>
      </c>
      <c r="H3626">
        <v>0.44729999999999998</v>
      </c>
      <c r="I3626">
        <v>0.5988</v>
      </c>
      <c r="J3626">
        <v>0.45250000000000001</v>
      </c>
    </row>
    <row r="3627" spans="1:13" x14ac:dyDescent="0.3">
      <c r="A3627" s="5" t="s">
        <v>147</v>
      </c>
      <c r="B3627">
        <v>0.4304</v>
      </c>
      <c r="C3627">
        <v>0.68910000000000005</v>
      </c>
      <c r="D3627">
        <v>0.50160000000000005</v>
      </c>
      <c r="E3627">
        <v>-3.6600000000000001E-2</v>
      </c>
      <c r="F3627">
        <v>-3.9100000000000003E-2</v>
      </c>
      <c r="G3627">
        <v>-3.5400000000000001E-2</v>
      </c>
      <c r="H3627">
        <v>0.14729999999999999</v>
      </c>
      <c r="I3627">
        <v>0.1177</v>
      </c>
      <c r="J3627">
        <v>0.21429999999999999</v>
      </c>
    </row>
    <row r="3628" spans="1:13" x14ac:dyDescent="0.3">
      <c r="A3628" s="5" t="s">
        <v>151</v>
      </c>
      <c r="B3628">
        <v>0.16830000000000001</v>
      </c>
      <c r="C3628">
        <v>0.18079999999999999</v>
      </c>
      <c r="D3628">
        <v>0.14960000000000001</v>
      </c>
      <c r="E3628">
        <v>-0.1207</v>
      </c>
      <c r="F3628">
        <v>-0.1011</v>
      </c>
      <c r="G3628">
        <v>-7.6200000000000004E-2</v>
      </c>
      <c r="H3628">
        <v>-2.4E-2</v>
      </c>
      <c r="I3628">
        <v>4.1999999999999997E-3</v>
      </c>
      <c r="J3628">
        <v>-1.67E-2</v>
      </c>
    </row>
    <row r="3629" spans="1:13" x14ac:dyDescent="0.3">
      <c r="A3629" s="5" t="s">
        <v>155</v>
      </c>
      <c r="B3629">
        <v>2.5625</v>
      </c>
      <c r="C3629">
        <v>2.6255000000000002</v>
      </c>
      <c r="D3629">
        <v>2.7919999999999998</v>
      </c>
      <c r="E3629">
        <v>0.76929999999999998</v>
      </c>
      <c r="F3629">
        <v>0.79320000000000002</v>
      </c>
      <c r="G3629">
        <v>0.76100000000000001</v>
      </c>
      <c r="H3629">
        <v>1469.95</v>
      </c>
      <c r="I3629">
        <v>2.6877</v>
      </c>
      <c r="J3629">
        <v>2.6722000000000001</v>
      </c>
    </row>
    <row r="3631" spans="1:13" s="8" customFormat="1" x14ac:dyDescent="0.3">
      <c r="A3631" s="8" t="s">
        <v>489</v>
      </c>
    </row>
    <row r="3632" spans="1:13" x14ac:dyDescent="0.3">
      <c r="B3632">
        <v>1</v>
      </c>
      <c r="C3632">
        <v>2</v>
      </c>
      <c r="D3632">
        <v>3</v>
      </c>
      <c r="E3632">
        <v>4</v>
      </c>
      <c r="F3632">
        <v>5</v>
      </c>
      <c r="G3632">
        <v>6</v>
      </c>
      <c r="H3632">
        <v>7</v>
      </c>
      <c r="I3632">
        <v>8</v>
      </c>
      <c r="J3632">
        <v>9</v>
      </c>
      <c r="K3632">
        <v>10</v>
      </c>
      <c r="L3632">
        <v>11</v>
      </c>
      <c r="M3632">
        <v>12</v>
      </c>
    </row>
    <row r="3633" spans="1:13" x14ac:dyDescent="0.3">
      <c r="A3633" s="5" t="s">
        <v>127</v>
      </c>
      <c r="B3633">
        <v>2.5701999999999998</v>
      </c>
      <c r="C3633">
        <v>2.6263000000000001</v>
      </c>
      <c r="D3633">
        <v>2.3447</v>
      </c>
      <c r="E3633">
        <v>0.73350000000000004</v>
      </c>
      <c r="F3633">
        <v>0.82469999999999999</v>
      </c>
      <c r="G3633">
        <v>0.79479999999999995</v>
      </c>
      <c r="H3633">
        <v>2.7801999999999998</v>
      </c>
      <c r="I3633">
        <v>2.7323</v>
      </c>
      <c r="J3633">
        <v>2.7294</v>
      </c>
    </row>
    <row r="3634" spans="1:13" x14ac:dyDescent="0.3">
      <c r="A3634" s="5" t="s">
        <v>131</v>
      </c>
      <c r="B3634">
        <v>0.60209999999999997</v>
      </c>
      <c r="C3634">
        <v>0.72260000000000002</v>
      </c>
      <c r="D3634">
        <v>0.66810000000000003</v>
      </c>
      <c r="E3634">
        <v>-9.8599999999999993E-2</v>
      </c>
      <c r="F3634">
        <v>-0.1074</v>
      </c>
      <c r="G3634">
        <v>-0.1041</v>
      </c>
      <c r="H3634">
        <v>-4.1399999999999999E-2</v>
      </c>
      <c r="I3634">
        <v>-4.1200000000000001E-2</v>
      </c>
      <c r="J3634">
        <v>-4.7699999999999999E-2</v>
      </c>
    </row>
    <row r="3635" spans="1:13" x14ac:dyDescent="0.3">
      <c r="A3635" s="5" t="s">
        <v>135</v>
      </c>
      <c r="B3635">
        <v>1.2463</v>
      </c>
      <c r="C3635">
        <v>1.288</v>
      </c>
      <c r="D3635">
        <v>1.5592999999999999</v>
      </c>
      <c r="E3635">
        <v>-3.3700000000000001E-2</v>
      </c>
      <c r="F3635">
        <v>-4.7800000000000002E-2</v>
      </c>
      <c r="G3635">
        <v>-5.21E-2</v>
      </c>
      <c r="H3635">
        <v>0.1235</v>
      </c>
      <c r="I3635">
        <v>0.12130000000000001</v>
      </c>
      <c r="J3635">
        <v>0.16889999999999999</v>
      </c>
    </row>
    <row r="3636" spans="1:13" x14ac:dyDescent="0.3">
      <c r="A3636" s="5" t="s">
        <v>139</v>
      </c>
      <c r="B3636">
        <v>1.843</v>
      </c>
      <c r="C3636">
        <v>2.0426000000000002</v>
      </c>
      <c r="D3636">
        <v>2.3731</v>
      </c>
      <c r="E3636">
        <v>8.2900000000000001E-2</v>
      </c>
      <c r="F3636">
        <v>6.9800000000000001E-2</v>
      </c>
      <c r="G3636">
        <v>0.1042</v>
      </c>
      <c r="H3636">
        <v>0.38019999999999998</v>
      </c>
      <c r="I3636">
        <v>0.36709999999999998</v>
      </c>
      <c r="J3636">
        <v>0.45590000000000003</v>
      </c>
    </row>
    <row r="3637" spans="1:13" x14ac:dyDescent="0.3">
      <c r="A3637" s="5" t="s">
        <v>143</v>
      </c>
      <c r="B3637">
        <v>1.5919000000000001</v>
      </c>
      <c r="C3637">
        <v>1.8152999999999999</v>
      </c>
      <c r="D3637">
        <v>1.4000999999999999</v>
      </c>
      <c r="E3637">
        <v>8.5999999999999993E-2</v>
      </c>
      <c r="F3637">
        <v>0.1113</v>
      </c>
      <c r="G3637">
        <v>9.98E-2</v>
      </c>
      <c r="H3637">
        <v>0.43390000000000001</v>
      </c>
      <c r="I3637">
        <v>0.59089999999999998</v>
      </c>
      <c r="J3637">
        <v>0.44529999999999997</v>
      </c>
    </row>
    <row r="3638" spans="1:13" x14ac:dyDescent="0.3">
      <c r="A3638" s="5" t="s">
        <v>147</v>
      </c>
      <c r="B3638">
        <v>0.42580000000000001</v>
      </c>
      <c r="C3638">
        <v>0.68140000000000001</v>
      </c>
      <c r="D3638">
        <v>0.49819999999999998</v>
      </c>
      <c r="E3638">
        <v>-3.9699999999999999E-2</v>
      </c>
      <c r="F3638">
        <v>-4.3499999999999997E-2</v>
      </c>
      <c r="G3638">
        <v>-3.61E-2</v>
      </c>
      <c r="H3638">
        <v>0.14360000000000001</v>
      </c>
      <c r="I3638">
        <v>0.11219999999999999</v>
      </c>
      <c r="J3638">
        <v>0.21099999999999999</v>
      </c>
    </row>
    <row r="3639" spans="1:13" x14ac:dyDescent="0.3">
      <c r="A3639" s="5" t="s">
        <v>151</v>
      </c>
      <c r="B3639">
        <v>0.16259999999999999</v>
      </c>
      <c r="C3639">
        <v>0.1777</v>
      </c>
      <c r="D3639">
        <v>0.14710000000000001</v>
      </c>
      <c r="E3639">
        <v>-0.1193</v>
      </c>
      <c r="F3639">
        <v>-0.10150000000000001</v>
      </c>
      <c r="G3639">
        <v>-7.8299999999999995E-2</v>
      </c>
      <c r="H3639">
        <v>-2.6599999999999999E-2</v>
      </c>
      <c r="I3639">
        <v>1.5E-3</v>
      </c>
      <c r="J3639">
        <v>-1.84E-2</v>
      </c>
    </row>
    <row r="3640" spans="1:13" x14ac:dyDescent="0.3">
      <c r="A3640" s="5" t="s">
        <v>155</v>
      </c>
      <c r="B3640">
        <v>2.5617000000000001</v>
      </c>
      <c r="C3640">
        <v>2.6313</v>
      </c>
      <c r="D3640">
        <v>2.7795999999999998</v>
      </c>
      <c r="E3640">
        <v>0.77300000000000002</v>
      </c>
      <c r="F3640">
        <v>0.7954</v>
      </c>
      <c r="G3640">
        <v>0.76319999999999999</v>
      </c>
      <c r="H3640">
        <v>1469.96</v>
      </c>
      <c r="I3640">
        <v>2.68</v>
      </c>
      <c r="J3640">
        <v>2.67</v>
      </c>
    </row>
    <row r="3642" spans="1:13" s="8" customFormat="1" x14ac:dyDescent="0.3">
      <c r="A3642" s="8" t="s">
        <v>490</v>
      </c>
    </row>
    <row r="3643" spans="1:13" x14ac:dyDescent="0.3">
      <c r="B3643">
        <v>1</v>
      </c>
      <c r="C3643">
        <v>2</v>
      </c>
      <c r="D3643">
        <v>3</v>
      </c>
      <c r="E3643">
        <v>4</v>
      </c>
      <c r="F3643">
        <v>5</v>
      </c>
      <c r="G3643">
        <v>6</v>
      </c>
      <c r="H3643">
        <v>7</v>
      </c>
      <c r="I3643">
        <v>8</v>
      </c>
      <c r="J3643">
        <v>9</v>
      </c>
      <c r="K3643">
        <v>10</v>
      </c>
      <c r="L3643">
        <v>11</v>
      </c>
      <c r="M3643">
        <v>12</v>
      </c>
    </row>
    <row r="3644" spans="1:13" x14ac:dyDescent="0.3">
      <c r="A3644" s="5" t="s">
        <v>127</v>
      </c>
      <c r="B3644">
        <v>2.569</v>
      </c>
      <c r="C3644">
        <v>2.6238000000000001</v>
      </c>
      <c r="D3644">
        <v>2.3544</v>
      </c>
      <c r="E3644">
        <v>0.73199999999999998</v>
      </c>
      <c r="F3644">
        <v>0.82920000000000005</v>
      </c>
      <c r="G3644">
        <v>0.80059999999999998</v>
      </c>
      <c r="H3644">
        <v>2.8043999999999998</v>
      </c>
      <c r="I3644">
        <v>2.7444000000000002</v>
      </c>
      <c r="J3644">
        <v>2.7292999999999998</v>
      </c>
    </row>
    <row r="3645" spans="1:13" x14ac:dyDescent="0.3">
      <c r="A3645" s="5" t="s">
        <v>131</v>
      </c>
      <c r="B3645">
        <v>0.60060000000000002</v>
      </c>
      <c r="C3645">
        <v>0.71960000000000002</v>
      </c>
      <c r="D3645">
        <v>0.66539999999999999</v>
      </c>
      <c r="E3645">
        <v>-0.10050000000000001</v>
      </c>
      <c r="F3645">
        <v>-0.1076</v>
      </c>
      <c r="G3645">
        <v>-0.1055</v>
      </c>
      <c r="H3645">
        <v>-4.2099999999999999E-2</v>
      </c>
      <c r="I3645">
        <v>-4.2099999999999999E-2</v>
      </c>
      <c r="J3645">
        <v>-5.0200000000000002E-2</v>
      </c>
    </row>
    <row r="3646" spans="1:13" x14ac:dyDescent="0.3">
      <c r="A3646" s="5" t="s">
        <v>135</v>
      </c>
      <c r="B3646">
        <v>1.2393000000000001</v>
      </c>
      <c r="C3646">
        <v>1.2870999999999999</v>
      </c>
      <c r="D3646">
        <v>1.5638000000000001</v>
      </c>
      <c r="E3646">
        <v>-3.2800000000000003E-2</v>
      </c>
      <c r="F3646">
        <v>-4.9099999999999998E-2</v>
      </c>
      <c r="G3646">
        <v>-5.2400000000000002E-2</v>
      </c>
      <c r="H3646">
        <v>0.1197</v>
      </c>
      <c r="I3646">
        <v>0.1158</v>
      </c>
      <c r="J3646">
        <v>0.1615</v>
      </c>
    </row>
    <row r="3647" spans="1:13" x14ac:dyDescent="0.3">
      <c r="A3647" s="5" t="s">
        <v>139</v>
      </c>
      <c r="B3647">
        <v>1.8364</v>
      </c>
      <c r="C3647">
        <v>2.0464000000000002</v>
      </c>
      <c r="D3647">
        <v>2.3612000000000002</v>
      </c>
      <c r="E3647">
        <v>7.9200000000000007E-2</v>
      </c>
      <c r="F3647">
        <v>6.7400000000000002E-2</v>
      </c>
      <c r="G3647">
        <v>0.1023</v>
      </c>
      <c r="H3647">
        <v>0.36990000000000001</v>
      </c>
      <c r="I3647">
        <v>0.36080000000000001</v>
      </c>
      <c r="J3647">
        <v>0.45069999999999999</v>
      </c>
    </row>
    <row r="3648" spans="1:13" x14ac:dyDescent="0.3">
      <c r="A3648" s="5" t="s">
        <v>143</v>
      </c>
      <c r="B3648">
        <v>1.5995999999999999</v>
      </c>
      <c r="C3648">
        <v>1.8092999999999999</v>
      </c>
      <c r="D3648">
        <v>1.395</v>
      </c>
      <c r="E3648">
        <v>8.5199999999999998E-2</v>
      </c>
      <c r="F3648">
        <v>0.1081</v>
      </c>
      <c r="G3648">
        <v>9.8900000000000002E-2</v>
      </c>
      <c r="H3648">
        <v>0.41499999999999998</v>
      </c>
      <c r="I3648">
        <v>0.57940000000000003</v>
      </c>
      <c r="J3648">
        <v>0.44130000000000003</v>
      </c>
    </row>
    <row r="3649" spans="1:13" x14ac:dyDescent="0.3">
      <c r="A3649" s="5" t="s">
        <v>147</v>
      </c>
      <c r="B3649">
        <v>0.4194</v>
      </c>
      <c r="C3649">
        <v>0.67410000000000003</v>
      </c>
      <c r="D3649">
        <v>0.49109999999999998</v>
      </c>
      <c r="E3649">
        <v>-4.0800000000000003E-2</v>
      </c>
      <c r="F3649">
        <v>-4.3499999999999997E-2</v>
      </c>
      <c r="G3649">
        <v>-3.8199999999999998E-2</v>
      </c>
      <c r="H3649">
        <v>0.13650000000000001</v>
      </c>
      <c r="I3649">
        <v>0.10979999999999999</v>
      </c>
      <c r="J3649">
        <v>0.2084</v>
      </c>
    </row>
    <row r="3650" spans="1:13" x14ac:dyDescent="0.3">
      <c r="A3650" s="5" t="s">
        <v>151</v>
      </c>
      <c r="B3650">
        <v>0.15670000000000001</v>
      </c>
      <c r="C3650">
        <v>0.1749</v>
      </c>
      <c r="D3650">
        <v>0.1469</v>
      </c>
      <c r="E3650">
        <v>-0.12180000000000001</v>
      </c>
      <c r="F3650">
        <v>-0.10290000000000001</v>
      </c>
      <c r="G3650">
        <v>-7.8600000000000003E-2</v>
      </c>
      <c r="H3650">
        <v>-3.0599999999999999E-2</v>
      </c>
      <c r="I3650">
        <v>-1.8E-3</v>
      </c>
      <c r="J3650">
        <v>-2.12E-2</v>
      </c>
    </row>
    <row r="3651" spans="1:13" x14ac:dyDescent="0.3">
      <c r="A3651" s="5" t="s">
        <v>155</v>
      </c>
      <c r="B3651">
        <v>2.5623999999999998</v>
      </c>
      <c r="C3651">
        <v>2.6292</v>
      </c>
      <c r="D3651">
        <v>2.7858000000000001</v>
      </c>
      <c r="E3651">
        <v>0.76910000000000001</v>
      </c>
      <c r="F3651">
        <v>0.79790000000000005</v>
      </c>
      <c r="G3651">
        <v>0.76790000000000003</v>
      </c>
      <c r="H3651">
        <v>1469.99</v>
      </c>
      <c r="I3651">
        <v>2.6951000000000001</v>
      </c>
      <c r="J3651">
        <v>2.6673</v>
      </c>
    </row>
    <row r="3653" spans="1:13" s="8" customFormat="1" x14ac:dyDescent="0.3">
      <c r="A3653" s="8" t="s">
        <v>491</v>
      </c>
    </row>
    <row r="3654" spans="1:13" x14ac:dyDescent="0.3">
      <c r="B3654">
        <v>1</v>
      </c>
      <c r="C3654">
        <v>2</v>
      </c>
      <c r="D3654">
        <v>3</v>
      </c>
      <c r="E3654">
        <v>4</v>
      </c>
      <c r="F3654">
        <v>5</v>
      </c>
      <c r="G3654">
        <v>6</v>
      </c>
      <c r="H3654">
        <v>7</v>
      </c>
      <c r="I3654">
        <v>8</v>
      </c>
      <c r="J3654">
        <v>9</v>
      </c>
      <c r="K3654">
        <v>10</v>
      </c>
      <c r="L3654">
        <v>11</v>
      </c>
      <c r="M3654">
        <v>12</v>
      </c>
    </row>
    <row r="3655" spans="1:13" x14ac:dyDescent="0.3">
      <c r="A3655" s="5" t="s">
        <v>127</v>
      </c>
      <c r="B3655">
        <v>2.5790000000000002</v>
      </c>
      <c r="C3655">
        <v>2.6431</v>
      </c>
      <c r="D3655">
        <v>2.3633999999999999</v>
      </c>
      <c r="E3655">
        <v>0.73699999999999999</v>
      </c>
      <c r="F3655">
        <v>0.8337</v>
      </c>
      <c r="G3655">
        <v>0.79810000000000003</v>
      </c>
      <c r="H3655">
        <v>2.8111999999999999</v>
      </c>
      <c r="I3655">
        <v>2.7532000000000001</v>
      </c>
      <c r="J3655">
        <v>2.7437</v>
      </c>
    </row>
    <row r="3656" spans="1:13" x14ac:dyDescent="0.3">
      <c r="A3656" s="5" t="s">
        <v>131</v>
      </c>
      <c r="B3656">
        <v>0.60229999999999995</v>
      </c>
      <c r="C3656">
        <v>0.71919999999999995</v>
      </c>
      <c r="D3656">
        <v>0.65959999999999996</v>
      </c>
      <c r="E3656">
        <v>-0.1</v>
      </c>
      <c r="F3656">
        <v>-0.108</v>
      </c>
      <c r="G3656">
        <v>-0.1061</v>
      </c>
      <c r="H3656">
        <v>-4.3700000000000003E-2</v>
      </c>
      <c r="I3656">
        <v>-4.4299999999999999E-2</v>
      </c>
      <c r="J3656">
        <v>-5.3400000000000003E-2</v>
      </c>
    </row>
    <row r="3657" spans="1:13" x14ac:dyDescent="0.3">
      <c r="A3657" s="5" t="s">
        <v>135</v>
      </c>
      <c r="B3657">
        <v>1.2399</v>
      </c>
      <c r="C3657">
        <v>1.2842</v>
      </c>
      <c r="D3657">
        <v>1.5511999999999999</v>
      </c>
      <c r="E3657">
        <v>-3.4500000000000003E-2</v>
      </c>
      <c r="F3657">
        <v>-5.1400000000000001E-2</v>
      </c>
      <c r="G3657">
        <v>-5.4100000000000002E-2</v>
      </c>
      <c r="H3657">
        <v>0.1135</v>
      </c>
      <c r="I3657">
        <v>0.11219999999999999</v>
      </c>
      <c r="J3657">
        <v>0.1595</v>
      </c>
    </row>
    <row r="3658" spans="1:13" x14ac:dyDescent="0.3">
      <c r="A3658" s="5" t="s">
        <v>139</v>
      </c>
      <c r="B3658">
        <v>1.8383</v>
      </c>
      <c r="C3658">
        <v>2.0400999999999998</v>
      </c>
      <c r="D3658">
        <v>2.3584999999999998</v>
      </c>
      <c r="E3658">
        <v>7.7799999999999994E-2</v>
      </c>
      <c r="F3658">
        <v>6.3399999999999998E-2</v>
      </c>
      <c r="G3658">
        <v>9.7799999999999998E-2</v>
      </c>
      <c r="H3658">
        <v>0.3604</v>
      </c>
      <c r="I3658">
        <v>0.35099999999999998</v>
      </c>
      <c r="J3658">
        <v>0.43690000000000001</v>
      </c>
    </row>
    <row r="3659" spans="1:13" x14ac:dyDescent="0.3">
      <c r="A3659" s="5" t="s">
        <v>143</v>
      </c>
      <c r="B3659">
        <v>1.5933999999999999</v>
      </c>
      <c r="C3659">
        <v>1.8087</v>
      </c>
      <c r="D3659">
        <v>1.3935</v>
      </c>
      <c r="E3659">
        <v>7.9799999999999996E-2</v>
      </c>
      <c r="F3659">
        <v>0.10730000000000001</v>
      </c>
      <c r="G3659">
        <v>9.5799999999999996E-2</v>
      </c>
      <c r="H3659">
        <v>0.4007</v>
      </c>
      <c r="I3659">
        <v>0.56879999999999997</v>
      </c>
      <c r="J3659">
        <v>0.43280000000000002</v>
      </c>
    </row>
    <row r="3660" spans="1:13" x14ac:dyDescent="0.3">
      <c r="A3660" s="5" t="s">
        <v>147</v>
      </c>
      <c r="B3660">
        <v>0.4123</v>
      </c>
      <c r="C3660">
        <v>0.67090000000000005</v>
      </c>
      <c r="D3660">
        <v>0.48699999999999999</v>
      </c>
      <c r="E3660">
        <v>-4.1799999999999997E-2</v>
      </c>
      <c r="F3660">
        <v>-4.3799999999999999E-2</v>
      </c>
      <c r="G3660">
        <v>-3.8600000000000002E-2</v>
      </c>
      <c r="H3660">
        <v>0.12970000000000001</v>
      </c>
      <c r="I3660">
        <v>0.10580000000000001</v>
      </c>
      <c r="J3660">
        <v>0.19969999999999999</v>
      </c>
    </row>
    <row r="3661" spans="1:13" x14ac:dyDescent="0.3">
      <c r="A3661" s="5" t="s">
        <v>151</v>
      </c>
      <c r="B3661">
        <v>0.1547</v>
      </c>
      <c r="C3661">
        <v>0.1699</v>
      </c>
      <c r="D3661">
        <v>0.14369999999999999</v>
      </c>
      <c r="E3661">
        <v>-0.1201</v>
      </c>
      <c r="F3661">
        <v>-0.10390000000000001</v>
      </c>
      <c r="G3661">
        <v>-7.9200000000000007E-2</v>
      </c>
      <c r="H3661">
        <v>-3.1399999999999997E-2</v>
      </c>
      <c r="I3661">
        <v>-4.0000000000000001E-3</v>
      </c>
      <c r="J3661">
        <v>-2.41E-2</v>
      </c>
    </row>
    <row r="3662" spans="1:13" x14ac:dyDescent="0.3">
      <c r="A3662" s="5" t="s">
        <v>155</v>
      </c>
      <c r="B3662">
        <v>2.581</v>
      </c>
      <c r="C3662">
        <v>2.6356999999999999</v>
      </c>
      <c r="D3662">
        <v>2.7913000000000001</v>
      </c>
      <c r="E3662">
        <v>0.77170000000000005</v>
      </c>
      <c r="F3662">
        <v>0.80489999999999995</v>
      </c>
      <c r="G3662">
        <v>0.77239999999999998</v>
      </c>
      <c r="H3662">
        <v>1470.03</v>
      </c>
      <c r="I3662">
        <v>2.7185999999999999</v>
      </c>
      <c r="J3662">
        <v>2.6640000000000001</v>
      </c>
    </row>
    <row r="3664" spans="1:13" s="8" customFormat="1" x14ac:dyDescent="0.3">
      <c r="A3664" s="8" t="s">
        <v>492</v>
      </c>
    </row>
    <row r="3665" spans="1:13" x14ac:dyDescent="0.3">
      <c r="B3665">
        <v>1</v>
      </c>
      <c r="C3665">
        <v>2</v>
      </c>
      <c r="D3665">
        <v>3</v>
      </c>
      <c r="E3665">
        <v>4</v>
      </c>
      <c r="F3665">
        <v>5</v>
      </c>
      <c r="G3665">
        <v>6</v>
      </c>
      <c r="H3665">
        <v>7</v>
      </c>
      <c r="I3665">
        <v>8</v>
      </c>
      <c r="J3665">
        <v>9</v>
      </c>
      <c r="K3665">
        <v>10</v>
      </c>
      <c r="L3665">
        <v>11</v>
      </c>
      <c r="M3665">
        <v>12</v>
      </c>
    </row>
    <row r="3666" spans="1:13" x14ac:dyDescent="0.3">
      <c r="A3666" s="5" t="s">
        <v>127</v>
      </c>
      <c r="B3666">
        <v>2.5861999999999998</v>
      </c>
      <c r="C3666">
        <v>2.6494</v>
      </c>
      <c r="D3666">
        <v>2.3729</v>
      </c>
      <c r="E3666">
        <v>0.74029999999999996</v>
      </c>
      <c r="F3666">
        <v>0.83340000000000003</v>
      </c>
      <c r="G3666">
        <v>0.80059999999999998</v>
      </c>
      <c r="H3666">
        <v>2.8119999999999998</v>
      </c>
      <c r="I3666">
        <v>2.7547000000000001</v>
      </c>
      <c r="J3666">
        <v>2.7427000000000001</v>
      </c>
    </row>
    <row r="3667" spans="1:13" x14ac:dyDescent="0.3">
      <c r="A3667" s="5" t="s">
        <v>131</v>
      </c>
      <c r="B3667">
        <v>0.5948</v>
      </c>
      <c r="C3667">
        <v>0.71430000000000005</v>
      </c>
      <c r="D3667">
        <v>0.65800000000000003</v>
      </c>
      <c r="E3667">
        <v>-0.10059999999999999</v>
      </c>
      <c r="F3667">
        <v>-0.10879999999999999</v>
      </c>
      <c r="G3667">
        <v>-0.1072</v>
      </c>
      <c r="H3667">
        <v>-4.3499999999999997E-2</v>
      </c>
      <c r="I3667">
        <v>-4.6399999999999997E-2</v>
      </c>
      <c r="J3667">
        <v>-5.5599999999999997E-2</v>
      </c>
    </row>
    <row r="3668" spans="1:13" x14ac:dyDescent="0.3">
      <c r="A3668" s="5" t="s">
        <v>135</v>
      </c>
      <c r="B3668">
        <v>1.2403999999999999</v>
      </c>
      <c r="C3668">
        <v>1.2956000000000001</v>
      </c>
      <c r="D3668">
        <v>1.5484</v>
      </c>
      <c r="E3668">
        <v>-3.6600000000000001E-2</v>
      </c>
      <c r="F3668">
        <v>-4.99E-2</v>
      </c>
      <c r="G3668">
        <v>-5.3699999999999998E-2</v>
      </c>
      <c r="H3668">
        <v>0.1084</v>
      </c>
      <c r="I3668">
        <v>0.1087</v>
      </c>
      <c r="J3668">
        <v>0.1537</v>
      </c>
    </row>
    <row r="3669" spans="1:13" x14ac:dyDescent="0.3">
      <c r="A3669" s="5" t="s">
        <v>139</v>
      </c>
      <c r="B3669">
        <v>1.8275999999999999</v>
      </c>
      <c r="C3669">
        <v>2.0417000000000001</v>
      </c>
      <c r="D3669">
        <v>2.3544</v>
      </c>
      <c r="E3669">
        <v>7.5300000000000006E-2</v>
      </c>
      <c r="F3669">
        <v>5.6399999999999999E-2</v>
      </c>
      <c r="G3669">
        <v>9.3399999999999997E-2</v>
      </c>
      <c r="H3669">
        <v>0.34770000000000001</v>
      </c>
      <c r="I3669">
        <v>0.34289999999999998</v>
      </c>
      <c r="J3669">
        <v>0.43130000000000002</v>
      </c>
    </row>
    <row r="3670" spans="1:13" x14ac:dyDescent="0.3">
      <c r="A3670" s="5" t="s">
        <v>143</v>
      </c>
      <c r="B3670">
        <v>1.6002000000000001</v>
      </c>
      <c r="C3670">
        <v>1.8029999999999999</v>
      </c>
      <c r="D3670">
        <v>1.3836999999999999</v>
      </c>
      <c r="E3670">
        <v>7.6899999999999996E-2</v>
      </c>
      <c r="F3670">
        <v>0.10639999999999999</v>
      </c>
      <c r="G3670">
        <v>9.2999999999999999E-2</v>
      </c>
      <c r="H3670">
        <v>0.39429999999999998</v>
      </c>
      <c r="I3670">
        <v>0.56240000000000001</v>
      </c>
      <c r="J3670">
        <v>0.42530000000000001</v>
      </c>
    </row>
    <row r="3671" spans="1:13" x14ac:dyDescent="0.3">
      <c r="A3671" s="5" t="s">
        <v>147</v>
      </c>
      <c r="B3671">
        <v>0.4078</v>
      </c>
      <c r="C3671">
        <v>0.66720000000000002</v>
      </c>
      <c r="D3671">
        <v>0.4824</v>
      </c>
      <c r="E3671">
        <v>-4.5199999999999997E-2</v>
      </c>
      <c r="F3671">
        <v>-4.99E-2</v>
      </c>
      <c r="G3671">
        <v>-4.1799999999999997E-2</v>
      </c>
      <c r="H3671">
        <v>0.126</v>
      </c>
      <c r="I3671">
        <v>0.1</v>
      </c>
      <c r="J3671">
        <v>0.19350000000000001</v>
      </c>
    </row>
    <row r="3672" spans="1:13" x14ac:dyDescent="0.3">
      <c r="A3672" s="5" t="s">
        <v>151</v>
      </c>
      <c r="B3672">
        <v>0.15240000000000001</v>
      </c>
      <c r="C3672">
        <v>0.1663</v>
      </c>
      <c r="D3672">
        <v>0.14050000000000001</v>
      </c>
      <c r="E3672">
        <v>-0.12189999999999999</v>
      </c>
      <c r="F3672">
        <v>-0.1038</v>
      </c>
      <c r="G3672">
        <v>-8.0199999999999994E-2</v>
      </c>
      <c r="H3672">
        <v>-3.5499999999999997E-2</v>
      </c>
      <c r="I3672">
        <v>-6.4999999999999997E-3</v>
      </c>
      <c r="J3672">
        <v>-2.6100000000000002E-2</v>
      </c>
    </row>
    <row r="3673" spans="1:13" x14ac:dyDescent="0.3">
      <c r="A3673" s="5" t="s">
        <v>155</v>
      </c>
      <c r="B3673">
        <v>2.5880000000000001</v>
      </c>
      <c r="C3673">
        <v>2.6381000000000001</v>
      </c>
      <c r="D3673">
        <v>2.7919</v>
      </c>
      <c r="E3673">
        <v>0.77480000000000004</v>
      </c>
      <c r="F3673">
        <v>0.80800000000000005</v>
      </c>
      <c r="G3673">
        <v>0.77310000000000001</v>
      </c>
      <c r="H3673">
        <v>1470.04</v>
      </c>
      <c r="I3673">
        <v>2.7248000000000001</v>
      </c>
      <c r="J3673">
        <v>2.6825000000000001</v>
      </c>
    </row>
    <row r="3675" spans="1:13" s="8" customFormat="1" x14ac:dyDescent="0.3">
      <c r="A3675" s="8" t="s">
        <v>493</v>
      </c>
    </row>
    <row r="3676" spans="1:13" x14ac:dyDescent="0.3">
      <c r="B3676">
        <v>1</v>
      </c>
      <c r="C3676">
        <v>2</v>
      </c>
      <c r="D3676">
        <v>3</v>
      </c>
      <c r="E3676">
        <v>4</v>
      </c>
      <c r="F3676">
        <v>5</v>
      </c>
      <c r="G3676">
        <v>6</v>
      </c>
      <c r="H3676">
        <v>7</v>
      </c>
      <c r="I3676">
        <v>8</v>
      </c>
      <c r="J3676">
        <v>9</v>
      </c>
      <c r="K3676">
        <v>10</v>
      </c>
      <c r="L3676">
        <v>11</v>
      </c>
      <c r="M3676">
        <v>12</v>
      </c>
    </row>
    <row r="3677" spans="1:13" x14ac:dyDescent="0.3">
      <c r="A3677" s="5" t="s">
        <v>127</v>
      </c>
      <c r="B3677">
        <v>2.5907</v>
      </c>
      <c r="C3677">
        <v>2.6381000000000001</v>
      </c>
      <c r="D3677">
        <v>2.3700999999999999</v>
      </c>
      <c r="E3677">
        <v>0.73609999999999998</v>
      </c>
      <c r="F3677">
        <v>0.83989999999999998</v>
      </c>
      <c r="G3677">
        <v>0.79949999999999999</v>
      </c>
      <c r="H3677">
        <v>2.8224999999999998</v>
      </c>
      <c r="I3677">
        <v>2.7564000000000002</v>
      </c>
      <c r="J3677">
        <v>2.7549999999999999</v>
      </c>
    </row>
    <row r="3678" spans="1:13" x14ac:dyDescent="0.3">
      <c r="A3678" s="5" t="s">
        <v>131</v>
      </c>
      <c r="B3678">
        <v>0.59509999999999996</v>
      </c>
      <c r="C3678">
        <v>0.71619999999999995</v>
      </c>
      <c r="D3678">
        <v>0.65780000000000005</v>
      </c>
      <c r="E3678">
        <v>-9.98E-2</v>
      </c>
      <c r="F3678">
        <v>-0.10979999999999999</v>
      </c>
      <c r="G3678">
        <v>-0.10639999999999999</v>
      </c>
      <c r="H3678">
        <v>-4.5100000000000001E-2</v>
      </c>
      <c r="I3678">
        <v>-4.6899999999999997E-2</v>
      </c>
      <c r="J3678">
        <v>-0.06</v>
      </c>
    </row>
    <row r="3679" spans="1:13" x14ac:dyDescent="0.3">
      <c r="A3679" s="5" t="s">
        <v>135</v>
      </c>
      <c r="B3679">
        <v>1.2401</v>
      </c>
      <c r="C3679">
        <v>1.2984</v>
      </c>
      <c r="D3679">
        <v>1.5517000000000001</v>
      </c>
      <c r="E3679">
        <v>-3.5200000000000002E-2</v>
      </c>
      <c r="F3679">
        <v>-5.1900000000000002E-2</v>
      </c>
      <c r="G3679">
        <v>-5.6000000000000001E-2</v>
      </c>
      <c r="H3679">
        <v>0.1057</v>
      </c>
      <c r="I3679">
        <v>0.1042</v>
      </c>
      <c r="J3679">
        <v>0.1489</v>
      </c>
    </row>
    <row r="3680" spans="1:13" x14ac:dyDescent="0.3">
      <c r="A3680" s="5" t="s">
        <v>139</v>
      </c>
      <c r="B3680">
        <v>1.8322000000000001</v>
      </c>
      <c r="C3680">
        <v>2.0520999999999998</v>
      </c>
      <c r="D3680">
        <v>2.3647</v>
      </c>
      <c r="E3680">
        <v>7.1800000000000003E-2</v>
      </c>
      <c r="F3680">
        <v>5.6599999999999998E-2</v>
      </c>
      <c r="G3680">
        <v>8.9399999999999993E-2</v>
      </c>
      <c r="H3680">
        <v>0.33729999999999999</v>
      </c>
      <c r="I3680">
        <v>0.33090000000000003</v>
      </c>
      <c r="J3680">
        <v>0.42030000000000001</v>
      </c>
    </row>
    <row r="3681" spans="1:13" x14ac:dyDescent="0.3">
      <c r="A3681" s="5" t="s">
        <v>143</v>
      </c>
      <c r="B3681">
        <v>1.5952999999999999</v>
      </c>
      <c r="C3681">
        <v>1.8064</v>
      </c>
      <c r="D3681">
        <v>1.3808</v>
      </c>
      <c r="E3681">
        <v>7.7700000000000005E-2</v>
      </c>
      <c r="F3681">
        <v>0.1055</v>
      </c>
      <c r="G3681">
        <v>9.2600000000000002E-2</v>
      </c>
      <c r="H3681">
        <v>0.38469999999999999</v>
      </c>
      <c r="I3681">
        <v>0.55069999999999997</v>
      </c>
      <c r="J3681">
        <v>0.41420000000000001</v>
      </c>
    </row>
    <row r="3682" spans="1:13" x14ac:dyDescent="0.3">
      <c r="A3682" s="5" t="s">
        <v>147</v>
      </c>
      <c r="B3682">
        <v>0.39760000000000001</v>
      </c>
      <c r="C3682">
        <v>0.66169999999999995</v>
      </c>
      <c r="D3682">
        <v>0.47820000000000001</v>
      </c>
      <c r="E3682">
        <v>-4.7899999999999998E-2</v>
      </c>
      <c r="F3682">
        <v>-4.8500000000000001E-2</v>
      </c>
      <c r="G3682">
        <v>-4.1799999999999997E-2</v>
      </c>
      <c r="H3682">
        <v>0.1222</v>
      </c>
      <c r="I3682">
        <v>9.8400000000000001E-2</v>
      </c>
      <c r="J3682">
        <v>0.1832</v>
      </c>
    </row>
    <row r="3683" spans="1:13" x14ac:dyDescent="0.3">
      <c r="A3683" s="5" t="s">
        <v>151</v>
      </c>
      <c r="B3683">
        <v>0.1472</v>
      </c>
      <c r="C3683">
        <v>0.15870000000000001</v>
      </c>
      <c r="D3683">
        <v>0.13500000000000001</v>
      </c>
      <c r="E3683">
        <v>-0.12280000000000001</v>
      </c>
      <c r="F3683">
        <v>-0.1061</v>
      </c>
      <c r="G3683">
        <v>-8.0600000000000005E-2</v>
      </c>
      <c r="H3683">
        <v>-3.5700000000000003E-2</v>
      </c>
      <c r="I3683">
        <v>-9.5999999999999992E-3</v>
      </c>
      <c r="J3683">
        <v>-2.8400000000000002E-2</v>
      </c>
    </row>
    <row r="3684" spans="1:13" x14ac:dyDescent="0.3">
      <c r="A3684" s="5" t="s">
        <v>155</v>
      </c>
      <c r="B3684">
        <v>2.577</v>
      </c>
      <c r="C3684">
        <v>2.6522000000000001</v>
      </c>
      <c r="D3684">
        <v>2.7942</v>
      </c>
      <c r="E3684">
        <v>0.78320000000000001</v>
      </c>
      <c r="F3684">
        <v>0.80730000000000002</v>
      </c>
      <c r="G3684">
        <v>0.78069999999999995</v>
      </c>
      <c r="H3684">
        <v>1470.04</v>
      </c>
      <c r="I3684">
        <v>2.7271000000000001</v>
      </c>
      <c r="J3684">
        <v>2.6886000000000001</v>
      </c>
    </row>
    <row r="3686" spans="1:13" s="8" customFormat="1" x14ac:dyDescent="0.3">
      <c r="A3686" s="8" t="s">
        <v>494</v>
      </c>
    </row>
    <row r="3687" spans="1:13" x14ac:dyDescent="0.3">
      <c r="B3687">
        <v>1</v>
      </c>
      <c r="C3687">
        <v>2</v>
      </c>
      <c r="D3687">
        <v>3</v>
      </c>
      <c r="E3687">
        <v>4</v>
      </c>
      <c r="F3687">
        <v>5</v>
      </c>
      <c r="G3687">
        <v>6</v>
      </c>
      <c r="H3687">
        <v>7</v>
      </c>
      <c r="I3687">
        <v>8</v>
      </c>
      <c r="J3687">
        <v>9</v>
      </c>
      <c r="K3687">
        <v>10</v>
      </c>
      <c r="L3687">
        <v>11</v>
      </c>
      <c r="M3687">
        <v>12</v>
      </c>
    </row>
    <row r="3688" spans="1:13" x14ac:dyDescent="0.3">
      <c r="A3688" s="5" t="s">
        <v>127</v>
      </c>
      <c r="B3688">
        <v>2.5911</v>
      </c>
      <c r="C3688">
        <v>2.6450999999999998</v>
      </c>
      <c r="D3688">
        <v>2.3780000000000001</v>
      </c>
      <c r="E3688">
        <v>0.73850000000000005</v>
      </c>
      <c r="F3688">
        <v>0.84399999999999997</v>
      </c>
      <c r="G3688">
        <v>0.80489999999999995</v>
      </c>
      <c r="H3688">
        <v>2.8159999999999998</v>
      </c>
      <c r="I3688">
        <v>2.7488999999999999</v>
      </c>
      <c r="J3688">
        <v>2.7736999999999998</v>
      </c>
    </row>
    <row r="3689" spans="1:13" x14ac:dyDescent="0.3">
      <c r="A3689" s="5" t="s">
        <v>131</v>
      </c>
      <c r="B3689">
        <v>0.59289999999999998</v>
      </c>
      <c r="C3689">
        <v>0.71619999999999995</v>
      </c>
      <c r="D3689">
        <v>0.65280000000000005</v>
      </c>
      <c r="E3689">
        <v>-0.1008</v>
      </c>
      <c r="F3689">
        <v>-0.1119</v>
      </c>
      <c r="G3689">
        <v>-0.1069</v>
      </c>
      <c r="H3689">
        <v>-4.58E-2</v>
      </c>
      <c r="I3689">
        <v>-4.9700000000000001E-2</v>
      </c>
      <c r="J3689">
        <v>-5.96E-2</v>
      </c>
    </row>
    <row r="3690" spans="1:13" x14ac:dyDescent="0.3">
      <c r="A3690" s="5" t="s">
        <v>135</v>
      </c>
      <c r="B3690">
        <v>1.2373000000000001</v>
      </c>
      <c r="C3690">
        <v>1.3042</v>
      </c>
      <c r="D3690">
        <v>1.5528</v>
      </c>
      <c r="E3690">
        <v>-3.5799999999999998E-2</v>
      </c>
      <c r="F3690">
        <v>-5.1999999999999998E-2</v>
      </c>
      <c r="G3690">
        <v>-5.5500000000000001E-2</v>
      </c>
      <c r="H3690">
        <v>9.9199999999999997E-2</v>
      </c>
      <c r="I3690">
        <v>9.8799999999999999E-2</v>
      </c>
      <c r="J3690">
        <v>0.14330000000000001</v>
      </c>
    </row>
    <row r="3691" spans="1:13" x14ac:dyDescent="0.3">
      <c r="A3691" s="5" t="s">
        <v>139</v>
      </c>
      <c r="B3691">
        <v>1.8449</v>
      </c>
      <c r="C3691">
        <v>2.0558999999999998</v>
      </c>
      <c r="D3691">
        <v>2.3639999999999999</v>
      </c>
      <c r="E3691">
        <v>7.17E-2</v>
      </c>
      <c r="F3691">
        <v>5.5899999999999998E-2</v>
      </c>
      <c r="G3691">
        <v>8.4400000000000003E-2</v>
      </c>
      <c r="H3691">
        <v>0.32879999999999998</v>
      </c>
      <c r="I3691">
        <v>0.32419999999999999</v>
      </c>
      <c r="J3691">
        <v>0.40450000000000003</v>
      </c>
    </row>
    <row r="3692" spans="1:13" x14ac:dyDescent="0.3">
      <c r="A3692" s="5" t="s">
        <v>143</v>
      </c>
      <c r="B3692">
        <v>1.5881000000000001</v>
      </c>
      <c r="C3692">
        <v>1.7965</v>
      </c>
      <c r="D3692">
        <v>1.3706</v>
      </c>
      <c r="E3692">
        <v>7.8399999999999997E-2</v>
      </c>
      <c r="F3692">
        <v>0.1041</v>
      </c>
      <c r="G3692">
        <v>8.9899999999999994E-2</v>
      </c>
      <c r="H3692">
        <v>0.38059999999999999</v>
      </c>
      <c r="I3692">
        <v>0.54210000000000003</v>
      </c>
      <c r="J3692">
        <v>0.40389999999999998</v>
      </c>
    </row>
    <row r="3693" spans="1:13" x14ac:dyDescent="0.3">
      <c r="A3693" s="5" t="s">
        <v>147</v>
      </c>
      <c r="B3693">
        <v>0.39300000000000002</v>
      </c>
      <c r="C3693">
        <v>0.66080000000000005</v>
      </c>
      <c r="D3693">
        <v>0.47770000000000001</v>
      </c>
      <c r="E3693">
        <v>-5.0299999999999997E-2</v>
      </c>
      <c r="F3693">
        <v>-4.9399999999999999E-2</v>
      </c>
      <c r="G3693">
        <v>-4.4200000000000003E-2</v>
      </c>
      <c r="H3693">
        <v>0.11609999999999999</v>
      </c>
      <c r="I3693">
        <v>9.2299999999999993E-2</v>
      </c>
      <c r="J3693">
        <v>0.17749999999999999</v>
      </c>
    </row>
    <row r="3694" spans="1:13" x14ac:dyDescent="0.3">
      <c r="A3694" s="5" t="s">
        <v>151</v>
      </c>
      <c r="B3694">
        <v>0.1454</v>
      </c>
      <c r="C3694">
        <v>0.15579999999999999</v>
      </c>
      <c r="D3694">
        <v>0.1351</v>
      </c>
      <c r="E3694">
        <v>-0.1239</v>
      </c>
      <c r="F3694">
        <v>-0.1057</v>
      </c>
      <c r="G3694">
        <v>-8.2199999999999995E-2</v>
      </c>
      <c r="H3694">
        <v>-3.7699999999999997E-2</v>
      </c>
      <c r="I3694">
        <v>-1.15E-2</v>
      </c>
      <c r="J3694">
        <v>-3.0700000000000002E-2</v>
      </c>
    </row>
    <row r="3695" spans="1:13" x14ac:dyDescent="0.3">
      <c r="A3695" s="5" t="s">
        <v>155</v>
      </c>
      <c r="B3695">
        <v>2.5840999999999998</v>
      </c>
      <c r="C3695">
        <v>2.6589</v>
      </c>
      <c r="D3695">
        <v>2.8089</v>
      </c>
      <c r="E3695">
        <v>0.78739999999999999</v>
      </c>
      <c r="F3695">
        <v>0.80500000000000005</v>
      </c>
      <c r="G3695">
        <v>0.78139999999999998</v>
      </c>
      <c r="H3695">
        <v>1470.05</v>
      </c>
      <c r="I3695">
        <v>2.7551000000000001</v>
      </c>
      <c r="J3695">
        <v>2.7050000000000001</v>
      </c>
    </row>
    <row r="3697" spans="1:13" s="8" customFormat="1" x14ac:dyDescent="0.3">
      <c r="A3697" s="8" t="s">
        <v>495</v>
      </c>
    </row>
    <row r="3698" spans="1:13" x14ac:dyDescent="0.3">
      <c r="B3698">
        <v>1</v>
      </c>
      <c r="C3698">
        <v>2</v>
      </c>
      <c r="D3698">
        <v>3</v>
      </c>
      <c r="E3698">
        <v>4</v>
      </c>
      <c r="F3698">
        <v>5</v>
      </c>
      <c r="G3698">
        <v>6</v>
      </c>
      <c r="H3698">
        <v>7</v>
      </c>
      <c r="I3698">
        <v>8</v>
      </c>
      <c r="J3698">
        <v>9</v>
      </c>
      <c r="K3698">
        <v>10</v>
      </c>
      <c r="L3698">
        <v>11</v>
      </c>
      <c r="M3698">
        <v>12</v>
      </c>
    </row>
    <row r="3699" spans="1:13" x14ac:dyDescent="0.3">
      <c r="A3699" s="5" t="s">
        <v>127</v>
      </c>
      <c r="B3699">
        <v>2.5922000000000001</v>
      </c>
      <c r="C3699">
        <v>2.6536</v>
      </c>
      <c r="D3699">
        <v>2.3675999999999999</v>
      </c>
      <c r="E3699">
        <v>0.73780000000000001</v>
      </c>
      <c r="F3699">
        <v>0.8528</v>
      </c>
      <c r="G3699">
        <v>0.81459999999999999</v>
      </c>
      <c r="H3699">
        <v>2.8214999999999999</v>
      </c>
      <c r="I3699">
        <v>2.7711000000000001</v>
      </c>
      <c r="J3699">
        <v>2.7656000000000001</v>
      </c>
    </row>
    <row r="3700" spans="1:13" x14ac:dyDescent="0.3">
      <c r="A3700" s="5" t="s">
        <v>131</v>
      </c>
      <c r="B3700">
        <v>0.59640000000000004</v>
      </c>
      <c r="C3700">
        <v>0.7177</v>
      </c>
      <c r="D3700">
        <v>0.64880000000000004</v>
      </c>
      <c r="E3700">
        <v>-0.1012</v>
      </c>
      <c r="F3700">
        <v>-0.1105</v>
      </c>
      <c r="G3700">
        <v>-0.1075</v>
      </c>
      <c r="H3700">
        <v>-4.8500000000000001E-2</v>
      </c>
      <c r="I3700">
        <v>-5.1700000000000003E-2</v>
      </c>
      <c r="J3700">
        <v>-6.2600000000000003E-2</v>
      </c>
    </row>
    <row r="3701" spans="1:13" x14ac:dyDescent="0.3">
      <c r="A3701" s="5" t="s">
        <v>135</v>
      </c>
      <c r="B3701">
        <v>1.2494000000000001</v>
      </c>
      <c r="C3701">
        <v>1.3031999999999999</v>
      </c>
      <c r="D3701">
        <v>1.5512999999999999</v>
      </c>
      <c r="E3701">
        <v>-3.7199999999999997E-2</v>
      </c>
      <c r="F3701">
        <v>-5.4699999999999999E-2</v>
      </c>
      <c r="G3701">
        <v>-5.8599999999999999E-2</v>
      </c>
      <c r="H3701">
        <v>9.4600000000000004E-2</v>
      </c>
      <c r="I3701">
        <v>9.7500000000000003E-2</v>
      </c>
      <c r="J3701">
        <v>0.13769999999999999</v>
      </c>
    </row>
    <row r="3702" spans="1:13" x14ac:dyDescent="0.3">
      <c r="A3702" s="5" t="s">
        <v>139</v>
      </c>
      <c r="B3702">
        <v>1.8451</v>
      </c>
      <c r="C3702">
        <v>2.0697999999999999</v>
      </c>
      <c r="D3702">
        <v>2.3622999999999998</v>
      </c>
      <c r="E3702">
        <v>6.8099999999999994E-2</v>
      </c>
      <c r="F3702">
        <v>5.3199999999999997E-2</v>
      </c>
      <c r="G3702">
        <v>7.9200000000000007E-2</v>
      </c>
      <c r="H3702">
        <v>0.31919999999999998</v>
      </c>
      <c r="I3702">
        <v>0.31990000000000002</v>
      </c>
      <c r="J3702">
        <v>0.39810000000000001</v>
      </c>
    </row>
    <row r="3703" spans="1:13" x14ac:dyDescent="0.3">
      <c r="A3703" s="5" t="s">
        <v>143</v>
      </c>
      <c r="B3703">
        <v>1.5911</v>
      </c>
      <c r="C3703">
        <v>1.8029999999999999</v>
      </c>
      <c r="D3703">
        <v>1.3689</v>
      </c>
      <c r="E3703">
        <v>7.4700000000000003E-2</v>
      </c>
      <c r="F3703">
        <v>0.1014</v>
      </c>
      <c r="G3703">
        <v>8.5599999999999996E-2</v>
      </c>
      <c r="H3703">
        <v>0.37430000000000002</v>
      </c>
      <c r="I3703">
        <v>0.53220000000000001</v>
      </c>
      <c r="J3703">
        <v>0.3926</v>
      </c>
    </row>
    <row r="3704" spans="1:13" x14ac:dyDescent="0.3">
      <c r="A3704" s="5" t="s">
        <v>147</v>
      </c>
      <c r="B3704">
        <v>0.39140000000000003</v>
      </c>
      <c r="C3704">
        <v>0.65349999999999997</v>
      </c>
      <c r="D3704">
        <v>0.47799999999999998</v>
      </c>
      <c r="E3704">
        <v>-5.3499999999999999E-2</v>
      </c>
      <c r="F3704">
        <v>-5.33E-2</v>
      </c>
      <c r="G3704">
        <v>-4.5100000000000001E-2</v>
      </c>
      <c r="H3704">
        <v>0.1119</v>
      </c>
      <c r="I3704">
        <v>8.8900000000000007E-2</v>
      </c>
      <c r="J3704">
        <v>0.17380000000000001</v>
      </c>
    </row>
    <row r="3705" spans="1:13" x14ac:dyDescent="0.3">
      <c r="A3705" s="5" t="s">
        <v>151</v>
      </c>
      <c r="B3705">
        <v>0.1447</v>
      </c>
      <c r="C3705">
        <v>0.15260000000000001</v>
      </c>
      <c r="D3705">
        <v>0.13270000000000001</v>
      </c>
      <c r="E3705">
        <v>-0.1242</v>
      </c>
      <c r="F3705">
        <v>-0.106</v>
      </c>
      <c r="G3705">
        <v>-8.2000000000000003E-2</v>
      </c>
      <c r="H3705">
        <v>-4.2299999999999997E-2</v>
      </c>
      <c r="I3705">
        <v>-1.24E-2</v>
      </c>
      <c r="J3705">
        <v>-3.4700000000000002E-2</v>
      </c>
    </row>
    <row r="3706" spans="1:13" x14ac:dyDescent="0.3">
      <c r="A3706" s="5" t="s">
        <v>155</v>
      </c>
      <c r="B3706">
        <v>2.6095000000000002</v>
      </c>
      <c r="C3706">
        <v>2.6566999999999998</v>
      </c>
      <c r="D3706">
        <v>2.8290999999999999</v>
      </c>
      <c r="E3706">
        <v>0.78700000000000003</v>
      </c>
      <c r="F3706">
        <v>0.80640000000000001</v>
      </c>
      <c r="G3706">
        <v>0.78249999999999997</v>
      </c>
      <c r="H3706">
        <v>1470.04</v>
      </c>
      <c r="I3706">
        <v>2.7336</v>
      </c>
      <c r="J3706">
        <v>2.7014999999999998</v>
      </c>
    </row>
    <row r="3708" spans="1:13" s="8" customFormat="1" x14ac:dyDescent="0.3">
      <c r="A3708" s="8" t="s">
        <v>496</v>
      </c>
    </row>
    <row r="3709" spans="1:13" x14ac:dyDescent="0.3">
      <c r="B3709">
        <v>1</v>
      </c>
      <c r="C3709">
        <v>2</v>
      </c>
      <c r="D3709">
        <v>3</v>
      </c>
      <c r="E3709">
        <v>4</v>
      </c>
      <c r="F3709">
        <v>5</v>
      </c>
      <c r="G3709">
        <v>6</v>
      </c>
      <c r="H3709">
        <v>7</v>
      </c>
      <c r="I3709">
        <v>8</v>
      </c>
      <c r="J3709">
        <v>9</v>
      </c>
      <c r="K3709">
        <v>10</v>
      </c>
      <c r="L3709">
        <v>11</v>
      </c>
      <c r="M3709">
        <v>12</v>
      </c>
    </row>
    <row r="3710" spans="1:13" x14ac:dyDescent="0.3">
      <c r="A3710" s="5" t="s">
        <v>127</v>
      </c>
      <c r="B3710">
        <v>2.6099000000000001</v>
      </c>
      <c r="C3710">
        <v>2.6686999999999999</v>
      </c>
      <c r="D3710">
        <v>2.3841999999999999</v>
      </c>
      <c r="E3710">
        <v>0.73250000000000004</v>
      </c>
      <c r="F3710">
        <v>0.85499999999999998</v>
      </c>
      <c r="G3710">
        <v>0.82130000000000003</v>
      </c>
      <c r="H3710">
        <v>2.8188</v>
      </c>
      <c r="I3710">
        <v>2.7595000000000001</v>
      </c>
      <c r="J3710">
        <v>2.7336</v>
      </c>
    </row>
    <row r="3711" spans="1:13" x14ac:dyDescent="0.3">
      <c r="A3711" s="5" t="s">
        <v>131</v>
      </c>
      <c r="B3711">
        <v>0.59819999999999995</v>
      </c>
      <c r="C3711">
        <v>0.71870000000000001</v>
      </c>
      <c r="D3711">
        <v>0.6472</v>
      </c>
      <c r="E3711">
        <v>-0.10199999999999999</v>
      </c>
      <c r="F3711">
        <v>-0.1105</v>
      </c>
      <c r="G3711">
        <v>-0.1085</v>
      </c>
      <c r="H3711">
        <v>-4.9599999999999998E-2</v>
      </c>
      <c r="I3711">
        <v>-5.3499999999999999E-2</v>
      </c>
      <c r="J3711">
        <v>-6.3899999999999998E-2</v>
      </c>
    </row>
    <row r="3712" spans="1:13" x14ac:dyDescent="0.3">
      <c r="A3712" s="5" t="s">
        <v>135</v>
      </c>
      <c r="B3712">
        <v>1.2468999999999999</v>
      </c>
      <c r="C3712">
        <v>1.3041</v>
      </c>
      <c r="D3712">
        <v>1.5477000000000001</v>
      </c>
      <c r="E3712">
        <v>-3.8899999999999997E-2</v>
      </c>
      <c r="F3712">
        <v>-5.5199999999999999E-2</v>
      </c>
      <c r="G3712">
        <v>-5.7599999999999998E-2</v>
      </c>
      <c r="H3712">
        <v>9.0300000000000005E-2</v>
      </c>
      <c r="I3712">
        <v>9.1800000000000007E-2</v>
      </c>
      <c r="J3712">
        <v>0.1313</v>
      </c>
    </row>
    <row r="3713" spans="1:13" x14ac:dyDescent="0.3">
      <c r="A3713" s="5" t="s">
        <v>139</v>
      </c>
      <c r="B3713">
        <v>1.8482000000000001</v>
      </c>
      <c r="C3713">
        <v>2.0855999999999999</v>
      </c>
      <c r="D3713">
        <v>2.3690000000000002</v>
      </c>
      <c r="E3713">
        <v>6.4500000000000002E-2</v>
      </c>
      <c r="F3713">
        <v>4.9799999999999997E-2</v>
      </c>
      <c r="G3713">
        <v>7.8E-2</v>
      </c>
      <c r="H3713">
        <v>0.31109999999999999</v>
      </c>
      <c r="I3713">
        <v>0.31540000000000001</v>
      </c>
      <c r="J3713">
        <v>0.38650000000000001</v>
      </c>
    </row>
    <row r="3714" spans="1:13" x14ac:dyDescent="0.3">
      <c r="A3714" s="5" t="s">
        <v>143</v>
      </c>
      <c r="B3714">
        <v>1.5815999999999999</v>
      </c>
      <c r="C3714">
        <v>1.8188</v>
      </c>
      <c r="D3714">
        <v>1.369</v>
      </c>
      <c r="E3714">
        <v>7.2700000000000001E-2</v>
      </c>
      <c r="F3714">
        <v>0.1007</v>
      </c>
      <c r="G3714">
        <v>8.6300000000000002E-2</v>
      </c>
      <c r="H3714">
        <v>0.37140000000000001</v>
      </c>
      <c r="I3714">
        <v>0.52180000000000004</v>
      </c>
      <c r="J3714">
        <v>0.38550000000000001</v>
      </c>
    </row>
    <row r="3715" spans="1:13" x14ac:dyDescent="0.3">
      <c r="A3715" s="5" t="s">
        <v>147</v>
      </c>
      <c r="B3715">
        <v>0.38550000000000001</v>
      </c>
      <c r="C3715">
        <v>0.65659999999999996</v>
      </c>
      <c r="D3715">
        <v>0.46829999999999999</v>
      </c>
      <c r="E3715">
        <v>-5.33E-2</v>
      </c>
      <c r="F3715">
        <v>-5.1700000000000003E-2</v>
      </c>
      <c r="G3715">
        <v>-4.6300000000000001E-2</v>
      </c>
      <c r="H3715">
        <v>0.10390000000000001</v>
      </c>
      <c r="I3715">
        <v>8.3799999999999999E-2</v>
      </c>
      <c r="J3715">
        <v>0.16739999999999999</v>
      </c>
    </row>
    <row r="3716" spans="1:13" x14ac:dyDescent="0.3">
      <c r="A3716" s="5" t="s">
        <v>151</v>
      </c>
      <c r="B3716">
        <v>0.14349999999999999</v>
      </c>
      <c r="C3716">
        <v>0.1507</v>
      </c>
      <c r="D3716">
        <v>0.12820000000000001</v>
      </c>
      <c r="E3716">
        <v>-0.1249</v>
      </c>
      <c r="F3716">
        <v>-0.1074</v>
      </c>
      <c r="G3716">
        <v>-8.3400000000000002E-2</v>
      </c>
      <c r="H3716">
        <v>-4.02E-2</v>
      </c>
      <c r="I3716">
        <v>-1.7000000000000001E-2</v>
      </c>
      <c r="J3716">
        <v>-3.7999999999999999E-2</v>
      </c>
    </row>
    <row r="3717" spans="1:13" x14ac:dyDescent="0.3">
      <c r="A3717" s="5" t="s">
        <v>155</v>
      </c>
      <c r="B3717">
        <v>2.6113</v>
      </c>
      <c r="C3717">
        <v>2.69</v>
      </c>
      <c r="D3717">
        <v>2.8473000000000002</v>
      </c>
      <c r="E3717">
        <v>0.78610000000000002</v>
      </c>
      <c r="F3717">
        <v>0.79849999999999999</v>
      </c>
      <c r="G3717">
        <v>0.78490000000000004</v>
      </c>
      <c r="H3717">
        <v>1470.05</v>
      </c>
      <c r="I3717">
        <v>2.7480000000000002</v>
      </c>
      <c r="J3717">
        <v>2.6728999999999998</v>
      </c>
    </row>
    <row r="3719" spans="1:13" s="8" customFormat="1" x14ac:dyDescent="0.3">
      <c r="A3719" s="8" t="s">
        <v>497</v>
      </c>
    </row>
    <row r="3720" spans="1:13" x14ac:dyDescent="0.3">
      <c r="B3720">
        <v>1</v>
      </c>
      <c r="C3720">
        <v>2</v>
      </c>
      <c r="D3720">
        <v>3</v>
      </c>
      <c r="E3720">
        <v>4</v>
      </c>
      <c r="F3720">
        <v>5</v>
      </c>
      <c r="G3720">
        <v>6</v>
      </c>
      <c r="H3720">
        <v>7</v>
      </c>
      <c r="I3720">
        <v>8</v>
      </c>
      <c r="J3720">
        <v>9</v>
      </c>
      <c r="K3720">
        <v>10</v>
      </c>
      <c r="L3720">
        <v>11</v>
      </c>
      <c r="M3720">
        <v>12</v>
      </c>
    </row>
    <row r="3721" spans="1:13" x14ac:dyDescent="0.3">
      <c r="A3721" s="5" t="s">
        <v>127</v>
      </c>
      <c r="B3721">
        <v>2.6244000000000001</v>
      </c>
      <c r="C3721">
        <v>2.6768999999999998</v>
      </c>
      <c r="D3721">
        <v>2.3818000000000001</v>
      </c>
      <c r="E3721">
        <v>0.73429999999999995</v>
      </c>
      <c r="F3721">
        <v>0.85140000000000005</v>
      </c>
      <c r="G3721">
        <v>0.81789999999999996</v>
      </c>
      <c r="H3721">
        <v>2.8277999999999999</v>
      </c>
      <c r="I3721">
        <v>2.7601</v>
      </c>
      <c r="J3721">
        <v>2.7330999999999999</v>
      </c>
    </row>
    <row r="3722" spans="1:13" x14ac:dyDescent="0.3">
      <c r="A3722" s="5" t="s">
        <v>131</v>
      </c>
      <c r="B3722">
        <v>0.59350000000000003</v>
      </c>
      <c r="C3722">
        <v>0.71079999999999999</v>
      </c>
      <c r="D3722">
        <v>0.63919999999999999</v>
      </c>
      <c r="E3722">
        <v>-0.10249999999999999</v>
      </c>
      <c r="F3722">
        <v>-0.1115</v>
      </c>
      <c r="G3722">
        <v>-0.1094</v>
      </c>
      <c r="H3722">
        <v>-5.0999999999999997E-2</v>
      </c>
      <c r="I3722">
        <v>-5.6300000000000003E-2</v>
      </c>
      <c r="J3722">
        <v>-6.6000000000000003E-2</v>
      </c>
    </row>
    <row r="3723" spans="1:13" x14ac:dyDescent="0.3">
      <c r="A3723" s="5" t="s">
        <v>135</v>
      </c>
      <c r="B3723">
        <v>1.2464999999999999</v>
      </c>
      <c r="C3723">
        <v>1.2924</v>
      </c>
      <c r="D3723">
        <v>1.5472999999999999</v>
      </c>
      <c r="E3723">
        <v>-4.0099999999999997E-2</v>
      </c>
      <c r="F3723">
        <v>-5.8299999999999998E-2</v>
      </c>
      <c r="G3723">
        <v>-5.8999999999999997E-2</v>
      </c>
      <c r="H3723">
        <v>8.4500000000000006E-2</v>
      </c>
      <c r="I3723">
        <v>8.8599999999999998E-2</v>
      </c>
      <c r="J3723">
        <v>0.12709999999999999</v>
      </c>
    </row>
    <row r="3724" spans="1:13" x14ac:dyDescent="0.3">
      <c r="A3724" s="5" t="s">
        <v>139</v>
      </c>
      <c r="B3724">
        <v>1.8438000000000001</v>
      </c>
      <c r="C3724">
        <v>2.0865</v>
      </c>
      <c r="D3724">
        <v>2.3744999999999998</v>
      </c>
      <c r="E3724">
        <v>6.1499999999999999E-2</v>
      </c>
      <c r="F3724">
        <v>4.8300000000000003E-2</v>
      </c>
      <c r="G3724">
        <v>7.5600000000000001E-2</v>
      </c>
      <c r="H3724">
        <v>0.30520000000000003</v>
      </c>
      <c r="I3724">
        <v>0.30630000000000002</v>
      </c>
      <c r="J3724">
        <v>0.377</v>
      </c>
    </row>
    <row r="3725" spans="1:13" x14ac:dyDescent="0.3">
      <c r="A3725" s="5" t="s">
        <v>143</v>
      </c>
      <c r="B3725">
        <v>1.5778000000000001</v>
      </c>
      <c r="C3725">
        <v>1.8184</v>
      </c>
      <c r="D3725">
        <v>1.3713</v>
      </c>
      <c r="E3725">
        <v>7.1499999999999994E-2</v>
      </c>
      <c r="F3725">
        <v>0.10009999999999999</v>
      </c>
      <c r="G3725">
        <v>8.2199999999999995E-2</v>
      </c>
      <c r="H3725">
        <v>0.3669</v>
      </c>
      <c r="I3725">
        <v>0.52039999999999997</v>
      </c>
      <c r="J3725">
        <v>0.38</v>
      </c>
    </row>
    <row r="3726" spans="1:13" x14ac:dyDescent="0.3">
      <c r="A3726" s="5" t="s">
        <v>147</v>
      </c>
      <c r="B3726">
        <v>0.37869999999999998</v>
      </c>
      <c r="C3726">
        <v>0.65149999999999997</v>
      </c>
      <c r="D3726">
        <v>0.46389999999999998</v>
      </c>
      <c r="E3726">
        <v>-5.57E-2</v>
      </c>
      <c r="F3726">
        <v>-5.0599999999999999E-2</v>
      </c>
      <c r="G3726">
        <v>-4.8599999999999997E-2</v>
      </c>
      <c r="H3726">
        <v>9.8500000000000004E-2</v>
      </c>
      <c r="I3726">
        <v>8.2199999999999995E-2</v>
      </c>
      <c r="J3726">
        <v>0.16289999999999999</v>
      </c>
    </row>
    <row r="3727" spans="1:13" x14ac:dyDescent="0.3">
      <c r="A3727" s="5" t="s">
        <v>151</v>
      </c>
      <c r="B3727">
        <v>0.1381</v>
      </c>
      <c r="C3727">
        <v>0.14530000000000001</v>
      </c>
      <c r="D3727">
        <v>0.1249</v>
      </c>
      <c r="E3727">
        <v>-0.125</v>
      </c>
      <c r="F3727">
        <v>-0.1074</v>
      </c>
      <c r="G3727">
        <v>-8.3199999999999996E-2</v>
      </c>
      <c r="H3727">
        <v>-4.4200000000000003E-2</v>
      </c>
      <c r="I3727">
        <v>-1.9599999999999999E-2</v>
      </c>
      <c r="J3727">
        <v>-4.1000000000000002E-2</v>
      </c>
    </row>
    <row r="3728" spans="1:13" x14ac:dyDescent="0.3">
      <c r="A3728" s="5" t="s">
        <v>155</v>
      </c>
      <c r="B3728">
        <v>2.6305000000000001</v>
      </c>
      <c r="C3728">
        <v>2.6899000000000002</v>
      </c>
      <c r="D3728">
        <v>2.8460999999999999</v>
      </c>
      <c r="E3728">
        <v>0.78469999999999995</v>
      </c>
      <c r="F3728">
        <v>0.80400000000000005</v>
      </c>
      <c r="G3728">
        <v>0.78820000000000001</v>
      </c>
      <c r="H3728">
        <v>1470.04</v>
      </c>
      <c r="I3728">
        <v>2.746</v>
      </c>
      <c r="J3728">
        <v>2.6688000000000001</v>
      </c>
    </row>
    <row r="3730" spans="1:13" s="8" customFormat="1" x14ac:dyDescent="0.3">
      <c r="A3730" s="8" t="s">
        <v>498</v>
      </c>
    </row>
    <row r="3731" spans="1:13" x14ac:dyDescent="0.3">
      <c r="B3731">
        <v>1</v>
      </c>
      <c r="C3731">
        <v>2</v>
      </c>
      <c r="D3731">
        <v>3</v>
      </c>
      <c r="E3731">
        <v>4</v>
      </c>
      <c r="F3731">
        <v>5</v>
      </c>
      <c r="G3731">
        <v>6</v>
      </c>
      <c r="H3731">
        <v>7</v>
      </c>
      <c r="I3731">
        <v>8</v>
      </c>
      <c r="J3731">
        <v>9</v>
      </c>
      <c r="K3731">
        <v>10</v>
      </c>
      <c r="L3731">
        <v>11</v>
      </c>
      <c r="M3731">
        <v>12</v>
      </c>
    </row>
    <row r="3732" spans="1:13" x14ac:dyDescent="0.3">
      <c r="A3732" s="5" t="s">
        <v>127</v>
      </c>
      <c r="B3732">
        <v>2.6368</v>
      </c>
      <c r="C3732">
        <v>2.6869000000000001</v>
      </c>
      <c r="D3732">
        <v>2.3677999999999999</v>
      </c>
      <c r="E3732">
        <v>0.73799999999999999</v>
      </c>
      <c r="F3732">
        <v>0.85229999999999995</v>
      </c>
      <c r="G3732">
        <v>0.81730000000000003</v>
      </c>
      <c r="H3732">
        <v>2.8447</v>
      </c>
      <c r="I3732">
        <v>2.7622</v>
      </c>
      <c r="J3732">
        <v>2.7397999999999998</v>
      </c>
    </row>
    <row r="3733" spans="1:13" x14ac:dyDescent="0.3">
      <c r="A3733" s="5" t="s">
        <v>131</v>
      </c>
      <c r="B3733">
        <v>0.58789999999999998</v>
      </c>
      <c r="C3733">
        <v>0.70289999999999997</v>
      </c>
      <c r="D3733">
        <v>0.63300000000000001</v>
      </c>
      <c r="E3733">
        <v>-0.1017</v>
      </c>
      <c r="F3733">
        <v>-0.112</v>
      </c>
      <c r="G3733">
        <v>-0.1095</v>
      </c>
      <c r="H3733">
        <v>-5.4899999999999997E-2</v>
      </c>
      <c r="I3733">
        <v>-6.0400000000000002E-2</v>
      </c>
      <c r="J3733">
        <v>-6.8099999999999994E-2</v>
      </c>
    </row>
    <row r="3734" spans="1:13" x14ac:dyDescent="0.3">
      <c r="A3734" s="5" t="s">
        <v>135</v>
      </c>
      <c r="B3734">
        <v>1.2391000000000001</v>
      </c>
      <c r="C3734">
        <v>1.2797000000000001</v>
      </c>
      <c r="D3734">
        <v>1.5411999999999999</v>
      </c>
      <c r="E3734">
        <v>-4.0099999999999997E-2</v>
      </c>
      <c r="F3734">
        <v>-5.4600000000000003E-2</v>
      </c>
      <c r="G3734">
        <v>-0.06</v>
      </c>
      <c r="H3734">
        <v>7.8700000000000006E-2</v>
      </c>
      <c r="I3734">
        <v>8.3799999999999999E-2</v>
      </c>
      <c r="J3734">
        <v>0.12139999999999999</v>
      </c>
    </row>
    <row r="3735" spans="1:13" x14ac:dyDescent="0.3">
      <c r="A3735" s="5" t="s">
        <v>139</v>
      </c>
      <c r="B3735">
        <v>1.8303</v>
      </c>
      <c r="C3735">
        <v>2.0619000000000001</v>
      </c>
      <c r="D3735">
        <v>2.3561999999999999</v>
      </c>
      <c r="E3735">
        <v>5.7000000000000002E-2</v>
      </c>
      <c r="F3735">
        <v>4.6600000000000003E-2</v>
      </c>
      <c r="G3735">
        <v>7.3999999999999996E-2</v>
      </c>
      <c r="H3735">
        <v>0.2959</v>
      </c>
      <c r="I3735">
        <v>0.29499999999999998</v>
      </c>
      <c r="J3735">
        <v>0.36659999999999998</v>
      </c>
    </row>
    <row r="3736" spans="1:13" x14ac:dyDescent="0.3">
      <c r="A3736" s="5" t="s">
        <v>143</v>
      </c>
      <c r="B3736">
        <v>1.5807</v>
      </c>
      <c r="C3736">
        <v>1.8018000000000001</v>
      </c>
      <c r="D3736">
        <v>1.3623000000000001</v>
      </c>
      <c r="E3736">
        <v>6.7900000000000002E-2</v>
      </c>
      <c r="F3736">
        <v>9.5100000000000004E-2</v>
      </c>
      <c r="G3736">
        <v>8.4400000000000003E-2</v>
      </c>
      <c r="H3736">
        <v>0.36170000000000002</v>
      </c>
      <c r="I3736">
        <v>0.50939999999999996</v>
      </c>
      <c r="J3736">
        <v>0.37580000000000002</v>
      </c>
    </row>
    <row r="3737" spans="1:13" x14ac:dyDescent="0.3">
      <c r="A3737" s="5" t="s">
        <v>147</v>
      </c>
      <c r="B3737">
        <v>0.37109999999999999</v>
      </c>
      <c r="C3737">
        <v>0.64059999999999995</v>
      </c>
      <c r="D3737">
        <v>0.45579999999999998</v>
      </c>
      <c r="E3737">
        <v>-5.8999999999999997E-2</v>
      </c>
      <c r="F3737">
        <v>-5.5599999999999997E-2</v>
      </c>
      <c r="G3737">
        <v>-4.8899999999999999E-2</v>
      </c>
      <c r="H3737">
        <v>9.0800000000000006E-2</v>
      </c>
      <c r="I3737">
        <v>7.5499999999999998E-2</v>
      </c>
      <c r="J3737">
        <v>0.15770000000000001</v>
      </c>
    </row>
    <row r="3738" spans="1:13" x14ac:dyDescent="0.3">
      <c r="A3738" s="5" t="s">
        <v>151</v>
      </c>
      <c r="B3738">
        <v>0.1341</v>
      </c>
      <c r="C3738">
        <v>0.13869999999999999</v>
      </c>
      <c r="D3738">
        <v>0.12130000000000001</v>
      </c>
      <c r="E3738">
        <v>-0.1255</v>
      </c>
      <c r="F3738">
        <v>-0.1082</v>
      </c>
      <c r="G3738">
        <v>-8.5599999999999996E-2</v>
      </c>
      <c r="H3738">
        <v>-4.65E-2</v>
      </c>
      <c r="I3738">
        <v>-2.01E-2</v>
      </c>
      <c r="J3738">
        <v>-4.1500000000000002E-2</v>
      </c>
    </row>
    <row r="3739" spans="1:13" x14ac:dyDescent="0.3">
      <c r="A3739" s="5" t="s">
        <v>155</v>
      </c>
      <c r="B3739">
        <v>2.6244999999999998</v>
      </c>
      <c r="C3739">
        <v>2.6960999999999999</v>
      </c>
      <c r="D3739">
        <v>2.8376999999999999</v>
      </c>
      <c r="E3739">
        <v>0.78890000000000005</v>
      </c>
      <c r="F3739">
        <v>0.80959999999999999</v>
      </c>
      <c r="G3739">
        <v>0.7873</v>
      </c>
      <c r="H3739">
        <v>1470.05</v>
      </c>
      <c r="I3739">
        <v>2.7492000000000001</v>
      </c>
      <c r="J3739">
        <v>2.6823999999999999</v>
      </c>
    </row>
    <row r="3741" spans="1:13" s="8" customFormat="1" x14ac:dyDescent="0.3">
      <c r="A3741" s="8" t="s">
        <v>499</v>
      </c>
    </row>
    <row r="3742" spans="1:13" x14ac:dyDescent="0.3">
      <c r="B3742">
        <v>1</v>
      </c>
      <c r="C3742">
        <v>2</v>
      </c>
      <c r="D3742">
        <v>3</v>
      </c>
      <c r="E3742">
        <v>4</v>
      </c>
      <c r="F3742">
        <v>5</v>
      </c>
      <c r="G3742">
        <v>6</v>
      </c>
      <c r="H3742">
        <v>7</v>
      </c>
      <c r="I3742">
        <v>8</v>
      </c>
      <c r="J3742">
        <v>9</v>
      </c>
      <c r="K3742">
        <v>10</v>
      </c>
      <c r="L3742">
        <v>11</v>
      </c>
      <c r="M3742">
        <v>12</v>
      </c>
    </row>
    <row r="3743" spans="1:13" x14ac:dyDescent="0.3">
      <c r="A3743" s="5" t="s">
        <v>127</v>
      </c>
      <c r="B3743">
        <v>2.6425999999999998</v>
      </c>
      <c r="C3743">
        <v>2.7014</v>
      </c>
      <c r="D3743">
        <v>2.3759000000000001</v>
      </c>
      <c r="E3743">
        <v>0.73729999999999996</v>
      </c>
      <c r="F3743">
        <v>0.85329999999999995</v>
      </c>
      <c r="G3743">
        <v>0.8226</v>
      </c>
      <c r="H3743">
        <v>2.855</v>
      </c>
      <c r="I3743">
        <v>2.7736999999999998</v>
      </c>
      <c r="J3743">
        <v>2.7463000000000002</v>
      </c>
    </row>
    <row r="3744" spans="1:13" x14ac:dyDescent="0.3">
      <c r="A3744" s="5" t="s">
        <v>131</v>
      </c>
      <c r="B3744">
        <v>0.58120000000000005</v>
      </c>
      <c r="C3744">
        <v>0.6966</v>
      </c>
      <c r="D3744">
        <v>0.62939999999999996</v>
      </c>
      <c r="E3744">
        <v>-0.10340000000000001</v>
      </c>
      <c r="F3744">
        <v>-0.1133</v>
      </c>
      <c r="G3744">
        <v>-0.1105</v>
      </c>
      <c r="H3744">
        <v>-5.7200000000000001E-2</v>
      </c>
      <c r="I3744">
        <v>-6.0999999999999999E-2</v>
      </c>
      <c r="J3744">
        <v>-7.0599999999999996E-2</v>
      </c>
    </row>
    <row r="3745" spans="1:13" x14ac:dyDescent="0.3">
      <c r="A3745" s="5" t="s">
        <v>135</v>
      </c>
      <c r="B3745">
        <v>1.2406999999999999</v>
      </c>
      <c r="C3745">
        <v>1.2706999999999999</v>
      </c>
      <c r="D3745">
        <v>1.5309999999999999</v>
      </c>
      <c r="E3745">
        <v>-4.0099999999999997E-2</v>
      </c>
      <c r="F3745">
        <v>-5.67E-2</v>
      </c>
      <c r="G3745">
        <v>-6.2600000000000003E-2</v>
      </c>
      <c r="H3745">
        <v>7.5499999999999998E-2</v>
      </c>
      <c r="I3745">
        <v>7.6499999999999999E-2</v>
      </c>
      <c r="J3745">
        <v>0.1177</v>
      </c>
    </row>
    <row r="3746" spans="1:13" x14ac:dyDescent="0.3">
      <c r="A3746" s="5" t="s">
        <v>139</v>
      </c>
      <c r="B3746">
        <v>1.8221000000000001</v>
      </c>
      <c r="C3746">
        <v>2.0442999999999998</v>
      </c>
      <c r="D3746">
        <v>2.3508</v>
      </c>
      <c r="E3746">
        <v>5.3499999999999999E-2</v>
      </c>
      <c r="F3746">
        <v>4.0599999999999997E-2</v>
      </c>
      <c r="G3746">
        <v>6.8500000000000005E-2</v>
      </c>
      <c r="H3746">
        <v>0.28989999999999999</v>
      </c>
      <c r="I3746">
        <v>0.28789999999999999</v>
      </c>
      <c r="J3746">
        <v>0.3584</v>
      </c>
    </row>
    <row r="3747" spans="1:13" x14ac:dyDescent="0.3">
      <c r="A3747" s="5" t="s">
        <v>143</v>
      </c>
      <c r="B3747">
        <v>1.5779000000000001</v>
      </c>
      <c r="C3747">
        <v>1.7916000000000001</v>
      </c>
      <c r="D3747">
        <v>1.3472</v>
      </c>
      <c r="E3747">
        <v>6.6600000000000006E-2</v>
      </c>
      <c r="F3747">
        <v>9.11E-2</v>
      </c>
      <c r="G3747">
        <v>8.14E-2</v>
      </c>
      <c r="H3747">
        <v>0.34760000000000002</v>
      </c>
      <c r="I3747">
        <v>0.50449999999999995</v>
      </c>
      <c r="J3747">
        <v>0.36149999999999999</v>
      </c>
    </row>
    <row r="3748" spans="1:13" x14ac:dyDescent="0.3">
      <c r="A3748" s="5" t="s">
        <v>147</v>
      </c>
      <c r="B3748">
        <v>0.36270000000000002</v>
      </c>
      <c r="C3748">
        <v>0.63380000000000003</v>
      </c>
      <c r="D3748">
        <v>0.44590000000000002</v>
      </c>
      <c r="E3748">
        <v>-6.2600000000000003E-2</v>
      </c>
      <c r="F3748">
        <v>-5.7299999999999997E-2</v>
      </c>
      <c r="G3748">
        <v>-5.3100000000000001E-2</v>
      </c>
      <c r="H3748">
        <v>8.48E-2</v>
      </c>
      <c r="I3748">
        <v>7.2300000000000003E-2</v>
      </c>
      <c r="J3748">
        <v>0.1479</v>
      </c>
    </row>
    <row r="3749" spans="1:13" x14ac:dyDescent="0.3">
      <c r="A3749" s="5" t="s">
        <v>151</v>
      </c>
      <c r="B3749">
        <v>0.129</v>
      </c>
      <c r="C3749">
        <v>0.1361</v>
      </c>
      <c r="D3749">
        <v>0.1163</v>
      </c>
      <c r="E3749">
        <v>-0.12529999999999999</v>
      </c>
      <c r="F3749">
        <v>-0.1086</v>
      </c>
      <c r="G3749">
        <v>-8.6999999999999994E-2</v>
      </c>
      <c r="H3749">
        <v>-4.9299999999999997E-2</v>
      </c>
      <c r="I3749">
        <v>-2.1499999999999998E-2</v>
      </c>
      <c r="J3749">
        <v>-4.7199999999999999E-2</v>
      </c>
    </row>
    <row r="3750" spans="1:13" x14ac:dyDescent="0.3">
      <c r="A3750" s="5" t="s">
        <v>155</v>
      </c>
      <c r="B3750">
        <v>2.6213000000000002</v>
      </c>
      <c r="C3750">
        <v>2.6819000000000002</v>
      </c>
      <c r="D3750">
        <v>2.855</v>
      </c>
      <c r="E3750">
        <v>0.78710000000000002</v>
      </c>
      <c r="F3750">
        <v>0.8115</v>
      </c>
      <c r="G3750">
        <v>0.78559999999999997</v>
      </c>
      <c r="H3750">
        <v>1470.06</v>
      </c>
      <c r="I3750">
        <v>2.7688999999999999</v>
      </c>
      <c r="J3750">
        <v>2.6913</v>
      </c>
    </row>
    <row r="3752" spans="1:13" s="8" customFormat="1" x14ac:dyDescent="0.3">
      <c r="A3752" s="8" t="s">
        <v>500</v>
      </c>
    </row>
    <row r="3753" spans="1:13" x14ac:dyDescent="0.3">
      <c r="B3753">
        <v>1</v>
      </c>
      <c r="C3753">
        <v>2</v>
      </c>
      <c r="D3753">
        <v>3</v>
      </c>
      <c r="E3753">
        <v>4</v>
      </c>
      <c r="F3753">
        <v>5</v>
      </c>
      <c r="G3753">
        <v>6</v>
      </c>
      <c r="H3753">
        <v>7</v>
      </c>
      <c r="I3753">
        <v>8</v>
      </c>
      <c r="J3753">
        <v>9</v>
      </c>
      <c r="K3753">
        <v>10</v>
      </c>
      <c r="L3753">
        <v>11</v>
      </c>
      <c r="M3753">
        <v>12</v>
      </c>
    </row>
    <row r="3754" spans="1:13" x14ac:dyDescent="0.3">
      <c r="A3754" s="5" t="s">
        <v>127</v>
      </c>
      <c r="B3754">
        <v>2.6745000000000001</v>
      </c>
      <c r="C3754">
        <v>2.6926999999999999</v>
      </c>
      <c r="D3754">
        <v>2.4022000000000001</v>
      </c>
      <c r="E3754">
        <v>0.74339999999999995</v>
      </c>
      <c r="F3754">
        <v>0.85540000000000005</v>
      </c>
      <c r="G3754">
        <v>0.82509999999999994</v>
      </c>
      <c r="H3754">
        <v>2.8691</v>
      </c>
      <c r="I3754">
        <v>2.7892000000000001</v>
      </c>
      <c r="J3754">
        <v>2.7723</v>
      </c>
    </row>
    <row r="3755" spans="1:13" x14ac:dyDescent="0.3">
      <c r="A3755" s="5" t="s">
        <v>131</v>
      </c>
      <c r="B3755">
        <v>0.57499999999999996</v>
      </c>
      <c r="C3755">
        <v>0.69369999999999998</v>
      </c>
      <c r="D3755">
        <v>0.626</v>
      </c>
      <c r="E3755">
        <v>-0.1041</v>
      </c>
      <c r="F3755">
        <v>-0.1124</v>
      </c>
      <c r="G3755">
        <v>-0.1111</v>
      </c>
      <c r="H3755">
        <v>-5.8599999999999999E-2</v>
      </c>
      <c r="I3755">
        <v>-6.3899999999999998E-2</v>
      </c>
      <c r="J3755">
        <v>-7.0800000000000002E-2</v>
      </c>
    </row>
    <row r="3756" spans="1:13" x14ac:dyDescent="0.3">
      <c r="A3756" s="5" t="s">
        <v>135</v>
      </c>
      <c r="B3756">
        <v>1.2378</v>
      </c>
      <c r="C3756">
        <v>1.2625</v>
      </c>
      <c r="D3756">
        <v>1.5177</v>
      </c>
      <c r="E3756">
        <v>-4.2099999999999999E-2</v>
      </c>
      <c r="F3756">
        <v>-5.6599999999999998E-2</v>
      </c>
      <c r="G3756">
        <v>-6.1899999999999997E-2</v>
      </c>
      <c r="H3756">
        <v>7.0499999999999993E-2</v>
      </c>
      <c r="I3756">
        <v>7.6100000000000001E-2</v>
      </c>
      <c r="J3756">
        <v>0.11210000000000001</v>
      </c>
    </row>
    <row r="3757" spans="1:13" x14ac:dyDescent="0.3">
      <c r="A3757" s="5" t="s">
        <v>139</v>
      </c>
      <c r="B3757">
        <v>1.8347</v>
      </c>
      <c r="C3757">
        <v>2.0415000000000001</v>
      </c>
      <c r="D3757">
        <v>2.3525999999999998</v>
      </c>
      <c r="E3757">
        <v>4.8800000000000003E-2</v>
      </c>
      <c r="F3757">
        <v>3.8899999999999997E-2</v>
      </c>
      <c r="G3757">
        <v>6.54E-2</v>
      </c>
      <c r="H3757">
        <v>0.28299999999999997</v>
      </c>
      <c r="I3757">
        <v>0.27960000000000002</v>
      </c>
      <c r="J3757">
        <v>0.35189999999999999</v>
      </c>
    </row>
    <row r="3758" spans="1:13" x14ac:dyDescent="0.3">
      <c r="A3758" s="5" t="s">
        <v>143</v>
      </c>
      <c r="B3758">
        <v>1.575</v>
      </c>
      <c r="C3758">
        <v>1.7917000000000001</v>
      </c>
      <c r="D3758">
        <v>1.3369</v>
      </c>
      <c r="E3758">
        <v>6.0299999999999999E-2</v>
      </c>
      <c r="F3758">
        <v>8.7499999999999994E-2</v>
      </c>
      <c r="G3758">
        <v>7.6399999999999996E-2</v>
      </c>
      <c r="H3758">
        <v>0.3407</v>
      </c>
      <c r="I3758">
        <v>0.49280000000000002</v>
      </c>
      <c r="J3758">
        <v>0.35370000000000001</v>
      </c>
    </row>
    <row r="3759" spans="1:13" x14ac:dyDescent="0.3">
      <c r="A3759" s="5" t="s">
        <v>147</v>
      </c>
      <c r="B3759">
        <v>0.35809999999999997</v>
      </c>
      <c r="C3759">
        <v>0.62529999999999997</v>
      </c>
      <c r="D3759">
        <v>0.43569999999999998</v>
      </c>
      <c r="E3759">
        <v>-6.4199999999999993E-2</v>
      </c>
      <c r="F3759">
        <v>-5.6500000000000002E-2</v>
      </c>
      <c r="G3759">
        <v>-5.4300000000000001E-2</v>
      </c>
      <c r="H3759">
        <v>8.1100000000000005E-2</v>
      </c>
      <c r="I3759">
        <v>6.5699999999999995E-2</v>
      </c>
      <c r="J3759">
        <v>0.1429</v>
      </c>
    </row>
    <row r="3760" spans="1:13" x14ac:dyDescent="0.3">
      <c r="A3760" s="5" t="s">
        <v>151</v>
      </c>
      <c r="B3760">
        <v>0.12620000000000001</v>
      </c>
      <c r="C3760">
        <v>0.13469999999999999</v>
      </c>
      <c r="D3760">
        <v>0.11409999999999999</v>
      </c>
      <c r="E3760">
        <v>-0.12509999999999999</v>
      </c>
      <c r="F3760">
        <v>-0.1091</v>
      </c>
      <c r="G3760">
        <v>-8.8400000000000006E-2</v>
      </c>
      <c r="H3760">
        <v>-5.1999999999999998E-2</v>
      </c>
      <c r="I3760">
        <v>-2.29E-2</v>
      </c>
      <c r="J3760">
        <v>-4.9099999999999998E-2</v>
      </c>
    </row>
    <row r="3761" spans="1:13" x14ac:dyDescent="0.3">
      <c r="A3761" s="5" t="s">
        <v>155</v>
      </c>
      <c r="B3761">
        <v>2.6362000000000001</v>
      </c>
      <c r="C3761">
        <v>2.6947000000000001</v>
      </c>
      <c r="D3761">
        <v>2.8746999999999998</v>
      </c>
      <c r="E3761">
        <v>0.79290000000000005</v>
      </c>
      <c r="F3761">
        <v>0.80889999999999995</v>
      </c>
      <c r="G3761">
        <v>0.78759999999999997</v>
      </c>
      <c r="H3761">
        <v>1470.09</v>
      </c>
      <c r="I3761">
        <v>2.7675000000000001</v>
      </c>
      <c r="J3761">
        <v>2.6928999999999998</v>
      </c>
    </row>
    <row r="3763" spans="1:13" s="8" customFormat="1" x14ac:dyDescent="0.3">
      <c r="A3763" s="8" t="s">
        <v>501</v>
      </c>
    </row>
    <row r="3764" spans="1:13" x14ac:dyDescent="0.3">
      <c r="B3764">
        <v>1</v>
      </c>
      <c r="C3764">
        <v>2</v>
      </c>
      <c r="D3764">
        <v>3</v>
      </c>
      <c r="E3764">
        <v>4</v>
      </c>
      <c r="F3764">
        <v>5</v>
      </c>
      <c r="G3764">
        <v>6</v>
      </c>
      <c r="H3764">
        <v>7</v>
      </c>
      <c r="I3764">
        <v>8</v>
      </c>
      <c r="J3764">
        <v>9</v>
      </c>
      <c r="K3764">
        <v>10</v>
      </c>
      <c r="L3764">
        <v>11</v>
      </c>
      <c r="M3764">
        <v>12</v>
      </c>
    </row>
    <row r="3765" spans="1:13" x14ac:dyDescent="0.3">
      <c r="A3765" s="5" t="s">
        <v>127</v>
      </c>
      <c r="B3765">
        <v>2.6568999999999998</v>
      </c>
      <c r="C3765">
        <v>2.7063000000000001</v>
      </c>
      <c r="D3765">
        <v>2.4216000000000002</v>
      </c>
      <c r="E3765">
        <v>0.75080000000000002</v>
      </c>
      <c r="F3765">
        <v>0.85880000000000001</v>
      </c>
      <c r="G3765">
        <v>0.82069999999999999</v>
      </c>
      <c r="H3765">
        <v>2.8609</v>
      </c>
      <c r="I3765">
        <v>2.7896999999999998</v>
      </c>
      <c r="J3765">
        <v>2.7862</v>
      </c>
    </row>
    <row r="3766" spans="1:13" x14ac:dyDescent="0.3">
      <c r="A3766" s="5" t="s">
        <v>131</v>
      </c>
      <c r="B3766">
        <v>0.56999999999999995</v>
      </c>
      <c r="C3766">
        <v>0.69369999999999998</v>
      </c>
      <c r="D3766">
        <v>0.62290000000000001</v>
      </c>
      <c r="E3766">
        <v>-0.10539999999999999</v>
      </c>
      <c r="F3766">
        <v>-0.1145</v>
      </c>
      <c r="G3766">
        <v>-0.1111</v>
      </c>
      <c r="H3766">
        <v>-5.9400000000000001E-2</v>
      </c>
      <c r="I3766">
        <v>-6.4500000000000002E-2</v>
      </c>
      <c r="J3766">
        <v>-7.1999999999999995E-2</v>
      </c>
    </row>
    <row r="3767" spans="1:13" x14ac:dyDescent="0.3">
      <c r="A3767" s="5" t="s">
        <v>135</v>
      </c>
      <c r="B3767">
        <v>1.2286999999999999</v>
      </c>
      <c r="C3767">
        <v>1.2517</v>
      </c>
      <c r="D3767">
        <v>1.5128999999999999</v>
      </c>
      <c r="E3767">
        <v>-4.2900000000000001E-2</v>
      </c>
      <c r="F3767">
        <v>-5.8999999999999997E-2</v>
      </c>
      <c r="G3767">
        <v>-6.3E-2</v>
      </c>
      <c r="H3767">
        <v>6.1800000000000001E-2</v>
      </c>
      <c r="I3767">
        <v>6.9199999999999998E-2</v>
      </c>
      <c r="J3767">
        <v>0.1047</v>
      </c>
    </row>
    <row r="3768" spans="1:13" x14ac:dyDescent="0.3">
      <c r="A3768" s="5" t="s">
        <v>139</v>
      </c>
      <c r="B3768">
        <v>1.8315999999999999</v>
      </c>
      <c r="C3768">
        <v>2.0512999999999999</v>
      </c>
      <c r="D3768">
        <v>2.3359999999999999</v>
      </c>
      <c r="E3768">
        <v>4.6899999999999997E-2</v>
      </c>
      <c r="F3768">
        <v>3.4799999999999998E-2</v>
      </c>
      <c r="G3768">
        <v>6.4799999999999996E-2</v>
      </c>
      <c r="H3768">
        <v>0.27800000000000002</v>
      </c>
      <c r="I3768">
        <v>0.27150000000000002</v>
      </c>
      <c r="J3768">
        <v>0.34189999999999998</v>
      </c>
    </row>
    <row r="3769" spans="1:13" x14ac:dyDescent="0.3">
      <c r="A3769" s="5" t="s">
        <v>143</v>
      </c>
      <c r="B3769">
        <v>1.5854999999999999</v>
      </c>
      <c r="C3769">
        <v>1.7866</v>
      </c>
      <c r="D3769">
        <v>1.3337000000000001</v>
      </c>
      <c r="E3769">
        <v>6.0900000000000003E-2</v>
      </c>
      <c r="F3769">
        <v>8.3699999999999997E-2</v>
      </c>
      <c r="G3769">
        <v>7.6999999999999999E-2</v>
      </c>
      <c r="H3769">
        <v>0.3286</v>
      </c>
      <c r="I3769">
        <v>0.48480000000000001</v>
      </c>
      <c r="J3769">
        <v>0.34329999999999999</v>
      </c>
    </row>
    <row r="3770" spans="1:13" x14ac:dyDescent="0.3">
      <c r="A3770" s="5" t="s">
        <v>147</v>
      </c>
      <c r="B3770">
        <v>0.3523</v>
      </c>
      <c r="C3770">
        <v>0.61719999999999997</v>
      </c>
      <c r="D3770">
        <v>0.4284</v>
      </c>
      <c r="E3770">
        <v>-6.4699999999999994E-2</v>
      </c>
      <c r="F3770">
        <v>-5.7500000000000002E-2</v>
      </c>
      <c r="G3770">
        <v>-5.62E-2</v>
      </c>
      <c r="H3770">
        <v>8.1000000000000003E-2</v>
      </c>
      <c r="I3770">
        <v>6.2799999999999995E-2</v>
      </c>
      <c r="J3770">
        <v>0.13420000000000001</v>
      </c>
    </row>
    <row r="3771" spans="1:13" x14ac:dyDescent="0.3">
      <c r="A3771" s="5" t="s">
        <v>151</v>
      </c>
      <c r="B3771">
        <v>0.12239999999999999</v>
      </c>
      <c r="C3771">
        <v>0.13170000000000001</v>
      </c>
      <c r="D3771">
        <v>0.11169999999999999</v>
      </c>
      <c r="E3771">
        <v>-0.12620000000000001</v>
      </c>
      <c r="F3771">
        <v>-0.1084</v>
      </c>
      <c r="G3771">
        <v>-8.6900000000000005E-2</v>
      </c>
      <c r="H3771">
        <v>-5.2900000000000003E-2</v>
      </c>
      <c r="I3771">
        <v>-2.46E-2</v>
      </c>
      <c r="J3771">
        <v>-5.1999999999999998E-2</v>
      </c>
    </row>
    <row r="3772" spans="1:13" x14ac:dyDescent="0.3">
      <c r="A3772" s="5" t="s">
        <v>155</v>
      </c>
      <c r="B3772">
        <v>2.6640999999999999</v>
      </c>
      <c r="C3772">
        <v>2.7023000000000001</v>
      </c>
      <c r="D3772">
        <v>2.8917999999999999</v>
      </c>
      <c r="E3772">
        <v>0.79759999999999998</v>
      </c>
      <c r="F3772">
        <v>0.80610000000000004</v>
      </c>
      <c r="G3772">
        <v>0.78659999999999997</v>
      </c>
      <c r="H3772">
        <v>1470.09</v>
      </c>
      <c r="I3772">
        <v>2.7498999999999998</v>
      </c>
      <c r="J3772">
        <v>2.7149000000000001</v>
      </c>
    </row>
    <row r="3774" spans="1:13" s="8" customFormat="1" x14ac:dyDescent="0.3">
      <c r="A3774" s="8" t="s">
        <v>502</v>
      </c>
    </row>
    <row r="3775" spans="1:13" x14ac:dyDescent="0.3">
      <c r="B3775">
        <v>1</v>
      </c>
      <c r="C3775">
        <v>2</v>
      </c>
      <c r="D3775">
        <v>3</v>
      </c>
      <c r="E3775">
        <v>4</v>
      </c>
      <c r="F3775">
        <v>5</v>
      </c>
      <c r="G3775">
        <v>6</v>
      </c>
      <c r="H3775">
        <v>7</v>
      </c>
      <c r="I3775">
        <v>8</v>
      </c>
      <c r="J3775">
        <v>9</v>
      </c>
      <c r="K3775">
        <v>10</v>
      </c>
      <c r="L3775">
        <v>11</v>
      </c>
      <c r="M3775">
        <v>12</v>
      </c>
    </row>
    <row r="3776" spans="1:13" x14ac:dyDescent="0.3">
      <c r="A3776" s="5" t="s">
        <v>127</v>
      </c>
      <c r="B3776">
        <v>2.66</v>
      </c>
      <c r="C3776">
        <v>2.7204999999999999</v>
      </c>
      <c r="D3776">
        <v>2.4432</v>
      </c>
      <c r="E3776">
        <v>0.75029999999999997</v>
      </c>
      <c r="F3776">
        <v>0.8569</v>
      </c>
      <c r="G3776">
        <v>0.82720000000000005</v>
      </c>
      <c r="H3776">
        <v>2.8536999999999999</v>
      </c>
      <c r="I3776">
        <v>2.8140000000000001</v>
      </c>
      <c r="J3776">
        <v>2.7951000000000001</v>
      </c>
    </row>
    <row r="3777" spans="1:13" x14ac:dyDescent="0.3">
      <c r="A3777" s="5" t="s">
        <v>131</v>
      </c>
      <c r="B3777">
        <v>0.57120000000000004</v>
      </c>
      <c r="C3777">
        <v>0.69689999999999996</v>
      </c>
      <c r="D3777">
        <v>0.61960000000000004</v>
      </c>
      <c r="E3777">
        <v>-0.1047</v>
      </c>
      <c r="F3777">
        <v>-0.1148</v>
      </c>
      <c r="G3777">
        <v>-0.1109</v>
      </c>
      <c r="H3777">
        <v>-6.2300000000000001E-2</v>
      </c>
      <c r="I3777">
        <v>-6.5000000000000002E-2</v>
      </c>
      <c r="J3777">
        <v>-7.4899999999999994E-2</v>
      </c>
    </row>
    <row r="3778" spans="1:13" x14ac:dyDescent="0.3">
      <c r="A3778" s="5" t="s">
        <v>135</v>
      </c>
      <c r="B3778">
        <v>1.2278</v>
      </c>
      <c r="C3778">
        <v>1.2512000000000001</v>
      </c>
      <c r="D3778">
        <v>1.5087999999999999</v>
      </c>
      <c r="E3778">
        <v>-4.4699999999999997E-2</v>
      </c>
      <c r="F3778">
        <v>-5.9799999999999999E-2</v>
      </c>
      <c r="G3778">
        <v>-6.2899999999999998E-2</v>
      </c>
      <c r="H3778">
        <v>5.8200000000000002E-2</v>
      </c>
      <c r="I3778">
        <v>6.7000000000000004E-2</v>
      </c>
      <c r="J3778">
        <v>0.10150000000000001</v>
      </c>
    </row>
    <row r="3779" spans="1:13" x14ac:dyDescent="0.3">
      <c r="A3779" s="5" t="s">
        <v>139</v>
      </c>
      <c r="B3779">
        <v>1.8355999999999999</v>
      </c>
      <c r="C3779">
        <v>2.0594000000000001</v>
      </c>
      <c r="D3779">
        <v>2.3473000000000002</v>
      </c>
      <c r="E3779">
        <v>4.53E-2</v>
      </c>
      <c r="F3779">
        <v>3.3799999999999997E-2</v>
      </c>
      <c r="G3779">
        <v>6.13E-2</v>
      </c>
      <c r="H3779">
        <v>0.26650000000000001</v>
      </c>
      <c r="I3779">
        <v>0.26719999999999999</v>
      </c>
      <c r="J3779">
        <v>0.33139999999999997</v>
      </c>
    </row>
    <row r="3780" spans="1:13" x14ac:dyDescent="0.3">
      <c r="A3780" s="5" t="s">
        <v>143</v>
      </c>
      <c r="B3780">
        <v>1.58</v>
      </c>
      <c r="C3780">
        <v>1.7831999999999999</v>
      </c>
      <c r="D3780">
        <v>1.3183</v>
      </c>
      <c r="E3780">
        <v>5.7200000000000001E-2</v>
      </c>
      <c r="F3780">
        <v>8.1900000000000001E-2</v>
      </c>
      <c r="G3780">
        <v>7.3700000000000002E-2</v>
      </c>
      <c r="H3780">
        <v>0.31840000000000002</v>
      </c>
      <c r="I3780">
        <v>0.46689999999999998</v>
      </c>
      <c r="J3780">
        <v>0.33460000000000001</v>
      </c>
    </row>
    <row r="3781" spans="1:13" x14ac:dyDescent="0.3">
      <c r="A3781" s="5" t="s">
        <v>147</v>
      </c>
      <c r="B3781">
        <v>0.34560000000000002</v>
      </c>
      <c r="C3781">
        <v>0.60780000000000001</v>
      </c>
      <c r="D3781">
        <v>0.41899999999999998</v>
      </c>
      <c r="E3781">
        <v>-6.8500000000000005E-2</v>
      </c>
      <c r="F3781">
        <v>-6.1100000000000002E-2</v>
      </c>
      <c r="G3781">
        <v>-5.8700000000000002E-2</v>
      </c>
      <c r="H3781">
        <v>7.6600000000000001E-2</v>
      </c>
      <c r="I3781">
        <v>5.8400000000000001E-2</v>
      </c>
      <c r="J3781">
        <v>0.13150000000000001</v>
      </c>
    </row>
    <row r="3782" spans="1:13" x14ac:dyDescent="0.3">
      <c r="A3782" s="5" t="s">
        <v>151</v>
      </c>
      <c r="B3782">
        <v>0.1188</v>
      </c>
      <c r="C3782">
        <v>0.12839999999999999</v>
      </c>
      <c r="D3782">
        <v>0.1086</v>
      </c>
      <c r="E3782">
        <v>-0.1273</v>
      </c>
      <c r="F3782">
        <v>-0.11020000000000001</v>
      </c>
      <c r="G3782">
        <v>-8.9200000000000002E-2</v>
      </c>
      <c r="H3782">
        <v>-5.5500000000000001E-2</v>
      </c>
      <c r="I3782">
        <v>-2.8000000000000001E-2</v>
      </c>
      <c r="J3782">
        <v>-5.1999999999999998E-2</v>
      </c>
    </row>
    <row r="3783" spans="1:13" x14ac:dyDescent="0.3">
      <c r="A3783" s="5" t="s">
        <v>155</v>
      </c>
      <c r="B3783">
        <v>2.6597</v>
      </c>
      <c r="C3783">
        <v>2.7077</v>
      </c>
      <c r="D3783">
        <v>2.8971</v>
      </c>
      <c r="E3783">
        <v>0.79949999999999999</v>
      </c>
      <c r="F3783">
        <v>0.80310000000000004</v>
      </c>
      <c r="G3783">
        <v>0.78069999999999995</v>
      </c>
      <c r="H3783">
        <v>1470.09</v>
      </c>
      <c r="I3783">
        <v>2.7389999999999999</v>
      </c>
      <c r="J3783">
        <v>2.7006999999999999</v>
      </c>
    </row>
    <row r="3785" spans="1:13" s="8" customFormat="1" x14ac:dyDescent="0.3">
      <c r="A3785" s="8" t="s">
        <v>503</v>
      </c>
    </row>
    <row r="3786" spans="1:13" x14ac:dyDescent="0.3">
      <c r="B3786">
        <v>1</v>
      </c>
      <c r="C3786">
        <v>2</v>
      </c>
      <c r="D3786">
        <v>3</v>
      </c>
      <c r="E3786">
        <v>4</v>
      </c>
      <c r="F3786">
        <v>5</v>
      </c>
      <c r="G3786">
        <v>6</v>
      </c>
      <c r="H3786">
        <v>7</v>
      </c>
      <c r="I3786">
        <v>8</v>
      </c>
      <c r="J3786">
        <v>9</v>
      </c>
      <c r="K3786">
        <v>10</v>
      </c>
      <c r="L3786">
        <v>11</v>
      </c>
      <c r="M3786">
        <v>12</v>
      </c>
    </row>
    <row r="3787" spans="1:13" x14ac:dyDescent="0.3">
      <c r="A3787" s="5" t="s">
        <v>127</v>
      </c>
      <c r="B3787">
        <v>2.6722000000000001</v>
      </c>
      <c r="C3787">
        <v>2.7256</v>
      </c>
      <c r="D3787">
        <v>2.4377</v>
      </c>
      <c r="E3787">
        <v>0.74619999999999997</v>
      </c>
      <c r="F3787">
        <v>0.86309999999999998</v>
      </c>
      <c r="G3787">
        <v>0.82520000000000004</v>
      </c>
      <c r="H3787">
        <v>2.8374999999999999</v>
      </c>
      <c r="I3787">
        <v>2.8089</v>
      </c>
      <c r="J3787">
        <v>2.8014000000000001</v>
      </c>
    </row>
    <row r="3788" spans="1:13" x14ac:dyDescent="0.3">
      <c r="A3788" s="5" t="s">
        <v>131</v>
      </c>
      <c r="B3788">
        <v>0.5675</v>
      </c>
      <c r="C3788">
        <v>0.69120000000000004</v>
      </c>
      <c r="D3788">
        <v>0.61850000000000005</v>
      </c>
      <c r="E3788">
        <v>-0.107</v>
      </c>
      <c r="F3788">
        <v>-0.1145</v>
      </c>
      <c r="G3788">
        <v>-0.1125</v>
      </c>
      <c r="H3788">
        <v>-6.4299999999999996E-2</v>
      </c>
      <c r="I3788">
        <v>-6.7299999999999999E-2</v>
      </c>
      <c r="J3788">
        <v>-7.6700000000000004E-2</v>
      </c>
    </row>
    <row r="3789" spans="1:13" x14ac:dyDescent="0.3">
      <c r="A3789" s="5" t="s">
        <v>135</v>
      </c>
      <c r="B3789">
        <v>1.2192000000000001</v>
      </c>
      <c r="C3789">
        <v>1.2497</v>
      </c>
      <c r="D3789">
        <v>1.5243</v>
      </c>
      <c r="E3789">
        <v>-4.6100000000000002E-2</v>
      </c>
      <c r="F3789">
        <v>-6.08E-2</v>
      </c>
      <c r="G3789">
        <v>-6.5699999999999995E-2</v>
      </c>
      <c r="H3789">
        <v>5.3600000000000002E-2</v>
      </c>
      <c r="I3789">
        <v>5.91E-2</v>
      </c>
      <c r="J3789">
        <v>9.6600000000000005E-2</v>
      </c>
    </row>
    <row r="3790" spans="1:13" x14ac:dyDescent="0.3">
      <c r="A3790" s="5" t="s">
        <v>139</v>
      </c>
      <c r="B3790">
        <v>1.8394999999999999</v>
      </c>
      <c r="C3790">
        <v>2.0794999999999999</v>
      </c>
      <c r="D3790">
        <v>2.3559999999999999</v>
      </c>
      <c r="E3790">
        <v>4.2799999999999998E-2</v>
      </c>
      <c r="F3790">
        <v>3.1699999999999999E-2</v>
      </c>
      <c r="G3790">
        <v>6.1600000000000002E-2</v>
      </c>
      <c r="H3790">
        <v>0.2596</v>
      </c>
      <c r="I3790">
        <v>0.2596</v>
      </c>
      <c r="J3790">
        <v>0.32440000000000002</v>
      </c>
    </row>
    <row r="3791" spans="1:13" x14ac:dyDescent="0.3">
      <c r="A3791" s="5" t="s">
        <v>143</v>
      </c>
      <c r="B3791">
        <v>1.5886</v>
      </c>
      <c r="C3791">
        <v>1.8036000000000001</v>
      </c>
      <c r="D3791">
        <v>1.319</v>
      </c>
      <c r="E3791">
        <v>5.2600000000000001E-2</v>
      </c>
      <c r="F3791">
        <v>7.9399999999999998E-2</v>
      </c>
      <c r="G3791">
        <v>7.17E-2</v>
      </c>
      <c r="H3791">
        <v>0.31159999999999999</v>
      </c>
      <c r="I3791">
        <v>0.45760000000000001</v>
      </c>
      <c r="J3791">
        <v>0.3251</v>
      </c>
    </row>
    <row r="3792" spans="1:13" x14ac:dyDescent="0.3">
      <c r="A3792" s="5" t="s">
        <v>147</v>
      </c>
      <c r="B3792">
        <v>0.34060000000000001</v>
      </c>
      <c r="C3792">
        <v>0.60140000000000005</v>
      </c>
      <c r="D3792">
        <v>0.41099999999999998</v>
      </c>
      <c r="E3792">
        <v>-6.93E-2</v>
      </c>
      <c r="F3792">
        <v>-6.4100000000000004E-2</v>
      </c>
      <c r="G3792">
        <v>-6.1100000000000002E-2</v>
      </c>
      <c r="H3792">
        <v>7.3599999999999999E-2</v>
      </c>
      <c r="I3792">
        <v>5.1900000000000002E-2</v>
      </c>
      <c r="J3792">
        <v>0.1263</v>
      </c>
    </row>
    <row r="3793" spans="1:13" x14ac:dyDescent="0.3">
      <c r="A3793" s="5" t="s">
        <v>151</v>
      </c>
      <c r="B3793">
        <v>0.1144</v>
      </c>
      <c r="C3793">
        <v>0.1229</v>
      </c>
      <c r="D3793">
        <v>0.1045</v>
      </c>
      <c r="E3793">
        <v>-0.12770000000000001</v>
      </c>
      <c r="F3793">
        <v>-0.11119999999999999</v>
      </c>
      <c r="G3793">
        <v>-9.0300000000000005E-2</v>
      </c>
      <c r="H3793">
        <v>-5.7700000000000001E-2</v>
      </c>
      <c r="I3793">
        <v>-3.1399999999999997E-2</v>
      </c>
      <c r="J3793">
        <v>-5.3999999999999999E-2</v>
      </c>
    </row>
    <row r="3794" spans="1:13" x14ac:dyDescent="0.3">
      <c r="A3794" s="5" t="s">
        <v>155</v>
      </c>
      <c r="B3794">
        <v>2.6602999999999999</v>
      </c>
      <c r="C3794">
        <v>2.7166000000000001</v>
      </c>
      <c r="D3794">
        <v>2.8919000000000001</v>
      </c>
      <c r="E3794">
        <v>0.79830000000000001</v>
      </c>
      <c r="F3794">
        <v>0.80920000000000003</v>
      </c>
      <c r="G3794">
        <v>0.78520000000000001</v>
      </c>
      <c r="H3794">
        <v>1470.09</v>
      </c>
      <c r="I3794">
        <v>2.7416999999999998</v>
      </c>
      <c r="J3794">
        <v>2.7046000000000001</v>
      </c>
    </row>
    <row r="3796" spans="1:13" s="8" customFormat="1" x14ac:dyDescent="0.3">
      <c r="A3796" s="8" t="s">
        <v>504</v>
      </c>
    </row>
    <row r="3797" spans="1:13" x14ac:dyDescent="0.3">
      <c r="B3797">
        <v>1</v>
      </c>
      <c r="C3797">
        <v>2</v>
      </c>
      <c r="D3797">
        <v>3</v>
      </c>
      <c r="E3797">
        <v>4</v>
      </c>
      <c r="F3797">
        <v>5</v>
      </c>
      <c r="G3797">
        <v>6</v>
      </c>
      <c r="H3797">
        <v>7</v>
      </c>
      <c r="I3797">
        <v>8</v>
      </c>
      <c r="J3797">
        <v>9</v>
      </c>
      <c r="K3797">
        <v>10</v>
      </c>
      <c r="L3797">
        <v>11</v>
      </c>
      <c r="M3797">
        <v>12</v>
      </c>
    </row>
    <row r="3798" spans="1:13" x14ac:dyDescent="0.3">
      <c r="A3798" s="5" t="s">
        <v>127</v>
      </c>
      <c r="B3798">
        <v>2.6922999999999999</v>
      </c>
      <c r="C3798">
        <v>2.7334999999999998</v>
      </c>
      <c r="D3798">
        <v>2.4419</v>
      </c>
      <c r="E3798">
        <v>0.75390000000000001</v>
      </c>
      <c r="F3798">
        <v>0.86029999999999995</v>
      </c>
      <c r="G3798">
        <v>0.83189999999999997</v>
      </c>
      <c r="H3798">
        <v>2.8254999999999999</v>
      </c>
      <c r="I3798">
        <v>2.8245</v>
      </c>
      <c r="J3798">
        <v>2.8043999999999998</v>
      </c>
    </row>
    <row r="3799" spans="1:13" x14ac:dyDescent="0.3">
      <c r="A3799" s="5" t="s">
        <v>131</v>
      </c>
      <c r="B3799">
        <v>0.56769999999999998</v>
      </c>
      <c r="C3799">
        <v>0.68689999999999996</v>
      </c>
      <c r="D3799">
        <v>0.60870000000000002</v>
      </c>
      <c r="E3799">
        <v>-0.106</v>
      </c>
      <c r="F3799">
        <v>-0.11550000000000001</v>
      </c>
      <c r="G3799">
        <v>-0.11269999999999999</v>
      </c>
      <c r="H3799">
        <v>-6.5100000000000005E-2</v>
      </c>
      <c r="I3799">
        <v>-6.7799999999999999E-2</v>
      </c>
      <c r="J3799">
        <v>-7.9200000000000007E-2</v>
      </c>
    </row>
    <row r="3800" spans="1:13" x14ac:dyDescent="0.3">
      <c r="A3800" s="5" t="s">
        <v>135</v>
      </c>
      <c r="B3800">
        <v>1.2148000000000001</v>
      </c>
      <c r="C3800">
        <v>1.2513000000000001</v>
      </c>
      <c r="D3800">
        <v>1.5209999999999999</v>
      </c>
      <c r="E3800">
        <v>-4.7399999999999998E-2</v>
      </c>
      <c r="F3800">
        <v>-6.0499999999999998E-2</v>
      </c>
      <c r="G3800">
        <v>-6.6500000000000004E-2</v>
      </c>
      <c r="H3800">
        <v>4.9000000000000002E-2</v>
      </c>
      <c r="I3800">
        <v>5.5899999999999998E-2</v>
      </c>
      <c r="J3800">
        <v>9.1600000000000001E-2</v>
      </c>
    </row>
    <row r="3801" spans="1:13" x14ac:dyDescent="0.3">
      <c r="A3801" s="5" t="s">
        <v>139</v>
      </c>
      <c r="B3801">
        <v>1.8326</v>
      </c>
      <c r="C3801">
        <v>2.0743999999999998</v>
      </c>
      <c r="D3801">
        <v>2.3595999999999999</v>
      </c>
      <c r="E3801">
        <v>4.3799999999999999E-2</v>
      </c>
      <c r="F3801">
        <v>2.8500000000000001E-2</v>
      </c>
      <c r="G3801">
        <v>5.7000000000000002E-2</v>
      </c>
      <c r="H3801">
        <v>0.25409999999999999</v>
      </c>
      <c r="I3801">
        <v>0.25330000000000003</v>
      </c>
      <c r="J3801">
        <v>0.31990000000000002</v>
      </c>
    </row>
    <row r="3802" spans="1:13" x14ac:dyDescent="0.3">
      <c r="A3802" s="5" t="s">
        <v>143</v>
      </c>
      <c r="B3802">
        <v>1.5853999999999999</v>
      </c>
      <c r="C3802">
        <v>1.8033999999999999</v>
      </c>
      <c r="D3802">
        <v>1.3203</v>
      </c>
      <c r="E3802">
        <v>5.1400000000000001E-2</v>
      </c>
      <c r="F3802">
        <v>7.6399999999999996E-2</v>
      </c>
      <c r="G3802">
        <v>6.8400000000000002E-2</v>
      </c>
      <c r="H3802">
        <v>0.3049</v>
      </c>
      <c r="I3802">
        <v>0.4466</v>
      </c>
      <c r="J3802">
        <v>0.31759999999999999</v>
      </c>
    </row>
    <row r="3803" spans="1:13" x14ac:dyDescent="0.3">
      <c r="A3803" s="5" t="s">
        <v>147</v>
      </c>
      <c r="B3803">
        <v>0.3382</v>
      </c>
      <c r="C3803">
        <v>0.60309999999999997</v>
      </c>
      <c r="D3803">
        <v>0.40450000000000003</v>
      </c>
      <c r="E3803">
        <v>-7.1800000000000003E-2</v>
      </c>
      <c r="F3803">
        <v>-6.3299999999999995E-2</v>
      </c>
      <c r="G3803">
        <v>-6.4000000000000001E-2</v>
      </c>
      <c r="H3803">
        <v>7.1099999999999997E-2</v>
      </c>
      <c r="I3803">
        <v>4.7699999999999999E-2</v>
      </c>
      <c r="J3803">
        <v>0.1192</v>
      </c>
    </row>
    <row r="3804" spans="1:13" x14ac:dyDescent="0.3">
      <c r="A3804" s="5" t="s">
        <v>151</v>
      </c>
      <c r="B3804">
        <v>0.10979999999999999</v>
      </c>
      <c r="C3804">
        <v>0.12130000000000001</v>
      </c>
      <c r="D3804">
        <v>0.10290000000000001</v>
      </c>
      <c r="E3804">
        <v>-0.12820000000000001</v>
      </c>
      <c r="F3804">
        <v>-0.10979999999999999</v>
      </c>
      <c r="G3804">
        <v>-8.9800000000000005E-2</v>
      </c>
      <c r="H3804">
        <v>-5.9499999999999997E-2</v>
      </c>
      <c r="I3804">
        <v>-2.8799999999999999E-2</v>
      </c>
      <c r="J3804">
        <v>-5.91E-2</v>
      </c>
    </row>
    <row r="3805" spans="1:13" x14ac:dyDescent="0.3">
      <c r="A3805" s="5" t="s">
        <v>155</v>
      </c>
      <c r="B3805">
        <v>2.6730999999999998</v>
      </c>
      <c r="C3805">
        <v>2.7391999999999999</v>
      </c>
      <c r="D3805">
        <v>2.9167999999999998</v>
      </c>
      <c r="E3805">
        <v>0.80630000000000002</v>
      </c>
      <c r="F3805">
        <v>0.8145</v>
      </c>
      <c r="G3805">
        <v>0.78559999999999997</v>
      </c>
      <c r="H3805">
        <v>1470.09</v>
      </c>
      <c r="I3805">
        <v>2.7793999999999999</v>
      </c>
      <c r="J3805">
        <v>2.7256999999999998</v>
      </c>
    </row>
    <row r="3807" spans="1:13" s="8" customFormat="1" x14ac:dyDescent="0.3">
      <c r="A3807" s="8" t="s">
        <v>505</v>
      </c>
    </row>
    <row r="3808" spans="1:13" x14ac:dyDescent="0.3">
      <c r="B3808">
        <v>1</v>
      </c>
      <c r="C3808">
        <v>2</v>
      </c>
      <c r="D3808">
        <v>3</v>
      </c>
      <c r="E3808">
        <v>4</v>
      </c>
      <c r="F3808">
        <v>5</v>
      </c>
      <c r="G3808">
        <v>6</v>
      </c>
      <c r="H3808">
        <v>7</v>
      </c>
      <c r="I3808">
        <v>8</v>
      </c>
      <c r="J3808">
        <v>9</v>
      </c>
      <c r="K3808">
        <v>10</v>
      </c>
      <c r="L3808">
        <v>11</v>
      </c>
      <c r="M3808">
        <v>12</v>
      </c>
    </row>
    <row r="3809" spans="1:13" x14ac:dyDescent="0.3">
      <c r="A3809" s="5" t="s">
        <v>127</v>
      </c>
      <c r="B3809">
        <v>2.6978</v>
      </c>
      <c r="C3809">
        <v>2.7391999999999999</v>
      </c>
      <c r="D3809">
        <v>2.4504999999999999</v>
      </c>
      <c r="E3809">
        <v>0.75929999999999997</v>
      </c>
      <c r="F3809">
        <v>0.86009999999999998</v>
      </c>
      <c r="G3809">
        <v>0.83479999999999999</v>
      </c>
      <c r="H3809">
        <v>2.8496000000000001</v>
      </c>
      <c r="I3809">
        <v>2.8231000000000002</v>
      </c>
      <c r="J3809">
        <v>2.8138999999999998</v>
      </c>
    </row>
    <row r="3810" spans="1:13" x14ac:dyDescent="0.3">
      <c r="A3810" s="5" t="s">
        <v>131</v>
      </c>
      <c r="B3810">
        <v>0.56389999999999996</v>
      </c>
      <c r="C3810">
        <v>0.68330000000000002</v>
      </c>
      <c r="D3810">
        <v>0.60599999999999998</v>
      </c>
      <c r="E3810">
        <v>-0.10539999999999999</v>
      </c>
      <c r="F3810">
        <v>-0.11650000000000001</v>
      </c>
      <c r="G3810">
        <v>-0.114</v>
      </c>
      <c r="H3810">
        <v>-6.7299999999999999E-2</v>
      </c>
      <c r="I3810">
        <v>-7.0499999999999993E-2</v>
      </c>
      <c r="J3810">
        <v>-7.8E-2</v>
      </c>
    </row>
    <row r="3811" spans="1:13" x14ac:dyDescent="0.3">
      <c r="A3811" s="5" t="s">
        <v>135</v>
      </c>
      <c r="B3811">
        <v>1.2171000000000001</v>
      </c>
      <c r="C3811">
        <v>1.254</v>
      </c>
      <c r="D3811">
        <v>1.5254000000000001</v>
      </c>
      <c r="E3811">
        <v>-4.7600000000000003E-2</v>
      </c>
      <c r="F3811">
        <v>-6.3899999999999998E-2</v>
      </c>
      <c r="G3811">
        <v>-6.7000000000000004E-2</v>
      </c>
      <c r="H3811">
        <v>4.4900000000000002E-2</v>
      </c>
      <c r="I3811">
        <v>5.0799999999999998E-2</v>
      </c>
      <c r="J3811">
        <v>8.8400000000000006E-2</v>
      </c>
    </row>
    <row r="3812" spans="1:13" x14ac:dyDescent="0.3">
      <c r="A3812" s="5" t="s">
        <v>139</v>
      </c>
      <c r="B3812">
        <v>1.8217000000000001</v>
      </c>
      <c r="C3812">
        <v>2.0611999999999999</v>
      </c>
      <c r="D3812">
        <v>2.3582000000000001</v>
      </c>
      <c r="E3812">
        <v>4.2500000000000003E-2</v>
      </c>
      <c r="F3812">
        <v>2.4500000000000001E-2</v>
      </c>
      <c r="G3812">
        <v>5.33E-2</v>
      </c>
      <c r="H3812">
        <v>0.2482</v>
      </c>
      <c r="I3812">
        <v>0.2482</v>
      </c>
      <c r="J3812">
        <v>0.31480000000000002</v>
      </c>
    </row>
    <row r="3813" spans="1:13" x14ac:dyDescent="0.3">
      <c r="A3813" s="5" t="s">
        <v>143</v>
      </c>
      <c r="B3813">
        <v>1.583</v>
      </c>
      <c r="C3813">
        <v>1.8048</v>
      </c>
      <c r="D3813">
        <v>1.3181</v>
      </c>
      <c r="E3813">
        <v>4.7899999999999998E-2</v>
      </c>
      <c r="F3813">
        <v>7.3099999999999998E-2</v>
      </c>
      <c r="G3813">
        <v>6.7000000000000004E-2</v>
      </c>
      <c r="H3813">
        <v>0.29459999999999997</v>
      </c>
      <c r="I3813">
        <v>0.44090000000000001</v>
      </c>
      <c r="J3813">
        <v>0.30420000000000003</v>
      </c>
    </row>
    <row r="3814" spans="1:13" x14ac:dyDescent="0.3">
      <c r="A3814" s="5" t="s">
        <v>147</v>
      </c>
      <c r="B3814">
        <v>0.33079999999999998</v>
      </c>
      <c r="C3814">
        <v>0.60019999999999996</v>
      </c>
      <c r="D3814">
        <v>0.39950000000000002</v>
      </c>
      <c r="E3814">
        <v>-7.2499999999999995E-2</v>
      </c>
      <c r="F3814">
        <v>-6.5299999999999997E-2</v>
      </c>
      <c r="G3814">
        <v>-6.25E-2</v>
      </c>
      <c r="H3814">
        <v>6.9099999999999995E-2</v>
      </c>
      <c r="I3814">
        <v>4.3799999999999999E-2</v>
      </c>
      <c r="J3814">
        <v>0.11799999999999999</v>
      </c>
    </row>
    <row r="3815" spans="1:13" x14ac:dyDescent="0.3">
      <c r="A3815" s="5" t="s">
        <v>151</v>
      </c>
      <c r="B3815">
        <v>0.1084</v>
      </c>
      <c r="C3815">
        <v>0.1192</v>
      </c>
      <c r="D3815">
        <v>9.9299999999999999E-2</v>
      </c>
      <c r="E3815">
        <v>-0.1303</v>
      </c>
      <c r="F3815">
        <v>-0.1114</v>
      </c>
      <c r="G3815">
        <v>-8.9499999999999996E-2</v>
      </c>
      <c r="H3815">
        <v>-6.1100000000000002E-2</v>
      </c>
      <c r="I3815">
        <v>-2.8500000000000001E-2</v>
      </c>
      <c r="J3815">
        <v>-6.1100000000000002E-2</v>
      </c>
    </row>
    <row r="3816" spans="1:13" x14ac:dyDescent="0.3">
      <c r="A3816" s="5" t="s">
        <v>155</v>
      </c>
      <c r="B3816">
        <v>2.6882999999999999</v>
      </c>
      <c r="C3816">
        <v>2.7480000000000002</v>
      </c>
      <c r="D3816">
        <v>2.9281000000000001</v>
      </c>
      <c r="E3816">
        <v>0.80679999999999996</v>
      </c>
      <c r="F3816">
        <v>0.82250000000000001</v>
      </c>
      <c r="G3816">
        <v>0.79100000000000004</v>
      </c>
      <c r="H3816">
        <v>1470.09</v>
      </c>
      <c r="I3816">
        <v>2.7844000000000002</v>
      </c>
      <c r="J3816">
        <v>2.7265999999999999</v>
      </c>
    </row>
    <row r="3818" spans="1:13" s="8" customFormat="1" x14ac:dyDescent="0.3">
      <c r="A3818" s="8" t="s">
        <v>506</v>
      </c>
    </row>
    <row r="3819" spans="1:13" x14ac:dyDescent="0.3">
      <c r="B3819">
        <v>1</v>
      </c>
      <c r="C3819">
        <v>2</v>
      </c>
      <c r="D3819">
        <v>3</v>
      </c>
      <c r="E3819">
        <v>4</v>
      </c>
      <c r="F3819">
        <v>5</v>
      </c>
      <c r="G3819">
        <v>6</v>
      </c>
      <c r="H3819">
        <v>7</v>
      </c>
      <c r="I3819">
        <v>8</v>
      </c>
      <c r="J3819">
        <v>9</v>
      </c>
      <c r="K3819">
        <v>10</v>
      </c>
      <c r="L3819">
        <v>11</v>
      </c>
      <c r="M3819">
        <v>12</v>
      </c>
    </row>
    <row r="3820" spans="1:13" x14ac:dyDescent="0.3">
      <c r="A3820" s="5" t="s">
        <v>127</v>
      </c>
      <c r="B3820">
        <v>2.7079</v>
      </c>
      <c r="C3820">
        <v>2.746</v>
      </c>
      <c r="D3820">
        <v>2.4597000000000002</v>
      </c>
      <c r="E3820">
        <v>0.75849999999999995</v>
      </c>
      <c r="F3820">
        <v>0.86839999999999995</v>
      </c>
      <c r="G3820">
        <v>0.83630000000000004</v>
      </c>
      <c r="H3820">
        <v>2.8491</v>
      </c>
      <c r="I3820">
        <v>2.8243</v>
      </c>
      <c r="J3820">
        <v>2.8290999999999999</v>
      </c>
    </row>
    <row r="3821" spans="1:13" x14ac:dyDescent="0.3">
      <c r="A3821" s="5" t="s">
        <v>131</v>
      </c>
      <c r="B3821">
        <v>0.56469999999999998</v>
      </c>
      <c r="C3821">
        <v>0.67949999999999999</v>
      </c>
      <c r="D3821">
        <v>0.60160000000000002</v>
      </c>
      <c r="E3821">
        <v>-0.1072</v>
      </c>
      <c r="F3821">
        <v>-0.11509999999999999</v>
      </c>
      <c r="G3821">
        <v>-0.1154</v>
      </c>
      <c r="H3821">
        <v>-6.9400000000000003E-2</v>
      </c>
      <c r="I3821">
        <v>-7.0400000000000004E-2</v>
      </c>
      <c r="J3821">
        <v>-8.0199999999999994E-2</v>
      </c>
    </row>
    <row r="3822" spans="1:13" x14ac:dyDescent="0.3">
      <c r="A3822" s="5" t="s">
        <v>135</v>
      </c>
      <c r="B3822">
        <v>1.2146999999999999</v>
      </c>
      <c r="C3822">
        <v>1.2536</v>
      </c>
      <c r="D3822">
        <v>1.5247999999999999</v>
      </c>
      <c r="E3822">
        <v>-4.7899999999999998E-2</v>
      </c>
      <c r="F3822">
        <v>-6.4500000000000002E-2</v>
      </c>
      <c r="G3822">
        <v>-6.8400000000000002E-2</v>
      </c>
      <c r="H3822">
        <v>3.9800000000000002E-2</v>
      </c>
      <c r="I3822">
        <v>4.7100000000000003E-2</v>
      </c>
      <c r="J3822">
        <v>8.43E-2</v>
      </c>
    </row>
    <row r="3823" spans="1:13" x14ac:dyDescent="0.3">
      <c r="A3823" s="5" t="s">
        <v>139</v>
      </c>
      <c r="B3823">
        <v>1.8219000000000001</v>
      </c>
      <c r="C3823">
        <v>2.0569000000000002</v>
      </c>
      <c r="D3823">
        <v>2.3613</v>
      </c>
      <c r="E3823">
        <v>4.2999999999999997E-2</v>
      </c>
      <c r="F3823">
        <v>2.1499999999999998E-2</v>
      </c>
      <c r="G3823">
        <v>5.1200000000000002E-2</v>
      </c>
      <c r="H3823">
        <v>0.23449999999999999</v>
      </c>
      <c r="I3823">
        <v>0.2379</v>
      </c>
      <c r="J3823">
        <v>0.30740000000000001</v>
      </c>
    </row>
    <row r="3824" spans="1:13" x14ac:dyDescent="0.3">
      <c r="A3824" s="5" t="s">
        <v>143</v>
      </c>
      <c r="B3824">
        <v>1.5778000000000001</v>
      </c>
      <c r="C3824">
        <v>1.7977000000000001</v>
      </c>
      <c r="D3824">
        <v>1.3188</v>
      </c>
      <c r="E3824">
        <v>4.6300000000000001E-2</v>
      </c>
      <c r="F3824">
        <v>7.2900000000000006E-2</v>
      </c>
      <c r="G3824">
        <v>6.2700000000000006E-2</v>
      </c>
      <c r="H3824">
        <v>0.28799999999999998</v>
      </c>
      <c r="I3824">
        <v>0.4294</v>
      </c>
      <c r="J3824">
        <v>0.29699999999999999</v>
      </c>
    </row>
    <row r="3825" spans="1:13" x14ac:dyDescent="0.3">
      <c r="A3825" s="5" t="s">
        <v>147</v>
      </c>
      <c r="B3825">
        <v>0.3291</v>
      </c>
      <c r="C3825">
        <v>0.59799999999999998</v>
      </c>
      <c r="D3825">
        <v>0.39369999999999999</v>
      </c>
      <c r="E3825">
        <v>-7.4800000000000005E-2</v>
      </c>
      <c r="F3825">
        <v>-6.88E-2</v>
      </c>
      <c r="G3825">
        <v>-6.4500000000000002E-2</v>
      </c>
      <c r="H3825">
        <v>6.6699999999999995E-2</v>
      </c>
      <c r="I3825">
        <v>4.1599999999999998E-2</v>
      </c>
      <c r="J3825">
        <v>0.11260000000000001</v>
      </c>
    </row>
    <row r="3826" spans="1:13" x14ac:dyDescent="0.3">
      <c r="A3826" s="5" t="s">
        <v>151</v>
      </c>
      <c r="B3826">
        <v>0.10639999999999999</v>
      </c>
      <c r="C3826">
        <v>0.1174</v>
      </c>
      <c r="D3826">
        <v>9.8400000000000001E-2</v>
      </c>
      <c r="E3826">
        <v>-0.1295</v>
      </c>
      <c r="F3826">
        <v>-0.1118</v>
      </c>
      <c r="G3826">
        <v>-9.0999999999999998E-2</v>
      </c>
      <c r="H3826">
        <v>-6.4799999999999996E-2</v>
      </c>
      <c r="I3826">
        <v>-0.03</v>
      </c>
      <c r="J3826">
        <v>-6.0699999999999997E-2</v>
      </c>
    </row>
    <row r="3827" spans="1:13" x14ac:dyDescent="0.3">
      <c r="A3827" s="5" t="s">
        <v>155</v>
      </c>
      <c r="B3827">
        <v>2.6873</v>
      </c>
      <c r="C3827">
        <v>2.7452999999999999</v>
      </c>
      <c r="D3827">
        <v>2.9462000000000002</v>
      </c>
      <c r="E3827">
        <v>0.80500000000000005</v>
      </c>
      <c r="F3827">
        <v>0.82289999999999996</v>
      </c>
      <c r="G3827">
        <v>0.78890000000000005</v>
      </c>
      <c r="H3827">
        <v>1470.1</v>
      </c>
      <c r="I3827">
        <v>2.7625999999999999</v>
      </c>
      <c r="J3827">
        <v>2.7332000000000001</v>
      </c>
    </row>
    <row r="3829" spans="1:13" s="8" customFormat="1" x14ac:dyDescent="0.3">
      <c r="A3829" s="8" t="s">
        <v>507</v>
      </c>
    </row>
    <row r="3830" spans="1:13" x14ac:dyDescent="0.3">
      <c r="B3830">
        <v>1</v>
      </c>
      <c r="C3830">
        <v>2</v>
      </c>
      <c r="D3830">
        <v>3</v>
      </c>
      <c r="E3830">
        <v>4</v>
      </c>
      <c r="F3830">
        <v>5</v>
      </c>
      <c r="G3830">
        <v>6</v>
      </c>
      <c r="H3830">
        <v>7</v>
      </c>
      <c r="I3830">
        <v>8</v>
      </c>
      <c r="J3830">
        <v>9</v>
      </c>
      <c r="K3830">
        <v>10</v>
      </c>
      <c r="L3830">
        <v>11</v>
      </c>
      <c r="M3830">
        <v>12</v>
      </c>
    </row>
    <row r="3831" spans="1:13" x14ac:dyDescent="0.3">
      <c r="A3831" s="5" t="s">
        <v>127</v>
      </c>
      <c r="B3831">
        <v>2.7149999999999999</v>
      </c>
      <c r="C3831">
        <v>2.7521</v>
      </c>
      <c r="D3831">
        <v>2.4571999999999998</v>
      </c>
      <c r="E3831">
        <v>0.76419999999999999</v>
      </c>
      <c r="F3831">
        <v>0.87060000000000004</v>
      </c>
      <c r="G3831">
        <v>0.8377</v>
      </c>
      <c r="H3831">
        <v>2.8393000000000002</v>
      </c>
      <c r="I3831">
        <v>2.8338999999999999</v>
      </c>
      <c r="J3831">
        <v>2.8462999999999998</v>
      </c>
    </row>
    <row r="3832" spans="1:13" x14ac:dyDescent="0.3">
      <c r="A3832" s="5" t="s">
        <v>131</v>
      </c>
      <c r="B3832">
        <v>0.56459999999999999</v>
      </c>
      <c r="C3832">
        <v>0.67500000000000004</v>
      </c>
      <c r="D3832">
        <v>0.6028</v>
      </c>
      <c r="E3832">
        <v>-0.10639999999999999</v>
      </c>
      <c r="F3832">
        <v>-0.1152</v>
      </c>
      <c r="G3832">
        <v>-0.115</v>
      </c>
      <c r="H3832">
        <v>-7.1400000000000005E-2</v>
      </c>
      <c r="I3832">
        <v>-7.0499999999999993E-2</v>
      </c>
      <c r="J3832">
        <v>-8.1500000000000003E-2</v>
      </c>
    </row>
    <row r="3833" spans="1:13" x14ac:dyDescent="0.3">
      <c r="A3833" s="5" t="s">
        <v>135</v>
      </c>
      <c r="B3833">
        <v>1.2121999999999999</v>
      </c>
      <c r="C3833">
        <v>1.2533000000000001</v>
      </c>
      <c r="D3833">
        <v>1.5158</v>
      </c>
      <c r="E3833">
        <v>-4.9399999999999999E-2</v>
      </c>
      <c r="F3833">
        <v>-6.5100000000000005E-2</v>
      </c>
      <c r="G3833">
        <v>-6.93E-2</v>
      </c>
      <c r="H3833">
        <v>3.8399999999999997E-2</v>
      </c>
      <c r="I3833">
        <v>4.6399999999999997E-2</v>
      </c>
      <c r="J3833">
        <v>8.1100000000000005E-2</v>
      </c>
    </row>
    <row r="3834" spans="1:13" x14ac:dyDescent="0.3">
      <c r="A3834" s="5" t="s">
        <v>139</v>
      </c>
      <c r="B3834">
        <v>1.8210999999999999</v>
      </c>
      <c r="C3834">
        <v>2.0497000000000001</v>
      </c>
      <c r="D3834">
        <v>2.3502000000000001</v>
      </c>
      <c r="E3834">
        <v>3.7699999999999997E-2</v>
      </c>
      <c r="F3834">
        <v>2.1600000000000001E-2</v>
      </c>
      <c r="G3834">
        <v>5.0700000000000002E-2</v>
      </c>
      <c r="H3834">
        <v>0.23469999999999999</v>
      </c>
      <c r="I3834">
        <v>0.23119999999999999</v>
      </c>
      <c r="J3834">
        <v>0.2979</v>
      </c>
    </row>
    <row r="3835" spans="1:13" x14ac:dyDescent="0.3">
      <c r="A3835" s="5" t="s">
        <v>143</v>
      </c>
      <c r="B3835">
        <v>1.5824</v>
      </c>
      <c r="C3835">
        <v>1.7928999999999999</v>
      </c>
      <c r="D3835">
        <v>1.3194999999999999</v>
      </c>
      <c r="E3835">
        <v>4.1099999999999998E-2</v>
      </c>
      <c r="F3835">
        <v>7.1400000000000005E-2</v>
      </c>
      <c r="G3835">
        <v>6.1499999999999999E-2</v>
      </c>
      <c r="H3835">
        <v>0.2823</v>
      </c>
      <c r="I3835">
        <v>0.41589999999999999</v>
      </c>
      <c r="J3835">
        <v>0.28899999999999998</v>
      </c>
    </row>
    <row r="3836" spans="1:13" x14ac:dyDescent="0.3">
      <c r="A3836" s="5" t="s">
        <v>147</v>
      </c>
      <c r="B3836">
        <v>0.32300000000000001</v>
      </c>
      <c r="C3836">
        <v>0.59889999999999999</v>
      </c>
      <c r="D3836">
        <v>0.39500000000000002</v>
      </c>
      <c r="E3836">
        <v>-7.6300000000000007E-2</v>
      </c>
      <c r="F3836">
        <v>-6.83E-2</v>
      </c>
      <c r="G3836">
        <v>-6.7000000000000004E-2</v>
      </c>
      <c r="H3836">
        <v>6.6299999999999998E-2</v>
      </c>
      <c r="I3836">
        <v>3.7900000000000003E-2</v>
      </c>
      <c r="J3836">
        <v>0.1096</v>
      </c>
    </row>
    <row r="3837" spans="1:13" x14ac:dyDescent="0.3">
      <c r="A3837" s="5" t="s">
        <v>151</v>
      </c>
      <c r="B3837">
        <v>0.10440000000000001</v>
      </c>
      <c r="C3837">
        <v>0.11119999999999999</v>
      </c>
      <c r="D3837">
        <v>9.7299999999999998E-2</v>
      </c>
      <c r="E3837">
        <v>-0.12759999999999999</v>
      </c>
      <c r="F3837">
        <v>-0.11269999999999999</v>
      </c>
      <c r="G3837">
        <v>-9.0800000000000006E-2</v>
      </c>
      <c r="H3837">
        <v>-6.6000000000000003E-2</v>
      </c>
      <c r="I3837">
        <v>-3.3000000000000002E-2</v>
      </c>
      <c r="J3837">
        <v>-6.3299999999999995E-2</v>
      </c>
    </row>
    <row r="3838" spans="1:13" x14ac:dyDescent="0.3">
      <c r="A3838" s="5" t="s">
        <v>155</v>
      </c>
      <c r="B3838">
        <v>2.6785999999999999</v>
      </c>
      <c r="C3838">
        <v>2.7347999999999999</v>
      </c>
      <c r="D3838">
        <v>2.9538000000000002</v>
      </c>
      <c r="E3838">
        <v>0.80489999999999995</v>
      </c>
      <c r="F3838">
        <v>0.8196</v>
      </c>
      <c r="G3838">
        <v>0.79549999999999998</v>
      </c>
      <c r="H3838">
        <v>1470.1</v>
      </c>
      <c r="I3838">
        <v>2.7282000000000002</v>
      </c>
      <c r="J3838">
        <v>2.7448999999999999</v>
      </c>
    </row>
    <row r="3840" spans="1:13" s="8" customFormat="1" x14ac:dyDescent="0.3">
      <c r="A3840" s="8" t="s">
        <v>508</v>
      </c>
    </row>
    <row r="3841" spans="1:13" x14ac:dyDescent="0.3">
      <c r="B3841">
        <v>1</v>
      </c>
      <c r="C3841">
        <v>2</v>
      </c>
      <c r="D3841">
        <v>3</v>
      </c>
      <c r="E3841">
        <v>4</v>
      </c>
      <c r="F3841">
        <v>5</v>
      </c>
      <c r="G3841">
        <v>6</v>
      </c>
      <c r="H3841">
        <v>7</v>
      </c>
      <c r="I3841">
        <v>8</v>
      </c>
      <c r="J3841">
        <v>9</v>
      </c>
      <c r="K3841">
        <v>10</v>
      </c>
      <c r="L3841">
        <v>11</v>
      </c>
      <c r="M3841">
        <v>12</v>
      </c>
    </row>
    <row r="3842" spans="1:13" x14ac:dyDescent="0.3">
      <c r="A3842" s="5" t="s">
        <v>127</v>
      </c>
      <c r="B3842">
        <v>2.7296999999999998</v>
      </c>
      <c r="C3842">
        <v>2.7646000000000002</v>
      </c>
      <c r="D3842">
        <v>2.4573</v>
      </c>
      <c r="E3842">
        <v>0.77410000000000001</v>
      </c>
      <c r="F3842">
        <v>0.86950000000000005</v>
      </c>
      <c r="G3842">
        <v>0.83599999999999997</v>
      </c>
      <c r="H3842">
        <v>2.847</v>
      </c>
      <c r="I3842">
        <v>2.8285</v>
      </c>
      <c r="J3842">
        <v>2.8370000000000002</v>
      </c>
    </row>
    <row r="3843" spans="1:13" x14ac:dyDescent="0.3">
      <c r="A3843" s="5" t="s">
        <v>131</v>
      </c>
      <c r="B3843">
        <v>0.55789999999999995</v>
      </c>
      <c r="C3843">
        <v>0.67359999999999998</v>
      </c>
      <c r="D3843">
        <v>0.59760000000000002</v>
      </c>
      <c r="E3843">
        <v>-0.1076</v>
      </c>
      <c r="F3843">
        <v>-0.1173</v>
      </c>
      <c r="G3843">
        <v>-0.1139</v>
      </c>
      <c r="H3843">
        <v>-7.2700000000000001E-2</v>
      </c>
      <c r="I3843">
        <v>-7.2099999999999997E-2</v>
      </c>
      <c r="J3843">
        <v>-8.1900000000000001E-2</v>
      </c>
    </row>
    <row r="3844" spans="1:13" x14ac:dyDescent="0.3">
      <c r="A3844" s="5" t="s">
        <v>135</v>
      </c>
      <c r="B3844">
        <v>1.2037</v>
      </c>
      <c r="C3844">
        <v>1.2506999999999999</v>
      </c>
      <c r="D3844">
        <v>1.5175000000000001</v>
      </c>
      <c r="E3844">
        <v>-5.0099999999999999E-2</v>
      </c>
      <c r="F3844">
        <v>-6.59E-2</v>
      </c>
      <c r="G3844">
        <v>-6.9099999999999995E-2</v>
      </c>
      <c r="H3844">
        <v>3.44E-2</v>
      </c>
      <c r="I3844">
        <v>4.0399999999999998E-2</v>
      </c>
      <c r="J3844">
        <v>7.8799999999999995E-2</v>
      </c>
    </row>
    <row r="3845" spans="1:13" x14ac:dyDescent="0.3">
      <c r="A3845" s="5" t="s">
        <v>139</v>
      </c>
      <c r="B3845">
        <v>1.827</v>
      </c>
      <c r="C3845">
        <v>2.0543999999999998</v>
      </c>
      <c r="D3845">
        <v>2.3601999999999999</v>
      </c>
      <c r="E3845">
        <v>3.5799999999999998E-2</v>
      </c>
      <c r="F3845">
        <v>1.95E-2</v>
      </c>
      <c r="G3845">
        <v>4.9099999999999998E-2</v>
      </c>
      <c r="H3845">
        <v>0.22869999999999999</v>
      </c>
      <c r="I3845">
        <v>0.22720000000000001</v>
      </c>
      <c r="J3845">
        <v>0.29549999999999998</v>
      </c>
    </row>
    <row r="3846" spans="1:13" x14ac:dyDescent="0.3">
      <c r="A3846" s="5" t="s">
        <v>143</v>
      </c>
      <c r="B3846">
        <v>1.5829</v>
      </c>
      <c r="C3846">
        <v>1.796</v>
      </c>
      <c r="D3846">
        <v>1.319</v>
      </c>
      <c r="E3846">
        <v>4.1200000000000001E-2</v>
      </c>
      <c r="F3846">
        <v>7.1900000000000006E-2</v>
      </c>
      <c r="G3846">
        <v>6.2899999999999998E-2</v>
      </c>
      <c r="H3846">
        <v>0.27739999999999998</v>
      </c>
      <c r="I3846">
        <v>0.41020000000000001</v>
      </c>
      <c r="J3846">
        <v>0.2873</v>
      </c>
    </row>
    <row r="3847" spans="1:13" x14ac:dyDescent="0.3">
      <c r="A3847" s="5" t="s">
        <v>147</v>
      </c>
      <c r="B3847">
        <v>0.31809999999999999</v>
      </c>
      <c r="C3847">
        <v>0.59589999999999999</v>
      </c>
      <c r="D3847">
        <v>0.3896</v>
      </c>
      <c r="E3847">
        <v>-7.6899999999999996E-2</v>
      </c>
      <c r="F3847">
        <v>-6.9099999999999995E-2</v>
      </c>
      <c r="G3847">
        <v>-6.8400000000000002E-2</v>
      </c>
      <c r="H3847">
        <v>6.0600000000000001E-2</v>
      </c>
      <c r="I3847">
        <v>3.49E-2</v>
      </c>
      <c r="J3847">
        <v>0.1055</v>
      </c>
    </row>
    <row r="3848" spans="1:13" x14ac:dyDescent="0.3">
      <c r="A3848" s="5" t="s">
        <v>151</v>
      </c>
      <c r="B3848">
        <v>0.10100000000000001</v>
      </c>
      <c r="C3848">
        <v>0.1056</v>
      </c>
      <c r="D3848">
        <v>9.4100000000000003E-2</v>
      </c>
      <c r="E3848">
        <v>-0.12839999999999999</v>
      </c>
      <c r="F3848">
        <v>-0.113</v>
      </c>
      <c r="G3848">
        <v>-9.1499999999999998E-2</v>
      </c>
      <c r="H3848">
        <v>-6.9199999999999998E-2</v>
      </c>
      <c r="I3848">
        <v>-3.3799999999999997E-2</v>
      </c>
      <c r="J3848">
        <v>-6.5100000000000005E-2</v>
      </c>
    </row>
    <row r="3849" spans="1:13" x14ac:dyDescent="0.3">
      <c r="A3849" s="5" t="s">
        <v>155</v>
      </c>
      <c r="B3849">
        <v>2.6913999999999998</v>
      </c>
      <c r="C3849">
        <v>2.7450999999999999</v>
      </c>
      <c r="D3849">
        <v>2.9546000000000001</v>
      </c>
      <c r="E3849">
        <v>0.80420000000000003</v>
      </c>
      <c r="F3849">
        <v>0.8226</v>
      </c>
      <c r="G3849">
        <v>0.79200000000000004</v>
      </c>
      <c r="H3849">
        <v>1470.12</v>
      </c>
      <c r="I3849">
        <v>2.7149000000000001</v>
      </c>
      <c r="J3849">
        <v>2.7183000000000002</v>
      </c>
    </row>
    <row r="3851" spans="1:13" s="8" customFormat="1" x14ac:dyDescent="0.3">
      <c r="A3851" s="8" t="s">
        <v>509</v>
      </c>
    </row>
    <row r="3852" spans="1:13" x14ac:dyDescent="0.3">
      <c r="B3852">
        <v>1</v>
      </c>
      <c r="C3852">
        <v>2</v>
      </c>
      <c r="D3852">
        <v>3</v>
      </c>
      <c r="E3852">
        <v>4</v>
      </c>
      <c r="F3852">
        <v>5</v>
      </c>
      <c r="G3852">
        <v>6</v>
      </c>
      <c r="H3852">
        <v>7</v>
      </c>
      <c r="I3852">
        <v>8</v>
      </c>
      <c r="J3852">
        <v>9</v>
      </c>
      <c r="K3852">
        <v>10</v>
      </c>
      <c r="L3852">
        <v>11</v>
      </c>
      <c r="M3852">
        <v>12</v>
      </c>
    </row>
    <row r="3853" spans="1:13" x14ac:dyDescent="0.3">
      <c r="A3853" s="5" t="s">
        <v>127</v>
      </c>
      <c r="B3853">
        <v>2.7290999999999999</v>
      </c>
      <c r="C3853">
        <v>2.7707000000000002</v>
      </c>
      <c r="D3853">
        <v>2.4735</v>
      </c>
      <c r="E3853">
        <v>0.77969999999999995</v>
      </c>
      <c r="F3853">
        <v>0.86719999999999997</v>
      </c>
      <c r="G3853">
        <v>0.83750000000000002</v>
      </c>
      <c r="H3853">
        <v>2.8445</v>
      </c>
      <c r="I3853">
        <v>2.8374999999999999</v>
      </c>
      <c r="J3853">
        <v>2.8607999999999998</v>
      </c>
    </row>
    <row r="3854" spans="1:13" x14ac:dyDescent="0.3">
      <c r="A3854" s="5" t="s">
        <v>131</v>
      </c>
      <c r="B3854">
        <v>0.5554</v>
      </c>
      <c r="C3854">
        <v>0.66869999999999996</v>
      </c>
      <c r="D3854">
        <v>0.59340000000000004</v>
      </c>
      <c r="E3854">
        <v>-0.1071</v>
      </c>
      <c r="F3854">
        <v>-0.1166</v>
      </c>
      <c r="G3854">
        <v>-0.1158</v>
      </c>
      <c r="H3854">
        <v>-7.3899999999999993E-2</v>
      </c>
      <c r="I3854">
        <v>-7.3700000000000002E-2</v>
      </c>
      <c r="J3854">
        <v>-8.4000000000000005E-2</v>
      </c>
    </row>
    <row r="3855" spans="1:13" x14ac:dyDescent="0.3">
      <c r="A3855" s="5" t="s">
        <v>135</v>
      </c>
      <c r="B3855">
        <v>1.1999</v>
      </c>
      <c r="C3855">
        <v>1.2343</v>
      </c>
      <c r="D3855">
        <v>1.5195000000000001</v>
      </c>
      <c r="E3855">
        <v>-5.0299999999999997E-2</v>
      </c>
      <c r="F3855">
        <v>-6.7100000000000007E-2</v>
      </c>
      <c r="G3855">
        <v>-7.0999999999999994E-2</v>
      </c>
      <c r="H3855">
        <v>3.2099999999999997E-2</v>
      </c>
      <c r="I3855">
        <v>3.9399999999999998E-2</v>
      </c>
      <c r="J3855">
        <v>7.3499999999999996E-2</v>
      </c>
    </row>
    <row r="3856" spans="1:13" x14ac:dyDescent="0.3">
      <c r="A3856" s="5" t="s">
        <v>139</v>
      </c>
      <c r="B3856">
        <v>1.8188</v>
      </c>
      <c r="C3856">
        <v>2.0526</v>
      </c>
      <c r="D3856">
        <v>2.3597000000000001</v>
      </c>
      <c r="E3856">
        <v>3.4299999999999997E-2</v>
      </c>
      <c r="F3856">
        <v>1.8100000000000002E-2</v>
      </c>
      <c r="G3856">
        <v>4.9200000000000001E-2</v>
      </c>
      <c r="H3856">
        <v>0.22289999999999999</v>
      </c>
      <c r="I3856">
        <v>0.22220000000000001</v>
      </c>
      <c r="J3856">
        <v>0.28870000000000001</v>
      </c>
    </row>
    <row r="3857" spans="1:13" x14ac:dyDescent="0.3">
      <c r="A3857" s="5" t="s">
        <v>143</v>
      </c>
      <c r="B3857">
        <v>1.5790999999999999</v>
      </c>
      <c r="C3857">
        <v>1.7908999999999999</v>
      </c>
      <c r="D3857">
        <v>1.3163</v>
      </c>
      <c r="E3857">
        <v>4.0800000000000003E-2</v>
      </c>
      <c r="F3857">
        <v>7.3499999999999996E-2</v>
      </c>
      <c r="G3857">
        <v>5.96E-2</v>
      </c>
      <c r="H3857">
        <v>0.27300000000000002</v>
      </c>
      <c r="I3857">
        <v>0.4017</v>
      </c>
      <c r="J3857">
        <v>0.28360000000000002</v>
      </c>
    </row>
    <row r="3858" spans="1:13" x14ac:dyDescent="0.3">
      <c r="A3858" s="5" t="s">
        <v>147</v>
      </c>
      <c r="B3858">
        <v>0.31140000000000001</v>
      </c>
      <c r="C3858">
        <v>0.59179999999999999</v>
      </c>
      <c r="D3858">
        <v>0.38940000000000002</v>
      </c>
      <c r="E3858">
        <v>-7.7499999999999999E-2</v>
      </c>
      <c r="F3858">
        <v>-6.9699999999999998E-2</v>
      </c>
      <c r="G3858">
        <v>-6.7599999999999993E-2</v>
      </c>
      <c r="H3858">
        <v>5.7700000000000001E-2</v>
      </c>
      <c r="I3858">
        <v>3.32E-2</v>
      </c>
      <c r="J3858">
        <v>0.1031</v>
      </c>
    </row>
    <row r="3859" spans="1:13" x14ac:dyDescent="0.3">
      <c r="A3859" s="5" t="s">
        <v>151</v>
      </c>
      <c r="B3859">
        <v>9.8199999999999996E-2</v>
      </c>
      <c r="C3859">
        <v>0.1023</v>
      </c>
      <c r="D3859">
        <v>9.1399999999999995E-2</v>
      </c>
      <c r="E3859">
        <v>-0.13009999999999999</v>
      </c>
      <c r="F3859">
        <v>-0.11219999999999999</v>
      </c>
      <c r="G3859">
        <v>-9.2100000000000001E-2</v>
      </c>
      <c r="H3859">
        <v>-6.9900000000000004E-2</v>
      </c>
      <c r="I3859">
        <v>-3.44E-2</v>
      </c>
      <c r="J3859">
        <v>-6.5600000000000006E-2</v>
      </c>
    </row>
    <row r="3860" spans="1:13" x14ac:dyDescent="0.3">
      <c r="A3860" s="5" t="s">
        <v>155</v>
      </c>
      <c r="B3860">
        <v>2.6850000000000001</v>
      </c>
      <c r="C3860">
        <v>2.7561</v>
      </c>
      <c r="D3860">
        <v>2.9577</v>
      </c>
      <c r="E3860">
        <v>0.80640000000000001</v>
      </c>
      <c r="F3860">
        <v>0.8286</v>
      </c>
      <c r="G3860">
        <v>0.79449999999999998</v>
      </c>
      <c r="H3860">
        <v>1470.12</v>
      </c>
      <c r="I3860">
        <v>2.7305999999999999</v>
      </c>
      <c r="J3860">
        <v>2.7040999999999999</v>
      </c>
    </row>
    <row r="3862" spans="1:13" s="8" customFormat="1" x14ac:dyDescent="0.3">
      <c r="A3862" s="8" t="s">
        <v>510</v>
      </c>
    </row>
    <row r="3863" spans="1:13" x14ac:dyDescent="0.3">
      <c r="B3863">
        <v>1</v>
      </c>
      <c r="C3863">
        <v>2</v>
      </c>
      <c r="D3863">
        <v>3</v>
      </c>
      <c r="E3863">
        <v>4</v>
      </c>
      <c r="F3863">
        <v>5</v>
      </c>
      <c r="G3863">
        <v>6</v>
      </c>
      <c r="H3863">
        <v>7</v>
      </c>
      <c r="I3863">
        <v>8</v>
      </c>
      <c r="J3863">
        <v>9</v>
      </c>
      <c r="K3863">
        <v>10</v>
      </c>
      <c r="L3863">
        <v>11</v>
      </c>
      <c r="M3863">
        <v>12</v>
      </c>
    </row>
    <row r="3864" spans="1:13" x14ac:dyDescent="0.3">
      <c r="A3864" s="5" t="s">
        <v>127</v>
      </c>
      <c r="B3864">
        <v>2.7269000000000001</v>
      </c>
      <c r="C3864">
        <v>2.7694000000000001</v>
      </c>
      <c r="D3864">
        <v>2.4813000000000001</v>
      </c>
      <c r="E3864">
        <v>0.77529999999999999</v>
      </c>
      <c r="F3864">
        <v>0.87419999999999998</v>
      </c>
      <c r="G3864">
        <v>0.84340000000000004</v>
      </c>
      <c r="H3864">
        <v>2.8388</v>
      </c>
      <c r="I3864">
        <v>2.8376000000000001</v>
      </c>
      <c r="J3864">
        <v>2.8359000000000001</v>
      </c>
    </row>
    <row r="3865" spans="1:13" x14ac:dyDescent="0.3">
      <c r="A3865" s="5" t="s">
        <v>131</v>
      </c>
      <c r="B3865">
        <v>0.5524</v>
      </c>
      <c r="C3865">
        <v>0.66469999999999996</v>
      </c>
      <c r="D3865">
        <v>0.58809999999999996</v>
      </c>
      <c r="E3865">
        <v>-0.1077</v>
      </c>
      <c r="F3865">
        <v>-0.11650000000000001</v>
      </c>
      <c r="G3865">
        <v>-0.1162</v>
      </c>
      <c r="H3865">
        <v>-7.5600000000000001E-2</v>
      </c>
      <c r="I3865">
        <v>-7.5700000000000003E-2</v>
      </c>
      <c r="J3865">
        <v>-8.5099999999999995E-2</v>
      </c>
    </row>
    <row r="3866" spans="1:13" x14ac:dyDescent="0.3">
      <c r="A3866" s="5" t="s">
        <v>135</v>
      </c>
      <c r="B3866">
        <v>1.1966000000000001</v>
      </c>
      <c r="C3866">
        <v>1.2312000000000001</v>
      </c>
      <c r="D3866">
        <v>1.5068999999999999</v>
      </c>
      <c r="E3866">
        <v>-5.2999999999999999E-2</v>
      </c>
      <c r="F3866">
        <v>-6.8500000000000005E-2</v>
      </c>
      <c r="G3866">
        <v>-7.3599999999999999E-2</v>
      </c>
      <c r="H3866">
        <v>2.76E-2</v>
      </c>
      <c r="I3866">
        <v>3.4799999999999998E-2</v>
      </c>
      <c r="J3866">
        <v>6.6900000000000001E-2</v>
      </c>
    </row>
    <row r="3867" spans="1:13" x14ac:dyDescent="0.3">
      <c r="A3867" s="5" t="s">
        <v>139</v>
      </c>
      <c r="B3867">
        <v>1.8226</v>
      </c>
      <c r="C3867">
        <v>2.0398000000000001</v>
      </c>
      <c r="D3867">
        <v>2.3454999999999999</v>
      </c>
      <c r="E3867">
        <v>2.93E-2</v>
      </c>
      <c r="F3867">
        <v>1.54E-2</v>
      </c>
      <c r="G3867">
        <v>4.4600000000000001E-2</v>
      </c>
      <c r="H3867">
        <v>0.21940000000000001</v>
      </c>
      <c r="I3867">
        <v>0.2147</v>
      </c>
      <c r="J3867">
        <v>0.28079999999999999</v>
      </c>
    </row>
    <row r="3868" spans="1:13" x14ac:dyDescent="0.3">
      <c r="A3868" s="5" t="s">
        <v>143</v>
      </c>
      <c r="B3868">
        <v>1.5641</v>
      </c>
      <c r="C3868">
        <v>1.786</v>
      </c>
      <c r="D3868">
        <v>1.3099000000000001</v>
      </c>
      <c r="E3868">
        <v>3.8699999999999998E-2</v>
      </c>
      <c r="F3868">
        <v>7.2300000000000003E-2</v>
      </c>
      <c r="G3868">
        <v>5.5500000000000001E-2</v>
      </c>
      <c r="H3868">
        <v>0.26960000000000001</v>
      </c>
      <c r="I3868">
        <v>0.39510000000000001</v>
      </c>
      <c r="J3868">
        <v>0.27860000000000001</v>
      </c>
    </row>
    <row r="3869" spans="1:13" x14ac:dyDescent="0.3">
      <c r="A3869" s="5" t="s">
        <v>147</v>
      </c>
      <c r="B3869">
        <v>0.30559999999999998</v>
      </c>
      <c r="C3869">
        <v>0.58660000000000001</v>
      </c>
      <c r="D3869">
        <v>0.38450000000000001</v>
      </c>
      <c r="E3869">
        <v>-7.9399999999999998E-2</v>
      </c>
      <c r="F3869">
        <v>-7.1199999999999999E-2</v>
      </c>
      <c r="G3869">
        <v>-6.8900000000000003E-2</v>
      </c>
      <c r="H3869">
        <v>5.57E-2</v>
      </c>
      <c r="I3869">
        <v>3.0200000000000001E-2</v>
      </c>
      <c r="J3869">
        <v>9.8400000000000001E-2</v>
      </c>
    </row>
    <row r="3870" spans="1:13" x14ac:dyDescent="0.3">
      <c r="A3870" s="5" t="s">
        <v>151</v>
      </c>
      <c r="B3870">
        <v>9.5799999999999996E-2</v>
      </c>
      <c r="C3870">
        <v>9.74E-2</v>
      </c>
      <c r="D3870">
        <v>9.1499999999999998E-2</v>
      </c>
      <c r="E3870">
        <v>-0.13100000000000001</v>
      </c>
      <c r="F3870">
        <v>-0.1119</v>
      </c>
      <c r="G3870">
        <v>-9.2899999999999996E-2</v>
      </c>
      <c r="H3870">
        <v>-7.2800000000000004E-2</v>
      </c>
      <c r="I3870">
        <v>-3.7699999999999997E-2</v>
      </c>
      <c r="J3870">
        <v>-6.8900000000000003E-2</v>
      </c>
    </row>
    <row r="3871" spans="1:13" x14ac:dyDescent="0.3">
      <c r="A3871" s="5" t="s">
        <v>155</v>
      </c>
      <c r="B3871">
        <v>2.6957</v>
      </c>
      <c r="C3871">
        <v>2.7694999999999999</v>
      </c>
      <c r="D3871">
        <v>2.9655</v>
      </c>
      <c r="E3871">
        <v>0.81369999999999998</v>
      </c>
      <c r="F3871">
        <v>0.83330000000000004</v>
      </c>
      <c r="G3871">
        <v>0.79330000000000001</v>
      </c>
      <c r="H3871">
        <v>1470.11</v>
      </c>
      <c r="I3871">
        <v>2.7372999999999998</v>
      </c>
      <c r="J3871">
        <v>2.7010999999999998</v>
      </c>
    </row>
    <row r="3873" spans="1:13" s="8" customFormat="1" x14ac:dyDescent="0.3">
      <c r="A3873" s="8" t="s">
        <v>511</v>
      </c>
    </row>
    <row r="3874" spans="1:13" x14ac:dyDescent="0.3">
      <c r="B3874">
        <v>1</v>
      </c>
      <c r="C3874">
        <v>2</v>
      </c>
      <c r="D3874">
        <v>3</v>
      </c>
      <c r="E3874">
        <v>4</v>
      </c>
      <c r="F3874">
        <v>5</v>
      </c>
      <c r="G3874">
        <v>6</v>
      </c>
      <c r="H3874">
        <v>7</v>
      </c>
      <c r="I3874">
        <v>8</v>
      </c>
      <c r="J3874">
        <v>9</v>
      </c>
      <c r="K3874">
        <v>10</v>
      </c>
      <c r="L3874">
        <v>11</v>
      </c>
      <c r="M3874">
        <v>12</v>
      </c>
    </row>
    <row r="3875" spans="1:13" x14ac:dyDescent="0.3">
      <c r="A3875" s="5" t="s">
        <v>127</v>
      </c>
      <c r="B3875">
        <v>2.7481</v>
      </c>
      <c r="C3875">
        <v>2.7605</v>
      </c>
      <c r="D3875">
        <v>2.4958</v>
      </c>
      <c r="E3875">
        <v>0.77649999999999997</v>
      </c>
      <c r="F3875">
        <v>0.878</v>
      </c>
      <c r="G3875">
        <v>0.84350000000000003</v>
      </c>
      <c r="H3875">
        <v>2.8452999999999999</v>
      </c>
      <c r="I3875">
        <v>2.8397000000000001</v>
      </c>
      <c r="J3875">
        <v>2.8249</v>
      </c>
    </row>
    <row r="3876" spans="1:13" x14ac:dyDescent="0.3">
      <c r="A3876" s="5" t="s">
        <v>131</v>
      </c>
      <c r="B3876">
        <v>0.5494</v>
      </c>
      <c r="C3876">
        <v>0.66020000000000001</v>
      </c>
      <c r="D3876">
        <v>0.58389999999999997</v>
      </c>
      <c r="E3876">
        <v>-0.10639999999999999</v>
      </c>
      <c r="F3876">
        <v>-0.11849999999999999</v>
      </c>
      <c r="G3876">
        <v>-0.1158</v>
      </c>
      <c r="H3876">
        <v>-7.7200000000000005E-2</v>
      </c>
      <c r="I3876">
        <v>-7.5700000000000003E-2</v>
      </c>
      <c r="J3876">
        <v>-8.5500000000000007E-2</v>
      </c>
    </row>
    <row r="3877" spans="1:13" x14ac:dyDescent="0.3">
      <c r="A3877" s="5" t="s">
        <v>135</v>
      </c>
      <c r="B3877">
        <v>1.1986000000000001</v>
      </c>
      <c r="C3877">
        <v>1.2287999999999999</v>
      </c>
      <c r="D3877">
        <v>1.5042</v>
      </c>
      <c r="E3877">
        <v>-5.3400000000000003E-2</v>
      </c>
      <c r="F3877">
        <v>-6.8900000000000003E-2</v>
      </c>
      <c r="G3877">
        <v>-7.4099999999999999E-2</v>
      </c>
      <c r="H3877">
        <v>2.5499999999999998E-2</v>
      </c>
      <c r="I3877">
        <v>2.9899999999999999E-2</v>
      </c>
      <c r="J3877">
        <v>6.1800000000000001E-2</v>
      </c>
    </row>
    <row r="3878" spans="1:13" x14ac:dyDescent="0.3">
      <c r="A3878" s="5" t="s">
        <v>139</v>
      </c>
      <c r="B3878">
        <v>1.8321000000000001</v>
      </c>
      <c r="C3878">
        <v>2.0377999999999998</v>
      </c>
      <c r="D3878">
        <v>2.3546999999999998</v>
      </c>
      <c r="E3878">
        <v>2.7900000000000001E-2</v>
      </c>
      <c r="F3878">
        <v>1.6199999999999999E-2</v>
      </c>
      <c r="G3878">
        <v>4.2599999999999999E-2</v>
      </c>
      <c r="H3878">
        <v>0.21279999999999999</v>
      </c>
      <c r="I3878">
        <v>0.2102</v>
      </c>
      <c r="J3878">
        <v>0.27279999999999999</v>
      </c>
    </row>
    <row r="3879" spans="1:13" x14ac:dyDescent="0.3">
      <c r="A3879" s="5" t="s">
        <v>143</v>
      </c>
      <c r="B3879">
        <v>1.5670999999999999</v>
      </c>
      <c r="C3879">
        <v>1.7843</v>
      </c>
      <c r="D3879">
        <v>1.3011999999999999</v>
      </c>
      <c r="E3879">
        <v>3.8899999999999997E-2</v>
      </c>
      <c r="F3879">
        <v>6.9599999999999995E-2</v>
      </c>
      <c r="G3879">
        <v>5.4300000000000001E-2</v>
      </c>
      <c r="H3879">
        <v>0.26390000000000002</v>
      </c>
      <c r="I3879">
        <v>0.38700000000000001</v>
      </c>
      <c r="J3879">
        <v>0.27339999999999998</v>
      </c>
    </row>
    <row r="3880" spans="1:13" x14ac:dyDescent="0.3">
      <c r="A3880" s="5" t="s">
        <v>147</v>
      </c>
      <c r="B3880">
        <v>0.3014</v>
      </c>
      <c r="C3880">
        <v>0.57469999999999999</v>
      </c>
      <c r="D3880">
        <v>0.38009999999999999</v>
      </c>
      <c r="E3880">
        <v>-8.0299999999999996E-2</v>
      </c>
      <c r="F3880">
        <v>-7.0999999999999994E-2</v>
      </c>
      <c r="G3880">
        <v>-6.9699999999999998E-2</v>
      </c>
      <c r="H3880">
        <v>5.0599999999999999E-2</v>
      </c>
      <c r="I3880">
        <v>2.81E-2</v>
      </c>
      <c r="J3880">
        <v>9.3600000000000003E-2</v>
      </c>
    </row>
    <row r="3881" spans="1:13" x14ac:dyDescent="0.3">
      <c r="A3881" s="5" t="s">
        <v>151</v>
      </c>
      <c r="B3881">
        <v>8.9200000000000002E-2</v>
      </c>
      <c r="C3881">
        <v>9.2999999999999999E-2</v>
      </c>
      <c r="D3881">
        <v>8.7599999999999997E-2</v>
      </c>
      <c r="E3881">
        <v>-0.13100000000000001</v>
      </c>
      <c r="F3881">
        <v>-0.1138</v>
      </c>
      <c r="G3881">
        <v>-9.2499999999999999E-2</v>
      </c>
      <c r="H3881">
        <v>-7.4399999999999994E-2</v>
      </c>
      <c r="I3881">
        <v>-3.9199999999999999E-2</v>
      </c>
      <c r="J3881">
        <v>-6.8599999999999994E-2</v>
      </c>
    </row>
    <row r="3882" spans="1:13" x14ac:dyDescent="0.3">
      <c r="A3882" s="5" t="s">
        <v>155</v>
      </c>
      <c r="B3882">
        <v>2.7008999999999999</v>
      </c>
      <c r="C3882">
        <v>2.7645</v>
      </c>
      <c r="D3882">
        <v>2.9599000000000002</v>
      </c>
      <c r="E3882">
        <v>0.8085</v>
      </c>
      <c r="F3882">
        <v>0.83660000000000001</v>
      </c>
      <c r="G3882">
        <v>0.79669999999999996</v>
      </c>
      <c r="H3882">
        <v>1470.13</v>
      </c>
      <c r="I3882">
        <v>2.7606999999999999</v>
      </c>
      <c r="J3882">
        <v>2.7237</v>
      </c>
    </row>
    <row r="3884" spans="1:13" s="8" customFormat="1" x14ac:dyDescent="0.3">
      <c r="A3884" s="8" t="s">
        <v>512</v>
      </c>
    </row>
    <row r="3885" spans="1:13" x14ac:dyDescent="0.3">
      <c r="B3885">
        <v>1</v>
      </c>
      <c r="C3885">
        <v>2</v>
      </c>
      <c r="D3885">
        <v>3</v>
      </c>
      <c r="E3885">
        <v>4</v>
      </c>
      <c r="F3885">
        <v>5</v>
      </c>
      <c r="G3885">
        <v>6</v>
      </c>
      <c r="H3885">
        <v>7</v>
      </c>
      <c r="I3885">
        <v>8</v>
      </c>
      <c r="J3885">
        <v>9</v>
      </c>
      <c r="K3885">
        <v>10</v>
      </c>
      <c r="L3885">
        <v>11</v>
      </c>
      <c r="M3885">
        <v>12</v>
      </c>
    </row>
    <row r="3886" spans="1:13" x14ac:dyDescent="0.3">
      <c r="A3886" s="5" t="s">
        <v>127</v>
      </c>
      <c r="B3886">
        <v>2.7461000000000002</v>
      </c>
      <c r="C3886">
        <v>2.7704</v>
      </c>
      <c r="D3886">
        <v>2.5004</v>
      </c>
      <c r="E3886">
        <v>0.77029999999999998</v>
      </c>
      <c r="F3886">
        <v>0.88049999999999995</v>
      </c>
      <c r="G3886">
        <v>0.83989999999999998</v>
      </c>
      <c r="H3886">
        <v>2.8454999999999999</v>
      </c>
      <c r="I3886">
        <v>2.8536999999999999</v>
      </c>
      <c r="J3886">
        <v>2.8239999999999998</v>
      </c>
    </row>
    <row r="3887" spans="1:13" x14ac:dyDescent="0.3">
      <c r="A3887" s="5" t="s">
        <v>131</v>
      </c>
      <c r="B3887">
        <v>0.5504</v>
      </c>
      <c r="C3887">
        <v>0.65810000000000002</v>
      </c>
      <c r="D3887">
        <v>0.58520000000000005</v>
      </c>
      <c r="E3887">
        <v>-0.1095</v>
      </c>
      <c r="F3887">
        <v>-0.1179</v>
      </c>
      <c r="G3887">
        <v>-0.1167</v>
      </c>
      <c r="H3887">
        <v>-7.9000000000000001E-2</v>
      </c>
      <c r="I3887">
        <v>-7.7700000000000005E-2</v>
      </c>
      <c r="J3887">
        <v>-8.8200000000000001E-2</v>
      </c>
    </row>
    <row r="3888" spans="1:13" x14ac:dyDescent="0.3">
      <c r="A3888" s="5" t="s">
        <v>135</v>
      </c>
      <c r="B3888">
        <v>1.1987000000000001</v>
      </c>
      <c r="C3888">
        <v>1.2302999999999999</v>
      </c>
      <c r="D3888">
        <v>1.5051000000000001</v>
      </c>
      <c r="E3888">
        <v>-5.3900000000000003E-2</v>
      </c>
      <c r="F3888">
        <v>-6.8699999999999997E-2</v>
      </c>
      <c r="G3888">
        <v>-7.4499999999999997E-2</v>
      </c>
      <c r="H3888">
        <v>1.9E-2</v>
      </c>
      <c r="I3888">
        <v>2.7199999999999998E-2</v>
      </c>
      <c r="J3888">
        <v>5.6399999999999999E-2</v>
      </c>
    </row>
    <row r="3889" spans="1:13" x14ac:dyDescent="0.3">
      <c r="A3889" s="5" t="s">
        <v>139</v>
      </c>
      <c r="B3889">
        <v>1.8366</v>
      </c>
      <c r="C3889">
        <v>2.0306000000000002</v>
      </c>
      <c r="D3889">
        <v>2.3582999999999998</v>
      </c>
      <c r="E3889">
        <v>2.63E-2</v>
      </c>
      <c r="F3889">
        <v>1.3100000000000001E-2</v>
      </c>
      <c r="G3889">
        <v>3.9E-2</v>
      </c>
      <c r="H3889">
        <v>0.2072</v>
      </c>
      <c r="I3889">
        <v>0.2054</v>
      </c>
      <c r="J3889">
        <v>0.27089999999999997</v>
      </c>
    </row>
    <row r="3890" spans="1:13" x14ac:dyDescent="0.3">
      <c r="A3890" s="5" t="s">
        <v>143</v>
      </c>
      <c r="B3890">
        <v>1.5717000000000001</v>
      </c>
      <c r="C3890">
        <v>1.7938000000000001</v>
      </c>
      <c r="D3890">
        <v>1.2922</v>
      </c>
      <c r="E3890">
        <v>3.7100000000000001E-2</v>
      </c>
      <c r="F3890">
        <v>6.8199999999999997E-2</v>
      </c>
      <c r="G3890">
        <v>5.3100000000000001E-2</v>
      </c>
      <c r="H3890">
        <v>0.25719999999999998</v>
      </c>
      <c r="I3890">
        <v>0.37930000000000003</v>
      </c>
      <c r="J3890">
        <v>0.27100000000000002</v>
      </c>
    </row>
    <row r="3891" spans="1:13" x14ac:dyDescent="0.3">
      <c r="A3891" s="5" t="s">
        <v>147</v>
      </c>
      <c r="B3891">
        <v>0.29649999999999999</v>
      </c>
      <c r="C3891">
        <v>0.57150000000000001</v>
      </c>
      <c r="D3891">
        <v>0.37390000000000001</v>
      </c>
      <c r="E3891">
        <v>-8.1600000000000006E-2</v>
      </c>
      <c r="F3891">
        <v>-7.3599999999999999E-2</v>
      </c>
      <c r="G3891">
        <v>-7.1400000000000005E-2</v>
      </c>
      <c r="H3891">
        <v>0.05</v>
      </c>
      <c r="I3891">
        <v>2.4400000000000002E-2</v>
      </c>
      <c r="J3891">
        <v>8.8700000000000001E-2</v>
      </c>
    </row>
    <row r="3892" spans="1:13" x14ac:dyDescent="0.3">
      <c r="A3892" s="5" t="s">
        <v>151</v>
      </c>
      <c r="B3892">
        <v>8.8300000000000003E-2</v>
      </c>
      <c r="C3892">
        <v>8.9800000000000005E-2</v>
      </c>
      <c r="D3892">
        <v>8.4099999999999994E-2</v>
      </c>
      <c r="E3892">
        <v>-0.1318</v>
      </c>
      <c r="F3892">
        <v>-0.11509999999999999</v>
      </c>
      <c r="G3892">
        <v>-9.1999999999999998E-2</v>
      </c>
      <c r="H3892">
        <v>-7.6499999999999999E-2</v>
      </c>
      <c r="I3892">
        <v>-4.19E-2</v>
      </c>
      <c r="J3892">
        <v>-7.0999999999999994E-2</v>
      </c>
    </row>
    <row r="3893" spans="1:13" x14ac:dyDescent="0.3">
      <c r="A3893" s="5" t="s">
        <v>155</v>
      </c>
      <c r="B3893">
        <v>2.7111000000000001</v>
      </c>
      <c r="C3893">
        <v>2.7631000000000001</v>
      </c>
      <c r="D3893">
        <v>2.9767999999999999</v>
      </c>
      <c r="E3893">
        <v>0.80249999999999999</v>
      </c>
      <c r="F3893">
        <v>0.83679999999999999</v>
      </c>
      <c r="G3893">
        <v>0.79649999999999999</v>
      </c>
      <c r="H3893">
        <v>1470.13</v>
      </c>
      <c r="I3893">
        <v>2.7883</v>
      </c>
      <c r="J3893">
        <v>2.7376</v>
      </c>
    </row>
    <row r="3895" spans="1:13" s="8" customFormat="1" x14ac:dyDescent="0.3">
      <c r="A3895" s="8" t="s">
        <v>513</v>
      </c>
    </row>
    <row r="3896" spans="1:13" x14ac:dyDescent="0.3">
      <c r="B3896">
        <v>1</v>
      </c>
      <c r="C3896">
        <v>2</v>
      </c>
      <c r="D3896">
        <v>3</v>
      </c>
      <c r="E3896">
        <v>4</v>
      </c>
      <c r="F3896">
        <v>5</v>
      </c>
      <c r="G3896">
        <v>6</v>
      </c>
      <c r="H3896">
        <v>7</v>
      </c>
      <c r="I3896">
        <v>8</v>
      </c>
      <c r="J3896">
        <v>9</v>
      </c>
      <c r="K3896">
        <v>10</v>
      </c>
      <c r="L3896">
        <v>11</v>
      </c>
      <c r="M3896">
        <v>12</v>
      </c>
    </row>
    <row r="3897" spans="1:13" x14ac:dyDescent="0.3">
      <c r="A3897" s="5" t="s">
        <v>127</v>
      </c>
      <c r="B3897">
        <v>2.7414999999999998</v>
      </c>
      <c r="C3897">
        <v>2.7648000000000001</v>
      </c>
      <c r="D3897">
        <v>2.5099999999999998</v>
      </c>
      <c r="E3897">
        <v>0.76539999999999997</v>
      </c>
      <c r="F3897">
        <v>0.88290000000000002</v>
      </c>
      <c r="G3897">
        <v>0.84079999999999999</v>
      </c>
      <c r="H3897">
        <v>2.8603999999999998</v>
      </c>
      <c r="I3897">
        <v>2.8557000000000001</v>
      </c>
      <c r="J3897">
        <v>2.8233999999999999</v>
      </c>
    </row>
    <row r="3898" spans="1:13" x14ac:dyDescent="0.3">
      <c r="A3898" s="5" t="s">
        <v>131</v>
      </c>
      <c r="B3898">
        <v>0.54669999999999996</v>
      </c>
      <c r="C3898">
        <v>0.6552</v>
      </c>
      <c r="D3898">
        <v>0.58250000000000002</v>
      </c>
      <c r="E3898">
        <v>-0.1086</v>
      </c>
      <c r="F3898">
        <v>-0.1191</v>
      </c>
      <c r="G3898">
        <v>-0.1178</v>
      </c>
      <c r="H3898">
        <v>-8.1699999999999995E-2</v>
      </c>
      <c r="I3898">
        <v>-7.9500000000000001E-2</v>
      </c>
      <c r="J3898">
        <v>-8.8900000000000007E-2</v>
      </c>
    </row>
    <row r="3899" spans="1:13" x14ac:dyDescent="0.3">
      <c r="A3899" s="5" t="s">
        <v>135</v>
      </c>
      <c r="B3899">
        <v>1.2041999999999999</v>
      </c>
      <c r="C3899">
        <v>1.2316</v>
      </c>
      <c r="D3899">
        <v>1.5003</v>
      </c>
      <c r="E3899">
        <v>-5.5399999999999998E-2</v>
      </c>
      <c r="F3899">
        <v>-6.9800000000000001E-2</v>
      </c>
      <c r="G3899">
        <v>-7.6600000000000001E-2</v>
      </c>
      <c r="H3899">
        <v>1.34E-2</v>
      </c>
      <c r="I3899">
        <v>2.3199999999999998E-2</v>
      </c>
      <c r="J3899">
        <v>5.0700000000000002E-2</v>
      </c>
    </row>
    <row r="3900" spans="1:13" x14ac:dyDescent="0.3">
      <c r="A3900" s="5" t="s">
        <v>139</v>
      </c>
      <c r="B3900">
        <v>1.8268</v>
      </c>
      <c r="C3900">
        <v>2.0333000000000001</v>
      </c>
      <c r="D3900">
        <v>2.3540000000000001</v>
      </c>
      <c r="E3900">
        <v>2.7099999999999999E-2</v>
      </c>
      <c r="F3900">
        <v>1.24E-2</v>
      </c>
      <c r="G3900">
        <v>3.6700000000000003E-2</v>
      </c>
      <c r="H3900">
        <v>0.2001</v>
      </c>
      <c r="I3900">
        <v>0.19620000000000001</v>
      </c>
      <c r="J3900">
        <v>0.26469999999999999</v>
      </c>
    </row>
    <row r="3901" spans="1:13" x14ac:dyDescent="0.3">
      <c r="A3901" s="5" t="s">
        <v>143</v>
      </c>
      <c r="B3901">
        <v>1.5722</v>
      </c>
      <c r="C3901">
        <v>1.8006</v>
      </c>
      <c r="D3901">
        <v>1.2883</v>
      </c>
      <c r="E3901">
        <v>3.5999999999999997E-2</v>
      </c>
      <c r="F3901">
        <v>6.2700000000000006E-2</v>
      </c>
      <c r="G3901">
        <v>4.99E-2</v>
      </c>
      <c r="H3901">
        <v>0.24990000000000001</v>
      </c>
      <c r="I3901">
        <v>0.37180000000000002</v>
      </c>
      <c r="J3901">
        <v>0.2646</v>
      </c>
    </row>
    <row r="3902" spans="1:13" x14ac:dyDescent="0.3">
      <c r="A3902" s="5" t="s">
        <v>147</v>
      </c>
      <c r="B3902">
        <v>0.29370000000000002</v>
      </c>
      <c r="C3902">
        <v>0.56479999999999997</v>
      </c>
      <c r="D3902">
        <v>0.3679</v>
      </c>
      <c r="E3902">
        <v>-8.2600000000000007E-2</v>
      </c>
      <c r="F3902">
        <v>-7.3599999999999999E-2</v>
      </c>
      <c r="G3902">
        <v>-7.4099999999999999E-2</v>
      </c>
      <c r="H3902">
        <v>4.7500000000000001E-2</v>
      </c>
      <c r="I3902">
        <v>2.3199999999999998E-2</v>
      </c>
      <c r="J3902">
        <v>8.7499999999999994E-2</v>
      </c>
    </row>
    <row r="3903" spans="1:13" x14ac:dyDescent="0.3">
      <c r="A3903" s="5" t="s">
        <v>151</v>
      </c>
      <c r="B3903">
        <v>8.5699999999999998E-2</v>
      </c>
      <c r="C3903">
        <v>8.6099999999999996E-2</v>
      </c>
      <c r="D3903">
        <v>8.3400000000000002E-2</v>
      </c>
      <c r="E3903">
        <v>-0.13289999999999999</v>
      </c>
      <c r="F3903">
        <v>-0.11650000000000001</v>
      </c>
      <c r="G3903">
        <v>-9.3700000000000006E-2</v>
      </c>
      <c r="H3903">
        <v>-7.8100000000000003E-2</v>
      </c>
      <c r="I3903">
        <v>-4.3200000000000002E-2</v>
      </c>
      <c r="J3903">
        <v>-7.1599999999999997E-2</v>
      </c>
    </row>
    <row r="3904" spans="1:13" x14ac:dyDescent="0.3">
      <c r="A3904" s="5" t="s">
        <v>155</v>
      </c>
      <c r="B3904">
        <v>2.7160000000000002</v>
      </c>
      <c r="C3904">
        <v>2.7770999999999999</v>
      </c>
      <c r="D3904">
        <v>2.9723999999999999</v>
      </c>
      <c r="E3904">
        <v>0.79779999999999995</v>
      </c>
      <c r="F3904">
        <v>0.83750000000000002</v>
      </c>
      <c r="G3904">
        <v>0.79900000000000004</v>
      </c>
      <c r="H3904">
        <v>1470.12</v>
      </c>
      <c r="I3904">
        <v>2.8182</v>
      </c>
      <c r="J3904">
        <v>2.7301000000000002</v>
      </c>
    </row>
    <row r="3906" spans="1:13" s="8" customFormat="1" x14ac:dyDescent="0.3">
      <c r="A3906" s="8" t="s">
        <v>514</v>
      </c>
    </row>
    <row r="3907" spans="1:13" x14ac:dyDescent="0.3">
      <c r="B3907">
        <v>1</v>
      </c>
      <c r="C3907">
        <v>2</v>
      </c>
      <c r="D3907">
        <v>3</v>
      </c>
      <c r="E3907">
        <v>4</v>
      </c>
      <c r="F3907">
        <v>5</v>
      </c>
      <c r="G3907">
        <v>6</v>
      </c>
      <c r="H3907">
        <v>7</v>
      </c>
      <c r="I3907">
        <v>8</v>
      </c>
      <c r="J3907">
        <v>9</v>
      </c>
      <c r="K3907">
        <v>10</v>
      </c>
      <c r="L3907">
        <v>11</v>
      </c>
      <c r="M3907">
        <v>12</v>
      </c>
    </row>
    <row r="3908" spans="1:13" x14ac:dyDescent="0.3">
      <c r="A3908" s="5" t="s">
        <v>127</v>
      </c>
      <c r="B3908">
        <v>2.7637999999999998</v>
      </c>
      <c r="C3908">
        <v>2.7967</v>
      </c>
      <c r="D3908">
        <v>2.5247999999999999</v>
      </c>
      <c r="E3908">
        <v>0.76439999999999997</v>
      </c>
      <c r="F3908">
        <v>0.88229999999999997</v>
      </c>
      <c r="G3908">
        <v>0.84960000000000002</v>
      </c>
      <c r="H3908">
        <v>2.8822000000000001</v>
      </c>
      <c r="I3908">
        <v>2.8534000000000002</v>
      </c>
      <c r="J3908">
        <v>2.8294000000000001</v>
      </c>
    </row>
    <row r="3909" spans="1:13" x14ac:dyDescent="0.3">
      <c r="A3909" s="5" t="s">
        <v>131</v>
      </c>
      <c r="B3909">
        <v>0.54410000000000003</v>
      </c>
      <c r="C3909">
        <v>0.65749999999999997</v>
      </c>
      <c r="D3909">
        <v>0.58150000000000002</v>
      </c>
      <c r="E3909">
        <v>-0.1101</v>
      </c>
      <c r="F3909">
        <v>-0.11840000000000001</v>
      </c>
      <c r="G3909">
        <v>-0.1162</v>
      </c>
      <c r="H3909">
        <v>-8.1799999999999998E-2</v>
      </c>
      <c r="I3909">
        <v>-8.09E-2</v>
      </c>
      <c r="J3909">
        <v>-9.0899999999999995E-2</v>
      </c>
    </row>
    <row r="3910" spans="1:13" x14ac:dyDescent="0.3">
      <c r="A3910" s="5" t="s">
        <v>135</v>
      </c>
      <c r="B3910">
        <v>1.2123999999999999</v>
      </c>
      <c r="C3910">
        <v>1.2291000000000001</v>
      </c>
      <c r="D3910">
        <v>1.5004999999999999</v>
      </c>
      <c r="E3910">
        <v>-5.4399999999999997E-2</v>
      </c>
      <c r="F3910">
        <v>-7.1099999999999997E-2</v>
      </c>
      <c r="G3910">
        <v>-7.7700000000000005E-2</v>
      </c>
      <c r="H3910">
        <v>1.09E-2</v>
      </c>
      <c r="I3910">
        <v>2.2700000000000001E-2</v>
      </c>
      <c r="J3910">
        <v>4.87E-2</v>
      </c>
    </row>
    <row r="3911" spans="1:13" x14ac:dyDescent="0.3">
      <c r="A3911" s="5" t="s">
        <v>139</v>
      </c>
      <c r="B3911">
        <v>1.8206</v>
      </c>
      <c r="C3911">
        <v>2.0314000000000001</v>
      </c>
      <c r="D3911">
        <v>2.3445999999999998</v>
      </c>
      <c r="E3911">
        <v>2.46E-2</v>
      </c>
      <c r="F3911">
        <v>1.24E-2</v>
      </c>
      <c r="G3911">
        <v>3.5000000000000003E-2</v>
      </c>
      <c r="H3911">
        <v>0.1971</v>
      </c>
      <c r="I3911">
        <v>0.19070000000000001</v>
      </c>
      <c r="J3911">
        <v>0.25840000000000002</v>
      </c>
    </row>
    <row r="3912" spans="1:13" x14ac:dyDescent="0.3">
      <c r="A3912" s="5" t="s">
        <v>143</v>
      </c>
      <c r="B3912">
        <v>1.5738000000000001</v>
      </c>
      <c r="C3912">
        <v>1.7999000000000001</v>
      </c>
      <c r="D3912">
        <v>1.2828999999999999</v>
      </c>
      <c r="E3912">
        <v>3.2300000000000002E-2</v>
      </c>
      <c r="F3912">
        <v>6.1400000000000003E-2</v>
      </c>
      <c r="G3912">
        <v>4.8300000000000003E-2</v>
      </c>
      <c r="H3912">
        <v>0.2447</v>
      </c>
      <c r="I3912">
        <v>0.36720000000000003</v>
      </c>
      <c r="J3912">
        <v>0.2581</v>
      </c>
    </row>
    <row r="3913" spans="1:13" x14ac:dyDescent="0.3">
      <c r="A3913" s="5" t="s">
        <v>147</v>
      </c>
      <c r="B3913">
        <v>0.2883</v>
      </c>
      <c r="C3913">
        <v>0.56420000000000003</v>
      </c>
      <c r="D3913">
        <v>0.36</v>
      </c>
      <c r="E3913">
        <v>-8.5699999999999998E-2</v>
      </c>
      <c r="F3913">
        <v>-7.5899999999999995E-2</v>
      </c>
      <c r="G3913">
        <v>-7.2499999999999995E-2</v>
      </c>
      <c r="H3913">
        <v>4.5900000000000003E-2</v>
      </c>
      <c r="I3913">
        <v>1.6799999999999999E-2</v>
      </c>
      <c r="J3913">
        <v>8.0600000000000005E-2</v>
      </c>
    </row>
    <row r="3914" spans="1:13" x14ac:dyDescent="0.3">
      <c r="A3914" s="5" t="s">
        <v>151</v>
      </c>
      <c r="B3914">
        <v>7.9899999999999999E-2</v>
      </c>
      <c r="C3914">
        <v>8.3400000000000002E-2</v>
      </c>
      <c r="D3914">
        <v>8.2799999999999999E-2</v>
      </c>
      <c r="E3914">
        <v>-0.1336</v>
      </c>
      <c r="F3914">
        <v>-0.1159</v>
      </c>
      <c r="G3914">
        <v>-9.4399999999999998E-2</v>
      </c>
      <c r="H3914">
        <v>-7.85E-2</v>
      </c>
      <c r="I3914">
        <v>-4.4499999999999998E-2</v>
      </c>
      <c r="J3914">
        <v>-7.4300000000000005E-2</v>
      </c>
    </row>
    <row r="3915" spans="1:13" x14ac:dyDescent="0.3">
      <c r="A3915" s="5" t="s">
        <v>155</v>
      </c>
      <c r="B3915">
        <v>2.7269000000000001</v>
      </c>
      <c r="C3915">
        <v>2.7982999999999998</v>
      </c>
      <c r="D3915">
        <v>2.9914000000000001</v>
      </c>
      <c r="E3915">
        <v>0.79269999999999996</v>
      </c>
      <c r="F3915">
        <v>0.8367</v>
      </c>
      <c r="G3915">
        <v>0.80379999999999996</v>
      </c>
      <c r="H3915">
        <v>1470.12</v>
      </c>
      <c r="I3915">
        <v>2.8296000000000001</v>
      </c>
      <c r="J3915">
        <v>2.7368000000000001</v>
      </c>
    </row>
    <row r="3917" spans="1:13" s="8" customFormat="1" x14ac:dyDescent="0.3">
      <c r="A3917" s="8" t="s">
        <v>515</v>
      </c>
    </row>
    <row r="3918" spans="1:13" x14ac:dyDescent="0.3">
      <c r="B3918">
        <v>1</v>
      </c>
      <c r="C3918">
        <v>2</v>
      </c>
      <c r="D3918">
        <v>3</v>
      </c>
      <c r="E3918">
        <v>4</v>
      </c>
      <c r="F3918">
        <v>5</v>
      </c>
      <c r="G3918">
        <v>6</v>
      </c>
      <c r="H3918">
        <v>7</v>
      </c>
      <c r="I3918">
        <v>8</v>
      </c>
      <c r="J3918">
        <v>9</v>
      </c>
      <c r="K3918">
        <v>10</v>
      </c>
      <c r="L3918">
        <v>11</v>
      </c>
      <c r="M3918">
        <v>12</v>
      </c>
    </row>
    <row r="3919" spans="1:13" x14ac:dyDescent="0.3">
      <c r="A3919" s="5" t="s">
        <v>127</v>
      </c>
      <c r="B3919">
        <v>2.7744</v>
      </c>
      <c r="C3919">
        <v>2.8130999999999999</v>
      </c>
      <c r="D3919">
        <v>2.5369999999999999</v>
      </c>
      <c r="E3919">
        <v>0.76580000000000004</v>
      </c>
      <c r="F3919">
        <v>0.88249999999999995</v>
      </c>
      <c r="G3919">
        <v>0.84950000000000003</v>
      </c>
      <c r="H3919">
        <v>2.8938999999999999</v>
      </c>
      <c r="I3919">
        <v>2.8599000000000001</v>
      </c>
      <c r="J3919">
        <v>2.8382999999999998</v>
      </c>
    </row>
    <row r="3920" spans="1:13" x14ac:dyDescent="0.3">
      <c r="A3920" s="5" t="s">
        <v>131</v>
      </c>
      <c r="B3920">
        <v>0.54220000000000002</v>
      </c>
      <c r="C3920">
        <v>0.65539999999999998</v>
      </c>
      <c r="D3920">
        <v>0.57999999999999996</v>
      </c>
      <c r="E3920">
        <v>-0.1087</v>
      </c>
      <c r="F3920">
        <v>-0.1183</v>
      </c>
      <c r="G3920">
        <v>-0.11650000000000001</v>
      </c>
      <c r="H3920">
        <v>-8.1299999999999997E-2</v>
      </c>
      <c r="I3920">
        <v>-8.1799999999999998E-2</v>
      </c>
      <c r="J3920">
        <v>-9.0700000000000003E-2</v>
      </c>
    </row>
    <row r="3921" spans="1:13" x14ac:dyDescent="0.3">
      <c r="A3921" s="5" t="s">
        <v>135</v>
      </c>
      <c r="B3921">
        <v>1.2156</v>
      </c>
      <c r="C3921">
        <v>1.2338</v>
      </c>
      <c r="D3921">
        <v>1.4928999999999999</v>
      </c>
      <c r="E3921">
        <v>-5.5E-2</v>
      </c>
      <c r="F3921">
        <v>-7.0599999999999996E-2</v>
      </c>
      <c r="G3921">
        <v>-7.6499999999999999E-2</v>
      </c>
      <c r="H3921">
        <v>7.4999999999999997E-3</v>
      </c>
      <c r="I3921">
        <v>1.7999999999999999E-2</v>
      </c>
      <c r="J3921">
        <v>4.3299999999999998E-2</v>
      </c>
    </row>
    <row r="3922" spans="1:13" x14ac:dyDescent="0.3">
      <c r="A3922" s="5" t="s">
        <v>139</v>
      </c>
      <c r="B3922">
        <v>1.8285</v>
      </c>
      <c r="C3922">
        <v>2.0246</v>
      </c>
      <c r="D3922">
        <v>2.3433999999999999</v>
      </c>
      <c r="E3922">
        <v>2.2800000000000001E-2</v>
      </c>
      <c r="F3922">
        <v>8.8000000000000005E-3</v>
      </c>
      <c r="G3922">
        <v>3.2500000000000001E-2</v>
      </c>
      <c r="H3922">
        <v>0.1913</v>
      </c>
      <c r="I3922">
        <v>0.1875</v>
      </c>
      <c r="J3922">
        <v>0.25459999999999999</v>
      </c>
    </row>
    <row r="3923" spans="1:13" x14ac:dyDescent="0.3">
      <c r="A3923" s="5" t="s">
        <v>143</v>
      </c>
      <c r="B3923">
        <v>1.5678000000000001</v>
      </c>
      <c r="C3923">
        <v>1.7985</v>
      </c>
      <c r="D3923">
        <v>1.2778</v>
      </c>
      <c r="E3923">
        <v>3.3099999999999997E-2</v>
      </c>
      <c r="F3923">
        <v>5.79E-2</v>
      </c>
      <c r="G3923">
        <v>4.8000000000000001E-2</v>
      </c>
      <c r="H3923">
        <v>0.2379</v>
      </c>
      <c r="I3923">
        <v>0.35709999999999997</v>
      </c>
      <c r="J3923">
        <v>0.25669999999999998</v>
      </c>
    </row>
    <row r="3924" spans="1:13" x14ac:dyDescent="0.3">
      <c r="A3924" s="5" t="s">
        <v>147</v>
      </c>
      <c r="B3924">
        <v>0.28499999999999998</v>
      </c>
      <c r="C3924">
        <v>0.56140000000000001</v>
      </c>
      <c r="D3924">
        <v>0.35299999999999998</v>
      </c>
      <c r="E3924">
        <v>-8.6699999999999999E-2</v>
      </c>
      <c r="F3924">
        <v>-7.7399999999999997E-2</v>
      </c>
      <c r="G3924">
        <v>-7.5700000000000003E-2</v>
      </c>
      <c r="H3924">
        <v>4.19E-2</v>
      </c>
      <c r="I3924">
        <v>1.47E-2</v>
      </c>
      <c r="J3924">
        <v>7.4800000000000005E-2</v>
      </c>
    </row>
    <row r="3925" spans="1:13" x14ac:dyDescent="0.3">
      <c r="A3925" s="5" t="s">
        <v>151</v>
      </c>
      <c r="B3925">
        <v>7.6700000000000004E-2</v>
      </c>
      <c r="C3925">
        <v>7.8E-2</v>
      </c>
      <c r="D3925">
        <v>7.9100000000000004E-2</v>
      </c>
      <c r="E3925">
        <v>-0.13159999999999999</v>
      </c>
      <c r="F3925">
        <v>-0.1153</v>
      </c>
      <c r="G3925">
        <v>-9.4700000000000006E-2</v>
      </c>
      <c r="H3925">
        <v>-7.85E-2</v>
      </c>
      <c r="I3925">
        <v>-4.4499999999999998E-2</v>
      </c>
      <c r="J3925">
        <v>-7.7499999999999999E-2</v>
      </c>
    </row>
    <row r="3926" spans="1:13" x14ac:dyDescent="0.3">
      <c r="A3926" s="5" t="s">
        <v>155</v>
      </c>
      <c r="B3926">
        <v>2.7313000000000001</v>
      </c>
      <c r="C3926">
        <v>2.7957000000000001</v>
      </c>
      <c r="D3926">
        <v>3.0030000000000001</v>
      </c>
      <c r="E3926">
        <v>0.79200000000000004</v>
      </c>
      <c r="F3926">
        <v>0.8337</v>
      </c>
      <c r="G3926">
        <v>0.8095</v>
      </c>
      <c r="H3926">
        <v>1470.12</v>
      </c>
      <c r="I3926">
        <v>2.8172999999999999</v>
      </c>
      <c r="J3926">
        <v>2.7433000000000001</v>
      </c>
    </row>
    <row r="3928" spans="1:13" s="8" customFormat="1" x14ac:dyDescent="0.3">
      <c r="A3928" s="8" t="s">
        <v>516</v>
      </c>
    </row>
    <row r="3929" spans="1:13" x14ac:dyDescent="0.3">
      <c r="B3929">
        <v>1</v>
      </c>
      <c r="C3929">
        <v>2</v>
      </c>
      <c r="D3929">
        <v>3</v>
      </c>
      <c r="E3929">
        <v>4</v>
      </c>
      <c r="F3929">
        <v>5</v>
      </c>
      <c r="G3929">
        <v>6</v>
      </c>
      <c r="H3929">
        <v>7</v>
      </c>
      <c r="I3929">
        <v>8</v>
      </c>
      <c r="J3929">
        <v>9</v>
      </c>
      <c r="K3929">
        <v>10</v>
      </c>
      <c r="L3929">
        <v>11</v>
      </c>
      <c r="M3929">
        <v>12</v>
      </c>
    </row>
    <row r="3930" spans="1:13" x14ac:dyDescent="0.3">
      <c r="A3930" s="5" t="s">
        <v>127</v>
      </c>
      <c r="B3930">
        <v>2.7879999999999998</v>
      </c>
      <c r="C3930">
        <v>2.8068</v>
      </c>
      <c r="D3930">
        <v>2.5363000000000002</v>
      </c>
      <c r="E3930">
        <v>0.76160000000000005</v>
      </c>
      <c r="F3930">
        <v>0.88119999999999998</v>
      </c>
      <c r="G3930">
        <v>0.85270000000000001</v>
      </c>
      <c r="H3930">
        <v>2.8849</v>
      </c>
      <c r="I3930">
        <v>2.8586</v>
      </c>
      <c r="J3930">
        <v>2.8445</v>
      </c>
    </row>
    <row r="3931" spans="1:13" x14ac:dyDescent="0.3">
      <c r="A3931" s="5" t="s">
        <v>131</v>
      </c>
      <c r="B3931">
        <v>0.54010000000000002</v>
      </c>
      <c r="C3931">
        <v>0.65510000000000002</v>
      </c>
      <c r="D3931">
        <v>0.57850000000000001</v>
      </c>
      <c r="E3931">
        <v>-0.11070000000000001</v>
      </c>
      <c r="F3931">
        <v>-0.11890000000000001</v>
      </c>
      <c r="G3931">
        <v>-0.1174</v>
      </c>
      <c r="H3931">
        <v>-8.3599999999999994E-2</v>
      </c>
      <c r="I3931">
        <v>-8.2699999999999996E-2</v>
      </c>
      <c r="J3931">
        <v>-9.2899999999999996E-2</v>
      </c>
    </row>
    <row r="3932" spans="1:13" x14ac:dyDescent="0.3">
      <c r="A3932" s="5" t="s">
        <v>135</v>
      </c>
      <c r="B3932">
        <v>1.2142999999999999</v>
      </c>
      <c r="C3932">
        <v>1.2346999999999999</v>
      </c>
      <c r="D3932">
        <v>1.4773000000000001</v>
      </c>
      <c r="E3932">
        <v>-5.6599999999999998E-2</v>
      </c>
      <c r="F3932">
        <v>-7.1199999999999999E-2</v>
      </c>
      <c r="G3932">
        <v>-7.85E-2</v>
      </c>
      <c r="H3932">
        <v>2.0999999999999999E-3</v>
      </c>
      <c r="I3932">
        <v>1.6299999999999999E-2</v>
      </c>
      <c r="J3932">
        <v>3.78E-2</v>
      </c>
    </row>
    <row r="3933" spans="1:13" x14ac:dyDescent="0.3">
      <c r="A3933" s="5" t="s">
        <v>139</v>
      </c>
      <c r="B3933">
        <v>1.8221000000000001</v>
      </c>
      <c r="C3933">
        <v>2.0127999999999999</v>
      </c>
      <c r="D3933">
        <v>2.3443999999999998</v>
      </c>
      <c r="E3933">
        <v>2.5600000000000001E-2</v>
      </c>
      <c r="F3933">
        <v>6.6E-3</v>
      </c>
      <c r="G3933">
        <v>2.69E-2</v>
      </c>
      <c r="H3933">
        <v>0.18090000000000001</v>
      </c>
      <c r="I3933">
        <v>0.18090000000000001</v>
      </c>
      <c r="J3933">
        <v>0.25030000000000002</v>
      </c>
    </row>
    <row r="3934" spans="1:13" x14ac:dyDescent="0.3">
      <c r="A3934" s="5" t="s">
        <v>143</v>
      </c>
      <c r="B3934">
        <v>1.5588</v>
      </c>
      <c r="C3934">
        <v>1.8028</v>
      </c>
      <c r="D3934">
        <v>1.2754000000000001</v>
      </c>
      <c r="E3934">
        <v>3.0800000000000001E-2</v>
      </c>
      <c r="F3934">
        <v>5.91E-2</v>
      </c>
      <c r="G3934">
        <v>4.5100000000000001E-2</v>
      </c>
      <c r="H3934">
        <v>0.23039999999999999</v>
      </c>
      <c r="I3934">
        <v>0.34870000000000001</v>
      </c>
      <c r="J3934">
        <v>0.25030000000000002</v>
      </c>
    </row>
    <row r="3935" spans="1:13" x14ac:dyDescent="0.3">
      <c r="A3935" s="5" t="s">
        <v>147</v>
      </c>
      <c r="B3935">
        <v>0.27879999999999999</v>
      </c>
      <c r="C3935">
        <v>0.55979999999999996</v>
      </c>
      <c r="D3935">
        <v>0.34810000000000002</v>
      </c>
      <c r="E3935">
        <v>-8.8499999999999995E-2</v>
      </c>
      <c r="F3935">
        <v>-7.7399999999999997E-2</v>
      </c>
      <c r="G3935">
        <v>-7.51E-2</v>
      </c>
      <c r="H3935">
        <v>3.6499999999999998E-2</v>
      </c>
      <c r="I3935">
        <v>1.43E-2</v>
      </c>
      <c r="J3935">
        <v>7.2400000000000006E-2</v>
      </c>
    </row>
    <row r="3936" spans="1:13" x14ac:dyDescent="0.3">
      <c r="A3936" s="5" t="s">
        <v>151</v>
      </c>
      <c r="B3936">
        <v>7.4899999999999994E-2</v>
      </c>
      <c r="C3936">
        <v>7.3400000000000007E-2</v>
      </c>
      <c r="D3936">
        <v>7.7899999999999997E-2</v>
      </c>
      <c r="E3936">
        <v>-0.13339999999999999</v>
      </c>
      <c r="F3936">
        <v>-0.1179</v>
      </c>
      <c r="G3936">
        <v>-9.4899999999999998E-2</v>
      </c>
      <c r="H3936">
        <v>-7.9799999999999996E-2</v>
      </c>
      <c r="I3936">
        <v>-4.4400000000000002E-2</v>
      </c>
      <c r="J3936">
        <v>-7.8E-2</v>
      </c>
    </row>
    <row r="3937" spans="1:13" x14ac:dyDescent="0.3">
      <c r="A3937" s="5" t="s">
        <v>155</v>
      </c>
      <c r="B3937">
        <v>2.7410999999999999</v>
      </c>
      <c r="C3937">
        <v>2.8062</v>
      </c>
      <c r="D3937">
        <v>3.0164</v>
      </c>
      <c r="E3937">
        <v>0.79259999999999997</v>
      </c>
      <c r="F3937">
        <v>0.83499999999999996</v>
      </c>
      <c r="G3937">
        <v>0.81459999999999999</v>
      </c>
      <c r="H3937">
        <v>1470.11</v>
      </c>
      <c r="I3937">
        <v>2.7938000000000001</v>
      </c>
      <c r="J3937">
        <v>2.7240000000000002</v>
      </c>
    </row>
    <row r="3939" spans="1:13" s="8" customFormat="1" x14ac:dyDescent="0.3">
      <c r="A3939" s="8" t="s">
        <v>517</v>
      </c>
    </row>
    <row r="3940" spans="1:13" x14ac:dyDescent="0.3">
      <c r="B3940">
        <v>1</v>
      </c>
      <c r="C3940">
        <v>2</v>
      </c>
      <c r="D3940">
        <v>3</v>
      </c>
      <c r="E3940">
        <v>4</v>
      </c>
      <c r="F3940">
        <v>5</v>
      </c>
      <c r="G3940">
        <v>6</v>
      </c>
      <c r="H3940">
        <v>7</v>
      </c>
      <c r="I3940">
        <v>8</v>
      </c>
      <c r="J3940">
        <v>9</v>
      </c>
      <c r="K3940">
        <v>10</v>
      </c>
      <c r="L3940">
        <v>11</v>
      </c>
      <c r="M3940">
        <v>12</v>
      </c>
    </row>
    <row r="3941" spans="1:13" x14ac:dyDescent="0.3">
      <c r="A3941" s="5" t="s">
        <v>127</v>
      </c>
      <c r="B3941">
        <v>2.7856999999999998</v>
      </c>
      <c r="C3941">
        <v>2.8231999999999999</v>
      </c>
      <c r="D3941">
        <v>2.5510000000000002</v>
      </c>
      <c r="E3941">
        <v>0.76370000000000005</v>
      </c>
      <c r="F3941">
        <v>0.88690000000000002</v>
      </c>
      <c r="G3941">
        <v>0.85170000000000001</v>
      </c>
      <c r="H3941">
        <v>2.9018999999999999</v>
      </c>
      <c r="I3941">
        <v>2.8692000000000002</v>
      </c>
      <c r="J3941">
        <v>2.8462999999999998</v>
      </c>
    </row>
    <row r="3942" spans="1:13" x14ac:dyDescent="0.3">
      <c r="A3942" s="5" t="s">
        <v>131</v>
      </c>
      <c r="B3942">
        <v>0.53720000000000001</v>
      </c>
      <c r="C3942">
        <v>0.65039999999999998</v>
      </c>
      <c r="D3942">
        <v>0.57340000000000002</v>
      </c>
      <c r="E3942">
        <v>-0.111</v>
      </c>
      <c r="F3942">
        <v>-0.1183</v>
      </c>
      <c r="G3942">
        <v>-0.1169</v>
      </c>
      <c r="H3942">
        <v>-8.4699999999999998E-2</v>
      </c>
      <c r="I3942">
        <v>-8.3900000000000002E-2</v>
      </c>
      <c r="J3942">
        <v>-9.2999999999999999E-2</v>
      </c>
    </row>
    <row r="3943" spans="1:13" x14ac:dyDescent="0.3">
      <c r="A3943" s="5" t="s">
        <v>135</v>
      </c>
      <c r="B3943">
        <v>1.2171000000000001</v>
      </c>
      <c r="C3943">
        <v>1.2257</v>
      </c>
      <c r="D3943">
        <v>1.4772000000000001</v>
      </c>
      <c r="E3943">
        <v>-5.8400000000000001E-2</v>
      </c>
      <c r="F3943">
        <v>-7.3400000000000007E-2</v>
      </c>
      <c r="G3943">
        <v>-7.8600000000000003E-2</v>
      </c>
      <c r="H3943">
        <v>1E-3</v>
      </c>
      <c r="I3943">
        <v>1.0800000000000001E-2</v>
      </c>
      <c r="J3943">
        <v>3.5400000000000001E-2</v>
      </c>
    </row>
    <row r="3944" spans="1:13" x14ac:dyDescent="0.3">
      <c r="A3944" s="5" t="s">
        <v>139</v>
      </c>
      <c r="B3944">
        <v>1.8198000000000001</v>
      </c>
      <c r="C3944">
        <v>2.0207999999999999</v>
      </c>
      <c r="D3944">
        <v>2.3464</v>
      </c>
      <c r="E3944">
        <v>1.9699999999999999E-2</v>
      </c>
      <c r="F3944">
        <v>2.3999999999999998E-3</v>
      </c>
      <c r="G3944">
        <v>2.7900000000000001E-2</v>
      </c>
      <c r="H3944">
        <v>0.17780000000000001</v>
      </c>
      <c r="I3944">
        <v>0.17549999999999999</v>
      </c>
      <c r="J3944">
        <v>0.24210000000000001</v>
      </c>
    </row>
    <row r="3945" spans="1:13" x14ac:dyDescent="0.3">
      <c r="A3945" s="5" t="s">
        <v>143</v>
      </c>
      <c r="B3945">
        <v>1.5609999999999999</v>
      </c>
      <c r="C3945">
        <v>1.7976000000000001</v>
      </c>
      <c r="D3945">
        <v>1.2764</v>
      </c>
      <c r="E3945">
        <v>3.04E-2</v>
      </c>
      <c r="F3945">
        <v>5.6000000000000001E-2</v>
      </c>
      <c r="G3945">
        <v>4.6399999999999997E-2</v>
      </c>
      <c r="H3945">
        <v>0.22270000000000001</v>
      </c>
      <c r="I3945">
        <v>0.34560000000000002</v>
      </c>
      <c r="J3945">
        <v>0.2404</v>
      </c>
    </row>
    <row r="3946" spans="1:13" x14ac:dyDescent="0.3">
      <c r="A3946" s="5" t="s">
        <v>147</v>
      </c>
      <c r="B3946">
        <v>0.27110000000000001</v>
      </c>
      <c r="C3946">
        <v>0.55459999999999998</v>
      </c>
      <c r="D3946">
        <v>0.34670000000000001</v>
      </c>
      <c r="E3946">
        <v>-8.9200000000000002E-2</v>
      </c>
      <c r="F3946">
        <v>-7.7899999999999997E-2</v>
      </c>
      <c r="G3946">
        <v>-7.5800000000000006E-2</v>
      </c>
      <c r="H3946">
        <v>3.4500000000000003E-2</v>
      </c>
      <c r="I3946">
        <v>1.0500000000000001E-2</v>
      </c>
      <c r="J3946">
        <v>6.4399999999999999E-2</v>
      </c>
    </row>
    <row r="3947" spans="1:13" x14ac:dyDescent="0.3">
      <c r="A3947" s="5" t="s">
        <v>151</v>
      </c>
      <c r="B3947">
        <v>7.3700000000000002E-2</v>
      </c>
      <c r="C3947">
        <v>7.2400000000000006E-2</v>
      </c>
      <c r="D3947">
        <v>7.2599999999999998E-2</v>
      </c>
      <c r="E3947">
        <v>-0.13270000000000001</v>
      </c>
      <c r="F3947">
        <v>-0.1187</v>
      </c>
      <c r="G3947">
        <v>-9.5200000000000007E-2</v>
      </c>
      <c r="H3947">
        <v>-8.0100000000000005E-2</v>
      </c>
      <c r="I3947">
        <v>-4.7199999999999999E-2</v>
      </c>
      <c r="J3947">
        <v>-8.1699999999999995E-2</v>
      </c>
    </row>
    <row r="3948" spans="1:13" x14ac:dyDescent="0.3">
      <c r="A3948" s="5" t="s">
        <v>155</v>
      </c>
      <c r="B3948">
        <v>2.7581000000000002</v>
      </c>
      <c r="C3948">
        <v>2.8003</v>
      </c>
      <c r="D3948">
        <v>3.0045000000000002</v>
      </c>
      <c r="E3948">
        <v>0.78480000000000005</v>
      </c>
      <c r="F3948">
        <v>0.84209999999999996</v>
      </c>
      <c r="G3948">
        <v>0.8206</v>
      </c>
      <c r="H3948">
        <v>1470.12</v>
      </c>
      <c r="I3948">
        <v>2.7869999999999999</v>
      </c>
      <c r="J3948">
        <v>2.7303000000000002</v>
      </c>
    </row>
    <row r="3950" spans="1:13" s="8" customFormat="1" x14ac:dyDescent="0.3">
      <c r="A3950" s="8" t="s">
        <v>518</v>
      </c>
    </row>
    <row r="3951" spans="1:13" x14ac:dyDescent="0.3">
      <c r="B3951">
        <v>1</v>
      </c>
      <c r="C3951">
        <v>2</v>
      </c>
      <c r="D3951">
        <v>3</v>
      </c>
      <c r="E3951">
        <v>4</v>
      </c>
      <c r="F3951">
        <v>5</v>
      </c>
      <c r="G3951">
        <v>6</v>
      </c>
      <c r="H3951">
        <v>7</v>
      </c>
      <c r="I3951">
        <v>8</v>
      </c>
      <c r="J3951">
        <v>9</v>
      </c>
      <c r="K3951">
        <v>10</v>
      </c>
      <c r="L3951">
        <v>11</v>
      </c>
      <c r="M3951">
        <v>12</v>
      </c>
    </row>
    <row r="3952" spans="1:13" x14ac:dyDescent="0.3">
      <c r="A3952" s="5" t="s">
        <v>127</v>
      </c>
      <c r="B3952">
        <v>2.7833999999999999</v>
      </c>
      <c r="C3952">
        <v>2.8237000000000001</v>
      </c>
      <c r="D3952">
        <v>2.5600999999999998</v>
      </c>
      <c r="E3952">
        <v>0.77059999999999995</v>
      </c>
      <c r="F3952">
        <v>0.8972</v>
      </c>
      <c r="G3952">
        <v>0.85870000000000002</v>
      </c>
      <c r="H3952">
        <v>2.9178999999999999</v>
      </c>
      <c r="I3952">
        <v>2.8841999999999999</v>
      </c>
      <c r="J3952">
        <v>2.8517000000000001</v>
      </c>
    </row>
    <row r="3953" spans="1:13" x14ac:dyDescent="0.3">
      <c r="A3953" s="5" t="s">
        <v>131</v>
      </c>
      <c r="B3953">
        <v>0.53659999999999997</v>
      </c>
      <c r="C3953">
        <v>0.64829999999999999</v>
      </c>
      <c r="D3953">
        <v>0.56999999999999995</v>
      </c>
      <c r="E3953">
        <v>-0.1111</v>
      </c>
      <c r="F3953">
        <v>-0.1193</v>
      </c>
      <c r="G3953">
        <v>-0.11700000000000001</v>
      </c>
      <c r="H3953">
        <v>-8.6999999999999994E-2</v>
      </c>
      <c r="I3953">
        <v>-8.5699999999999998E-2</v>
      </c>
      <c r="J3953">
        <v>-9.3200000000000005E-2</v>
      </c>
    </row>
    <row r="3954" spans="1:13" x14ac:dyDescent="0.3">
      <c r="A3954" s="5" t="s">
        <v>135</v>
      </c>
      <c r="B3954">
        <v>1.2136</v>
      </c>
      <c r="C3954">
        <v>1.2262999999999999</v>
      </c>
      <c r="D3954">
        <v>1.478</v>
      </c>
      <c r="E3954">
        <v>-6.0600000000000001E-2</v>
      </c>
      <c r="F3954">
        <v>-7.3400000000000007E-2</v>
      </c>
      <c r="G3954">
        <v>-0.08</v>
      </c>
      <c r="H3954">
        <v>-1E-3</v>
      </c>
      <c r="I3954">
        <v>1.0500000000000001E-2</v>
      </c>
      <c r="J3954">
        <v>2.98E-2</v>
      </c>
    </row>
    <row r="3955" spans="1:13" x14ac:dyDescent="0.3">
      <c r="A3955" s="5" t="s">
        <v>139</v>
      </c>
      <c r="B3955">
        <v>1.8302</v>
      </c>
      <c r="C3955">
        <v>2.0108999999999999</v>
      </c>
      <c r="D3955">
        <v>2.3426999999999998</v>
      </c>
      <c r="E3955">
        <v>1.7500000000000002E-2</v>
      </c>
      <c r="F3955">
        <v>2E-3</v>
      </c>
      <c r="G3955">
        <v>2.4899999999999999E-2</v>
      </c>
      <c r="H3955">
        <v>0.17080000000000001</v>
      </c>
      <c r="I3955">
        <v>0.17150000000000001</v>
      </c>
      <c r="J3955">
        <v>0.2399</v>
      </c>
    </row>
    <row r="3956" spans="1:13" x14ac:dyDescent="0.3">
      <c r="A3956" s="5" t="s">
        <v>143</v>
      </c>
      <c r="B3956">
        <v>1.5566</v>
      </c>
      <c r="C3956">
        <v>1.8111999999999999</v>
      </c>
      <c r="D3956">
        <v>1.2698</v>
      </c>
      <c r="E3956">
        <v>2.7699999999999999E-2</v>
      </c>
      <c r="F3956">
        <v>5.3600000000000002E-2</v>
      </c>
      <c r="G3956">
        <v>4.2299999999999997E-2</v>
      </c>
      <c r="H3956">
        <v>0.2172</v>
      </c>
      <c r="I3956">
        <v>0.3357</v>
      </c>
      <c r="J3956">
        <v>0.2346</v>
      </c>
    </row>
    <row r="3957" spans="1:13" x14ac:dyDescent="0.3">
      <c r="A3957" s="5" t="s">
        <v>147</v>
      </c>
      <c r="B3957">
        <v>0.2661</v>
      </c>
      <c r="C3957">
        <v>0.55230000000000001</v>
      </c>
      <c r="D3957">
        <v>0.34150000000000003</v>
      </c>
      <c r="E3957">
        <v>-9.1499999999999998E-2</v>
      </c>
      <c r="F3957">
        <v>-7.9100000000000004E-2</v>
      </c>
      <c r="G3957">
        <v>-7.7200000000000005E-2</v>
      </c>
      <c r="H3957">
        <v>2.8500000000000001E-2</v>
      </c>
      <c r="I3957">
        <v>9.4999999999999998E-3</v>
      </c>
      <c r="J3957">
        <v>6.2E-2</v>
      </c>
    </row>
    <row r="3958" spans="1:13" x14ac:dyDescent="0.3">
      <c r="A3958" s="5" t="s">
        <v>151</v>
      </c>
      <c r="B3958">
        <v>7.1800000000000003E-2</v>
      </c>
      <c r="C3958">
        <v>6.93E-2</v>
      </c>
      <c r="D3958">
        <v>7.0199999999999999E-2</v>
      </c>
      <c r="E3958">
        <v>-0.1343</v>
      </c>
      <c r="F3958">
        <v>-0.1188</v>
      </c>
      <c r="G3958">
        <v>-9.74E-2</v>
      </c>
      <c r="H3958">
        <v>-8.0799999999999997E-2</v>
      </c>
      <c r="I3958">
        <v>-4.7600000000000003E-2</v>
      </c>
      <c r="J3958">
        <v>-8.2699999999999996E-2</v>
      </c>
    </row>
    <row r="3959" spans="1:13" x14ac:dyDescent="0.3">
      <c r="A3959" s="5" t="s">
        <v>155</v>
      </c>
      <c r="B3959">
        <v>2.7574000000000001</v>
      </c>
      <c r="C3959">
        <v>2.8089</v>
      </c>
      <c r="D3959">
        <v>2.9975000000000001</v>
      </c>
      <c r="E3959">
        <v>0.78590000000000004</v>
      </c>
      <c r="F3959">
        <v>0.84670000000000001</v>
      </c>
      <c r="G3959">
        <v>0.83399999999999996</v>
      </c>
      <c r="H3959">
        <v>1470.12</v>
      </c>
      <c r="I3959">
        <v>2.7938000000000001</v>
      </c>
      <c r="J3959">
        <v>2.7523</v>
      </c>
    </row>
    <row r="3961" spans="1:13" s="8" customFormat="1" x14ac:dyDescent="0.3">
      <c r="A3961" s="8" t="s">
        <v>519</v>
      </c>
    </row>
    <row r="3962" spans="1:13" x14ac:dyDescent="0.3">
      <c r="B3962">
        <v>1</v>
      </c>
      <c r="C3962">
        <v>2</v>
      </c>
      <c r="D3962">
        <v>3</v>
      </c>
      <c r="E3962">
        <v>4</v>
      </c>
      <c r="F3962">
        <v>5</v>
      </c>
      <c r="G3962">
        <v>6</v>
      </c>
      <c r="H3962">
        <v>7</v>
      </c>
      <c r="I3962">
        <v>8</v>
      </c>
      <c r="J3962">
        <v>9</v>
      </c>
      <c r="K3962">
        <v>10</v>
      </c>
      <c r="L3962">
        <v>11</v>
      </c>
      <c r="M3962">
        <v>12</v>
      </c>
    </row>
    <row r="3963" spans="1:13" x14ac:dyDescent="0.3">
      <c r="A3963" s="5" t="s">
        <v>127</v>
      </c>
      <c r="B3963">
        <v>2.7928999999999999</v>
      </c>
      <c r="C3963">
        <v>2.8193999999999999</v>
      </c>
      <c r="D3963">
        <v>2.5640999999999998</v>
      </c>
      <c r="E3963">
        <v>0.77549999999999997</v>
      </c>
      <c r="F3963">
        <v>0.89080000000000004</v>
      </c>
      <c r="G3963">
        <v>0.86450000000000005</v>
      </c>
      <c r="H3963">
        <v>2.9177</v>
      </c>
      <c r="I3963">
        <v>2.8727</v>
      </c>
      <c r="J3963">
        <v>2.8586</v>
      </c>
    </row>
    <row r="3964" spans="1:13" x14ac:dyDescent="0.3">
      <c r="A3964" s="5" t="s">
        <v>131</v>
      </c>
      <c r="B3964">
        <v>0.53180000000000005</v>
      </c>
      <c r="C3964">
        <v>0.64649999999999996</v>
      </c>
      <c r="D3964">
        <v>0.56559999999999999</v>
      </c>
      <c r="E3964">
        <v>-0.1145</v>
      </c>
      <c r="F3964">
        <v>-0.1216</v>
      </c>
      <c r="G3964">
        <v>-0.1183</v>
      </c>
      <c r="H3964">
        <v>-8.9599999999999999E-2</v>
      </c>
      <c r="I3964">
        <v>-8.72E-2</v>
      </c>
      <c r="J3964">
        <v>-9.5600000000000004E-2</v>
      </c>
    </row>
    <row r="3965" spans="1:13" x14ac:dyDescent="0.3">
      <c r="A3965" s="5" t="s">
        <v>135</v>
      </c>
      <c r="B3965">
        <v>1.2117</v>
      </c>
      <c r="C3965">
        <v>1.2146999999999999</v>
      </c>
      <c r="D3965">
        <v>1.4794</v>
      </c>
      <c r="E3965">
        <v>-6.13E-2</v>
      </c>
      <c r="F3965">
        <v>-7.6499999999999999E-2</v>
      </c>
      <c r="G3965">
        <v>-7.8899999999999998E-2</v>
      </c>
      <c r="H3965">
        <v>-3.3E-3</v>
      </c>
      <c r="I3965">
        <v>3.3E-3</v>
      </c>
      <c r="J3965">
        <v>2.41E-2</v>
      </c>
    </row>
    <row r="3966" spans="1:13" x14ac:dyDescent="0.3">
      <c r="A3966" s="5" t="s">
        <v>139</v>
      </c>
      <c r="B3966">
        <v>1.8217000000000001</v>
      </c>
      <c r="C3966">
        <v>2.0150999999999999</v>
      </c>
      <c r="D3966">
        <v>2.3357999999999999</v>
      </c>
      <c r="E3966">
        <v>1.4999999999999999E-2</v>
      </c>
      <c r="F3966">
        <v>-1.2999999999999999E-3</v>
      </c>
      <c r="G3966">
        <v>1.9099999999999999E-2</v>
      </c>
      <c r="H3966">
        <v>0.16250000000000001</v>
      </c>
      <c r="I3966">
        <v>0.16109999999999999</v>
      </c>
      <c r="J3966">
        <v>0.22989999999999999</v>
      </c>
    </row>
    <row r="3967" spans="1:13" x14ac:dyDescent="0.3">
      <c r="A3967" s="5" t="s">
        <v>143</v>
      </c>
      <c r="B3967">
        <v>1.5558000000000001</v>
      </c>
      <c r="C3967">
        <v>1.8042</v>
      </c>
      <c r="D3967">
        <v>1.2695000000000001</v>
      </c>
      <c r="E3967">
        <v>2.6700000000000002E-2</v>
      </c>
      <c r="F3967">
        <v>5.04E-2</v>
      </c>
      <c r="G3967">
        <v>4.0500000000000001E-2</v>
      </c>
      <c r="H3967">
        <v>0.2077</v>
      </c>
      <c r="I3967">
        <v>0.32919999999999999</v>
      </c>
      <c r="J3967">
        <v>0.22789999999999999</v>
      </c>
    </row>
    <row r="3968" spans="1:13" x14ac:dyDescent="0.3">
      <c r="A3968" s="5" t="s">
        <v>147</v>
      </c>
      <c r="B3968">
        <v>0.26340000000000002</v>
      </c>
      <c r="C3968">
        <v>0.54459999999999997</v>
      </c>
      <c r="D3968">
        <v>0.33729999999999999</v>
      </c>
      <c r="E3968">
        <v>-0.09</v>
      </c>
      <c r="F3968">
        <v>-8.0399999999999999E-2</v>
      </c>
      <c r="G3968">
        <v>-7.9100000000000004E-2</v>
      </c>
      <c r="H3968">
        <v>2.5499999999999998E-2</v>
      </c>
      <c r="I3968">
        <v>4.5999999999999999E-3</v>
      </c>
      <c r="J3968">
        <v>5.62E-2</v>
      </c>
    </row>
    <row r="3969" spans="1:13" x14ac:dyDescent="0.3">
      <c r="A3969" s="5" t="s">
        <v>151</v>
      </c>
      <c r="B3969">
        <v>6.7599999999999993E-2</v>
      </c>
      <c r="C3969">
        <v>6.54E-2</v>
      </c>
      <c r="D3969">
        <v>6.6100000000000006E-2</v>
      </c>
      <c r="E3969">
        <v>-0.13700000000000001</v>
      </c>
      <c r="F3969">
        <v>-0.1201</v>
      </c>
      <c r="G3969">
        <v>-9.7699999999999995E-2</v>
      </c>
      <c r="H3969">
        <v>-8.3400000000000002E-2</v>
      </c>
      <c r="I3969">
        <v>-5.04E-2</v>
      </c>
      <c r="J3969">
        <v>-8.5500000000000007E-2</v>
      </c>
    </row>
    <row r="3970" spans="1:13" x14ac:dyDescent="0.3">
      <c r="A3970" s="5" t="s">
        <v>155</v>
      </c>
      <c r="B3970">
        <v>2.7650999999999999</v>
      </c>
      <c r="C3970">
        <v>2.8075000000000001</v>
      </c>
      <c r="D3970">
        <v>3.0194999999999999</v>
      </c>
      <c r="E3970">
        <v>0.79010000000000002</v>
      </c>
      <c r="F3970">
        <v>0.85309999999999997</v>
      </c>
      <c r="G3970">
        <v>0.83160000000000001</v>
      </c>
      <c r="H3970">
        <v>1470.14</v>
      </c>
      <c r="I3970">
        <v>2.7925</v>
      </c>
      <c r="J3970">
        <v>2.7789000000000001</v>
      </c>
    </row>
    <row r="3972" spans="1:13" s="8" customFormat="1" x14ac:dyDescent="0.3">
      <c r="A3972" s="8" t="s">
        <v>520</v>
      </c>
    </row>
    <row r="3973" spans="1:13" x14ac:dyDescent="0.3">
      <c r="B3973">
        <v>1</v>
      </c>
      <c r="C3973">
        <v>2</v>
      </c>
      <c r="D3973">
        <v>3</v>
      </c>
      <c r="E3973">
        <v>4</v>
      </c>
      <c r="F3973">
        <v>5</v>
      </c>
      <c r="G3973">
        <v>6</v>
      </c>
      <c r="H3973">
        <v>7</v>
      </c>
      <c r="I3973">
        <v>8</v>
      </c>
      <c r="J3973">
        <v>9</v>
      </c>
      <c r="K3973">
        <v>10</v>
      </c>
      <c r="L3973">
        <v>11</v>
      </c>
      <c r="M3973">
        <v>12</v>
      </c>
    </row>
    <row r="3974" spans="1:13" x14ac:dyDescent="0.3">
      <c r="A3974" s="5" t="s">
        <v>127</v>
      </c>
      <c r="B3974">
        <v>2.7957999999999998</v>
      </c>
      <c r="C3974">
        <v>2.8332000000000002</v>
      </c>
      <c r="D3974">
        <v>2.5865</v>
      </c>
      <c r="E3974">
        <v>0.78810000000000002</v>
      </c>
      <c r="F3974">
        <v>0.89490000000000003</v>
      </c>
      <c r="G3974">
        <v>0.877</v>
      </c>
      <c r="H3974">
        <v>2.9405999999999999</v>
      </c>
      <c r="I3974">
        <v>2.9047000000000001</v>
      </c>
      <c r="J3974">
        <v>2.9062999999999999</v>
      </c>
    </row>
    <row r="3975" spans="1:13" x14ac:dyDescent="0.3">
      <c r="A3975" s="5" t="s">
        <v>131</v>
      </c>
      <c r="B3975">
        <v>0.53659999999999997</v>
      </c>
      <c r="C3975">
        <v>0.65490000000000004</v>
      </c>
      <c r="D3975">
        <v>0.56299999999999994</v>
      </c>
      <c r="E3975">
        <v>-0.1147</v>
      </c>
      <c r="F3975">
        <v>-0.11940000000000001</v>
      </c>
      <c r="G3975">
        <v>-0.1198</v>
      </c>
      <c r="H3975">
        <v>-9.0700000000000003E-2</v>
      </c>
      <c r="I3975">
        <v>-8.8900000000000007E-2</v>
      </c>
      <c r="J3975">
        <v>-9.5799999999999996E-2</v>
      </c>
    </row>
    <row r="3976" spans="1:13" x14ac:dyDescent="0.3">
      <c r="A3976" s="5" t="s">
        <v>135</v>
      </c>
      <c r="B3976">
        <v>1.2181</v>
      </c>
      <c r="C3976">
        <v>1.2168000000000001</v>
      </c>
      <c r="D3976">
        <v>1.4799</v>
      </c>
      <c r="E3976">
        <v>-6.4500000000000002E-2</v>
      </c>
      <c r="F3976">
        <v>-7.7600000000000002E-2</v>
      </c>
      <c r="G3976">
        <v>-7.9899999999999999E-2</v>
      </c>
      <c r="H3976">
        <v>-8.3999999999999995E-3</v>
      </c>
      <c r="I3976">
        <v>2.3E-3</v>
      </c>
      <c r="J3976">
        <v>2.0500000000000001E-2</v>
      </c>
    </row>
    <row r="3977" spans="1:13" x14ac:dyDescent="0.3">
      <c r="A3977" s="5" t="s">
        <v>139</v>
      </c>
      <c r="B3977">
        <v>1.8403</v>
      </c>
      <c r="C3977">
        <v>2.0272000000000001</v>
      </c>
      <c r="D3977">
        <v>2.3527999999999998</v>
      </c>
      <c r="E3977">
        <v>1.7000000000000001E-2</v>
      </c>
      <c r="F3977">
        <v>-2.5999999999999999E-3</v>
      </c>
      <c r="G3977">
        <v>1.9E-2</v>
      </c>
      <c r="H3977">
        <v>0.1527</v>
      </c>
      <c r="I3977">
        <v>0.1578</v>
      </c>
      <c r="J3977">
        <v>0.22570000000000001</v>
      </c>
    </row>
    <row r="3978" spans="1:13" x14ac:dyDescent="0.3">
      <c r="A3978" s="5" t="s">
        <v>143</v>
      </c>
      <c r="B3978">
        <v>1.5855999999999999</v>
      </c>
      <c r="C3978">
        <v>1.8279000000000001</v>
      </c>
      <c r="D3978">
        <v>1.2729999999999999</v>
      </c>
      <c r="E3978">
        <v>2.5100000000000001E-2</v>
      </c>
      <c r="F3978">
        <v>4.9399999999999999E-2</v>
      </c>
      <c r="G3978">
        <v>3.6200000000000003E-2</v>
      </c>
      <c r="H3978">
        <v>0.20599999999999999</v>
      </c>
      <c r="I3978">
        <v>0.32140000000000002</v>
      </c>
      <c r="J3978">
        <v>0.2195</v>
      </c>
    </row>
    <row r="3979" spans="1:13" x14ac:dyDescent="0.3">
      <c r="A3979" s="5" t="s">
        <v>147</v>
      </c>
      <c r="B3979">
        <v>0.26390000000000002</v>
      </c>
      <c r="C3979">
        <v>0.54900000000000004</v>
      </c>
      <c r="D3979">
        <v>0.33250000000000002</v>
      </c>
      <c r="E3979">
        <v>-9.2299999999999993E-2</v>
      </c>
      <c r="F3979">
        <v>-8.0299999999999996E-2</v>
      </c>
      <c r="G3979">
        <v>-7.9100000000000004E-2</v>
      </c>
      <c r="H3979">
        <v>2.2100000000000002E-2</v>
      </c>
      <c r="I3979">
        <v>4.1000000000000003E-3</v>
      </c>
      <c r="J3979">
        <v>5.28E-2</v>
      </c>
    </row>
    <row r="3980" spans="1:13" x14ac:dyDescent="0.3">
      <c r="A3980" s="5" t="s">
        <v>151</v>
      </c>
      <c r="B3980">
        <v>6.4199999999999993E-2</v>
      </c>
      <c r="C3980">
        <v>6.7000000000000004E-2</v>
      </c>
      <c r="D3980">
        <v>6.2799999999999995E-2</v>
      </c>
      <c r="E3980">
        <v>-0.13589999999999999</v>
      </c>
      <c r="F3980">
        <v>-0.1201</v>
      </c>
      <c r="G3980">
        <v>-9.8100000000000007E-2</v>
      </c>
      <c r="H3980">
        <v>-8.5800000000000001E-2</v>
      </c>
      <c r="I3980">
        <v>-4.8899999999999999E-2</v>
      </c>
      <c r="J3980">
        <v>-8.5099999999999995E-2</v>
      </c>
    </row>
    <row r="3981" spans="1:13" x14ac:dyDescent="0.3">
      <c r="A3981" s="5" t="s">
        <v>155</v>
      </c>
      <c r="B3981">
        <v>2.7631000000000001</v>
      </c>
      <c r="C3981">
        <v>2.8168000000000002</v>
      </c>
      <c r="D3981">
        <v>3.0396999999999998</v>
      </c>
      <c r="E3981">
        <v>0.79359999999999997</v>
      </c>
      <c r="F3981">
        <v>0.85360000000000003</v>
      </c>
      <c r="G3981">
        <v>0.83499999999999996</v>
      </c>
      <c r="H3981">
        <v>1470.13</v>
      </c>
      <c r="I3981">
        <v>2.8433000000000002</v>
      </c>
      <c r="J3981">
        <v>2.8094000000000001</v>
      </c>
    </row>
    <row r="3983" spans="1:13" s="8" customFormat="1" x14ac:dyDescent="0.3">
      <c r="A3983" s="8" t="s">
        <v>521</v>
      </c>
    </row>
    <row r="3984" spans="1:13" x14ac:dyDescent="0.3">
      <c r="B3984">
        <v>1</v>
      </c>
      <c r="C3984">
        <v>2</v>
      </c>
      <c r="D3984">
        <v>3</v>
      </c>
      <c r="E3984">
        <v>4</v>
      </c>
      <c r="F3984">
        <v>5</v>
      </c>
      <c r="G3984">
        <v>6</v>
      </c>
      <c r="H3984">
        <v>7</v>
      </c>
      <c r="I3984">
        <v>8</v>
      </c>
      <c r="J3984">
        <v>9</v>
      </c>
      <c r="K3984">
        <v>10</v>
      </c>
      <c r="L3984">
        <v>11</v>
      </c>
      <c r="M3984">
        <v>12</v>
      </c>
    </row>
    <row r="3985" spans="1:13" x14ac:dyDescent="0.3">
      <c r="A3985" s="5" t="s">
        <v>127</v>
      </c>
      <c r="B3985">
        <v>2.8235999999999999</v>
      </c>
      <c r="C3985">
        <v>2.8633999999999999</v>
      </c>
      <c r="D3985">
        <v>2.5909</v>
      </c>
      <c r="E3985">
        <v>0.79200000000000004</v>
      </c>
      <c r="F3985">
        <v>0.90910000000000002</v>
      </c>
      <c r="G3985">
        <v>0.8952</v>
      </c>
      <c r="H3985">
        <v>2.9853999999999998</v>
      </c>
      <c r="I3985">
        <v>2.9157999999999999</v>
      </c>
      <c r="J3985">
        <v>2.9058000000000002</v>
      </c>
    </row>
    <row r="3986" spans="1:13" x14ac:dyDescent="0.3">
      <c r="A3986" s="5" t="s">
        <v>131</v>
      </c>
      <c r="B3986">
        <v>0.55740000000000001</v>
      </c>
      <c r="C3986">
        <v>0.65549999999999997</v>
      </c>
      <c r="D3986">
        <v>0.5615</v>
      </c>
      <c r="E3986">
        <v>-0.1158</v>
      </c>
      <c r="F3986">
        <v>-0.12039999999999999</v>
      </c>
      <c r="G3986">
        <v>-0.1177</v>
      </c>
      <c r="H3986">
        <v>-8.8700000000000001E-2</v>
      </c>
      <c r="I3986">
        <v>-9.2499999999999999E-2</v>
      </c>
      <c r="J3986">
        <v>-9.6199999999999994E-2</v>
      </c>
    </row>
    <row r="3987" spans="1:13" x14ac:dyDescent="0.3">
      <c r="A3987" s="5" t="s">
        <v>135</v>
      </c>
      <c r="B3987">
        <v>1.2642</v>
      </c>
      <c r="C3987">
        <v>1.2133</v>
      </c>
      <c r="D3987">
        <v>1.4862</v>
      </c>
      <c r="E3987">
        <v>-6.5000000000000002E-2</v>
      </c>
      <c r="F3987">
        <v>-7.7799999999999994E-2</v>
      </c>
      <c r="G3987">
        <v>-8.0600000000000005E-2</v>
      </c>
      <c r="H3987">
        <v>-1.06E-2</v>
      </c>
      <c r="I3987">
        <v>-2.0000000000000001E-4</v>
      </c>
      <c r="J3987">
        <v>1.8200000000000001E-2</v>
      </c>
    </row>
    <row r="3988" spans="1:13" x14ac:dyDescent="0.3">
      <c r="A3988" s="5" t="s">
        <v>139</v>
      </c>
      <c r="B3988">
        <v>1.8979999999999999</v>
      </c>
      <c r="C3988">
        <v>2.0333999999999999</v>
      </c>
      <c r="D3988">
        <v>2.3616999999999999</v>
      </c>
      <c r="E3988">
        <v>1.8100000000000002E-2</v>
      </c>
      <c r="F3988">
        <v>-4.7999999999999996E-3</v>
      </c>
      <c r="G3988">
        <v>1.66E-2</v>
      </c>
      <c r="H3988">
        <v>0.1477</v>
      </c>
      <c r="I3988">
        <v>0.154</v>
      </c>
      <c r="J3988">
        <v>0.21920000000000001</v>
      </c>
    </row>
    <row r="3989" spans="1:13" x14ac:dyDescent="0.3">
      <c r="A3989" s="5" t="s">
        <v>143</v>
      </c>
      <c r="B3989">
        <v>1.6366000000000001</v>
      </c>
      <c r="C3989">
        <v>1.835</v>
      </c>
      <c r="D3989">
        <v>1.2766</v>
      </c>
      <c r="E3989">
        <v>2.1600000000000001E-2</v>
      </c>
      <c r="F3989">
        <v>4.6600000000000003E-2</v>
      </c>
      <c r="G3989">
        <v>3.6299999999999999E-2</v>
      </c>
      <c r="H3989">
        <v>0.19969999999999999</v>
      </c>
      <c r="I3989">
        <v>0.31069999999999998</v>
      </c>
      <c r="J3989">
        <v>0.21379999999999999</v>
      </c>
    </row>
    <row r="3990" spans="1:13" x14ac:dyDescent="0.3">
      <c r="A3990" s="5" t="s">
        <v>147</v>
      </c>
      <c r="B3990">
        <v>0.27050000000000002</v>
      </c>
      <c r="C3990">
        <v>0.55049999999999999</v>
      </c>
      <c r="D3990">
        <v>0.33279999999999998</v>
      </c>
      <c r="E3990">
        <v>-9.5100000000000004E-2</v>
      </c>
      <c r="F3990">
        <v>-8.2799999999999999E-2</v>
      </c>
      <c r="G3990">
        <v>-8.0100000000000005E-2</v>
      </c>
      <c r="H3990">
        <v>1.67E-2</v>
      </c>
      <c r="I3990">
        <v>2.9999999999999997E-4</v>
      </c>
      <c r="J3990">
        <v>4.9399999999999999E-2</v>
      </c>
    </row>
    <row r="3991" spans="1:13" x14ac:dyDescent="0.3">
      <c r="A3991" s="5" t="s">
        <v>151</v>
      </c>
      <c r="B3991">
        <v>6.5600000000000006E-2</v>
      </c>
      <c r="C3991">
        <v>6.5199999999999994E-2</v>
      </c>
      <c r="D3991">
        <v>6.1800000000000001E-2</v>
      </c>
      <c r="E3991">
        <v>-0.1371</v>
      </c>
      <c r="F3991">
        <v>-0.11940000000000001</v>
      </c>
      <c r="G3991">
        <v>-9.8000000000000004E-2</v>
      </c>
      <c r="H3991">
        <v>-8.5000000000000006E-2</v>
      </c>
      <c r="I3991">
        <v>-5.2299999999999999E-2</v>
      </c>
      <c r="J3991">
        <v>-8.6599999999999996E-2</v>
      </c>
    </row>
    <row r="3992" spans="1:13" x14ac:dyDescent="0.3">
      <c r="A3992" s="5" t="s">
        <v>155</v>
      </c>
      <c r="B3992">
        <v>2.8092000000000001</v>
      </c>
      <c r="C3992">
        <v>2.8490000000000002</v>
      </c>
      <c r="D3992">
        <v>3.0748000000000002</v>
      </c>
      <c r="E3992">
        <v>0.82389999999999997</v>
      </c>
      <c r="F3992">
        <v>0.872</v>
      </c>
      <c r="G3992">
        <v>0.85860000000000003</v>
      </c>
      <c r="H3992">
        <v>1470.21</v>
      </c>
      <c r="I3992">
        <v>2.8860999999999999</v>
      </c>
      <c r="J3992">
        <v>2.86</v>
      </c>
    </row>
    <row r="3994" spans="1:13" s="8" customFormat="1" x14ac:dyDescent="0.3">
      <c r="A3994" s="8" t="s">
        <v>522</v>
      </c>
    </row>
    <row r="3995" spans="1:13" x14ac:dyDescent="0.3">
      <c r="B3995">
        <v>1</v>
      </c>
      <c r="C3995">
        <v>2</v>
      </c>
      <c r="D3995">
        <v>3</v>
      </c>
      <c r="E3995">
        <v>4</v>
      </c>
      <c r="F3995">
        <v>5</v>
      </c>
      <c r="G3995">
        <v>6</v>
      </c>
      <c r="H3995">
        <v>7</v>
      </c>
      <c r="I3995">
        <v>8</v>
      </c>
      <c r="J3995">
        <v>9</v>
      </c>
      <c r="K3995">
        <v>10</v>
      </c>
      <c r="L3995">
        <v>11</v>
      </c>
      <c r="M3995">
        <v>12</v>
      </c>
    </row>
    <row r="3996" spans="1:13" x14ac:dyDescent="0.3">
      <c r="A3996" s="5" t="s">
        <v>127</v>
      </c>
      <c r="B3996">
        <v>2.8239000000000001</v>
      </c>
      <c r="C3996">
        <v>2.859</v>
      </c>
      <c r="D3996">
        <v>2.5886</v>
      </c>
      <c r="E3996">
        <v>0.80030000000000001</v>
      </c>
      <c r="F3996">
        <v>0.91510000000000002</v>
      </c>
      <c r="G3996">
        <v>0.89059999999999995</v>
      </c>
      <c r="H3996">
        <v>2.9468000000000001</v>
      </c>
      <c r="I3996">
        <v>2.9138000000000002</v>
      </c>
      <c r="J3996">
        <v>2.9066000000000001</v>
      </c>
    </row>
    <row r="3997" spans="1:13" x14ac:dyDescent="0.3">
      <c r="A3997" s="5" t="s">
        <v>131</v>
      </c>
      <c r="B3997">
        <v>0.55579999999999996</v>
      </c>
      <c r="C3997">
        <v>0.66390000000000005</v>
      </c>
      <c r="D3997">
        <v>0.57169999999999999</v>
      </c>
      <c r="E3997">
        <v>-0.1154</v>
      </c>
      <c r="F3997">
        <v>-0.1211</v>
      </c>
      <c r="G3997">
        <v>-0.1191</v>
      </c>
      <c r="H3997">
        <v>-9.0899999999999995E-2</v>
      </c>
      <c r="I3997">
        <v>-9.1499999999999998E-2</v>
      </c>
      <c r="J3997">
        <v>-9.7299999999999998E-2</v>
      </c>
    </row>
    <row r="3998" spans="1:13" x14ac:dyDescent="0.3">
      <c r="A3998" s="5" t="s">
        <v>135</v>
      </c>
      <c r="B3998">
        <v>1.2547999999999999</v>
      </c>
      <c r="C3998">
        <v>1.2241</v>
      </c>
      <c r="D3998">
        <v>1.4831000000000001</v>
      </c>
      <c r="E3998">
        <v>-6.4600000000000005E-2</v>
      </c>
      <c r="F3998">
        <v>-7.9100000000000004E-2</v>
      </c>
      <c r="G3998">
        <v>-8.2000000000000003E-2</v>
      </c>
      <c r="H3998">
        <v>-1.2699999999999999E-2</v>
      </c>
      <c r="I3998">
        <v>-3.3999999999999998E-3</v>
      </c>
      <c r="J3998">
        <v>1.8200000000000001E-2</v>
      </c>
    </row>
    <row r="3999" spans="1:13" x14ac:dyDescent="0.3">
      <c r="A3999" s="5" t="s">
        <v>139</v>
      </c>
      <c r="B3999">
        <v>1.9007000000000001</v>
      </c>
      <c r="C3999">
        <v>2.0592999999999999</v>
      </c>
      <c r="D3999">
        <v>2.3666999999999998</v>
      </c>
      <c r="E3999">
        <v>1.7500000000000002E-2</v>
      </c>
      <c r="F3999">
        <v>-2.8E-3</v>
      </c>
      <c r="G3999">
        <v>1.78E-2</v>
      </c>
      <c r="H3999">
        <v>0.14319999999999999</v>
      </c>
      <c r="I3999">
        <v>0.15160000000000001</v>
      </c>
      <c r="J3999">
        <v>0.217</v>
      </c>
    </row>
    <row r="4000" spans="1:13" x14ac:dyDescent="0.3">
      <c r="A4000" s="5" t="s">
        <v>143</v>
      </c>
      <c r="B4000">
        <v>1.629</v>
      </c>
      <c r="C4000">
        <v>1.8409</v>
      </c>
      <c r="D4000">
        <v>1.2824</v>
      </c>
      <c r="E4000">
        <v>2.2100000000000002E-2</v>
      </c>
      <c r="F4000">
        <v>4.7399999999999998E-2</v>
      </c>
      <c r="G4000">
        <v>3.5400000000000001E-2</v>
      </c>
      <c r="H4000">
        <v>0.19350000000000001</v>
      </c>
      <c r="I4000">
        <v>0.307</v>
      </c>
      <c r="J4000">
        <v>0.2132</v>
      </c>
    </row>
    <row r="4001" spans="1:13" x14ac:dyDescent="0.3">
      <c r="A4001" s="5" t="s">
        <v>147</v>
      </c>
      <c r="B4001">
        <v>0.26910000000000001</v>
      </c>
      <c r="C4001">
        <v>0.56040000000000001</v>
      </c>
      <c r="D4001">
        <v>0.32900000000000001</v>
      </c>
      <c r="E4001">
        <v>-9.5100000000000004E-2</v>
      </c>
      <c r="F4001">
        <v>-8.1699999999999995E-2</v>
      </c>
      <c r="G4001">
        <v>-8.09E-2</v>
      </c>
      <c r="H4001">
        <v>1.6E-2</v>
      </c>
      <c r="I4001">
        <v>1E-3</v>
      </c>
      <c r="J4001">
        <v>4.2700000000000002E-2</v>
      </c>
    </row>
    <row r="4002" spans="1:13" x14ac:dyDescent="0.3">
      <c r="A4002" s="5" t="s">
        <v>151</v>
      </c>
      <c r="B4002">
        <v>6.5100000000000005E-2</v>
      </c>
      <c r="C4002">
        <v>6.6600000000000006E-2</v>
      </c>
      <c r="D4002">
        <v>5.8400000000000001E-2</v>
      </c>
      <c r="E4002">
        <v>-0.1368</v>
      </c>
      <c r="F4002">
        <v>-0.11849999999999999</v>
      </c>
      <c r="G4002">
        <v>-9.7600000000000006E-2</v>
      </c>
      <c r="H4002">
        <v>-8.4599999999999995E-2</v>
      </c>
      <c r="I4002">
        <v>-5.3400000000000003E-2</v>
      </c>
      <c r="J4002">
        <v>-8.7300000000000003E-2</v>
      </c>
    </row>
    <row r="4003" spans="1:13" x14ac:dyDescent="0.3">
      <c r="A4003" s="5" t="s">
        <v>155</v>
      </c>
      <c r="B4003">
        <v>2.7942999999999998</v>
      </c>
      <c r="C4003">
        <v>2.8658000000000001</v>
      </c>
      <c r="D4003">
        <v>3.0394000000000001</v>
      </c>
      <c r="E4003">
        <v>0.81679999999999997</v>
      </c>
      <c r="F4003">
        <v>0.87370000000000003</v>
      </c>
      <c r="G4003">
        <v>0.85299999999999998</v>
      </c>
      <c r="H4003">
        <v>1470.18</v>
      </c>
      <c r="I4003">
        <v>2.9361999999999999</v>
      </c>
      <c r="J4003">
        <v>2.8692000000000002</v>
      </c>
    </row>
    <row r="4005" spans="1:13" s="8" customFormat="1" x14ac:dyDescent="0.3">
      <c r="A4005" s="8" t="s">
        <v>523</v>
      </c>
    </row>
    <row r="4006" spans="1:13" x14ac:dyDescent="0.3">
      <c r="B4006">
        <v>1</v>
      </c>
      <c r="C4006">
        <v>2</v>
      </c>
      <c r="D4006">
        <v>3</v>
      </c>
      <c r="E4006">
        <v>4</v>
      </c>
      <c r="F4006">
        <v>5</v>
      </c>
      <c r="G4006">
        <v>6</v>
      </c>
      <c r="H4006">
        <v>7</v>
      </c>
      <c r="I4006">
        <v>8</v>
      </c>
      <c r="J4006">
        <v>9</v>
      </c>
      <c r="K4006">
        <v>10</v>
      </c>
      <c r="L4006">
        <v>11</v>
      </c>
      <c r="M4006">
        <v>12</v>
      </c>
    </row>
    <row r="4007" spans="1:13" x14ac:dyDescent="0.3">
      <c r="A4007" s="5" t="s">
        <v>127</v>
      </c>
      <c r="B4007">
        <v>2.8245</v>
      </c>
      <c r="C4007">
        <v>2.8681999999999999</v>
      </c>
      <c r="D4007">
        <v>2.5928</v>
      </c>
      <c r="E4007">
        <v>0.78510000000000002</v>
      </c>
      <c r="F4007">
        <v>0.91010000000000002</v>
      </c>
      <c r="G4007">
        <v>0.89319999999999999</v>
      </c>
      <c r="H4007">
        <v>2.9710000000000001</v>
      </c>
      <c r="I4007">
        <v>2.8934000000000002</v>
      </c>
      <c r="J4007">
        <v>2.8952</v>
      </c>
    </row>
    <row r="4008" spans="1:13" x14ac:dyDescent="0.3">
      <c r="A4008" s="5" t="s">
        <v>131</v>
      </c>
      <c r="B4008">
        <v>0.55589999999999995</v>
      </c>
      <c r="C4008">
        <v>0.65700000000000003</v>
      </c>
      <c r="D4008">
        <v>0.56620000000000004</v>
      </c>
      <c r="E4008">
        <v>-0.1153</v>
      </c>
      <c r="F4008">
        <v>-0.12130000000000001</v>
      </c>
      <c r="G4008">
        <v>-0.1186</v>
      </c>
      <c r="H4008">
        <v>-9.11E-2</v>
      </c>
      <c r="I4008">
        <v>-8.9899999999999994E-2</v>
      </c>
      <c r="J4008">
        <v>-9.7299999999999998E-2</v>
      </c>
    </row>
    <row r="4009" spans="1:13" x14ac:dyDescent="0.3">
      <c r="A4009" s="5" t="s">
        <v>135</v>
      </c>
      <c r="B4009">
        <v>1.2627999999999999</v>
      </c>
      <c r="C4009">
        <v>1.2183999999999999</v>
      </c>
      <c r="D4009">
        <v>1.4887999999999999</v>
      </c>
      <c r="E4009">
        <v>-6.4699999999999994E-2</v>
      </c>
      <c r="F4009">
        <v>-7.8399999999999997E-2</v>
      </c>
      <c r="G4009">
        <v>-8.1799999999999998E-2</v>
      </c>
      <c r="H4009">
        <v>-1.5800000000000002E-2</v>
      </c>
      <c r="I4009">
        <v>-4.1999999999999997E-3</v>
      </c>
      <c r="J4009">
        <v>1.6199999999999999E-2</v>
      </c>
    </row>
    <row r="4010" spans="1:13" x14ac:dyDescent="0.3">
      <c r="A4010" s="5" t="s">
        <v>139</v>
      </c>
      <c r="B4010">
        <v>1.9117</v>
      </c>
      <c r="C4010">
        <v>2.0672999999999999</v>
      </c>
      <c r="D4010">
        <v>2.3748999999999998</v>
      </c>
      <c r="E4010">
        <v>1.66E-2</v>
      </c>
      <c r="F4010">
        <v>-4.7000000000000002E-3</v>
      </c>
      <c r="G4010">
        <v>1.6899999999999998E-2</v>
      </c>
      <c r="H4010">
        <v>0.14050000000000001</v>
      </c>
      <c r="I4010">
        <v>0.1482</v>
      </c>
      <c r="J4010">
        <v>0.21199999999999999</v>
      </c>
    </row>
    <row r="4011" spans="1:13" x14ac:dyDescent="0.3">
      <c r="A4011" s="5" t="s">
        <v>143</v>
      </c>
      <c r="B4011">
        <v>1.6349</v>
      </c>
      <c r="C4011">
        <v>1.8440000000000001</v>
      </c>
      <c r="D4011">
        <v>1.2833000000000001</v>
      </c>
      <c r="E4011">
        <v>2.5399999999999999E-2</v>
      </c>
      <c r="F4011">
        <v>4.65E-2</v>
      </c>
      <c r="G4011">
        <v>3.2300000000000002E-2</v>
      </c>
      <c r="H4011">
        <v>0.18809999999999999</v>
      </c>
      <c r="I4011">
        <v>0.30549999999999999</v>
      </c>
      <c r="J4011">
        <v>0.21240000000000001</v>
      </c>
    </row>
    <row r="4012" spans="1:13" x14ac:dyDescent="0.3">
      <c r="A4012" s="5" t="s">
        <v>147</v>
      </c>
      <c r="B4012">
        <v>0.2717</v>
      </c>
      <c r="C4012">
        <v>0.55930000000000002</v>
      </c>
      <c r="D4012">
        <v>0.32740000000000002</v>
      </c>
      <c r="E4012">
        <v>-9.4700000000000006E-2</v>
      </c>
      <c r="F4012">
        <v>-8.3299999999999999E-2</v>
      </c>
      <c r="G4012">
        <v>-8.2699999999999996E-2</v>
      </c>
      <c r="H4012">
        <v>1.29E-2</v>
      </c>
      <c r="I4012">
        <v>-4.4999999999999997E-3</v>
      </c>
      <c r="J4012">
        <v>4.0300000000000002E-2</v>
      </c>
    </row>
    <row r="4013" spans="1:13" x14ac:dyDescent="0.3">
      <c r="A4013" s="5" t="s">
        <v>151</v>
      </c>
      <c r="B4013">
        <v>6.5600000000000006E-2</v>
      </c>
      <c r="C4013">
        <v>6.5199999999999994E-2</v>
      </c>
      <c r="D4013">
        <v>5.4300000000000001E-2</v>
      </c>
      <c r="E4013">
        <v>-0.13880000000000001</v>
      </c>
      <c r="F4013">
        <v>-0.1192</v>
      </c>
      <c r="G4013">
        <v>-9.9299999999999999E-2</v>
      </c>
      <c r="H4013">
        <v>-8.43E-2</v>
      </c>
      <c r="I4013">
        <v>-5.4800000000000001E-2</v>
      </c>
      <c r="J4013">
        <v>-8.7499999999999994E-2</v>
      </c>
    </row>
    <row r="4014" spans="1:13" x14ac:dyDescent="0.3">
      <c r="A4014" s="5" t="s">
        <v>155</v>
      </c>
      <c r="B4014">
        <v>2.8140000000000001</v>
      </c>
      <c r="C4014">
        <v>2.8858000000000001</v>
      </c>
      <c r="D4014">
        <v>3.0569000000000002</v>
      </c>
      <c r="E4014">
        <v>0.82010000000000005</v>
      </c>
      <c r="F4014">
        <v>0.88329999999999997</v>
      </c>
      <c r="G4014">
        <v>0.86119999999999997</v>
      </c>
      <c r="H4014">
        <v>1470.15</v>
      </c>
      <c r="I4014">
        <v>2.9060999999999999</v>
      </c>
      <c r="J4014">
        <v>2.8521999999999998</v>
      </c>
    </row>
    <row r="4016" spans="1:13" s="8" customFormat="1" x14ac:dyDescent="0.3">
      <c r="A4016" s="8" t="s">
        <v>524</v>
      </c>
    </row>
    <row r="4017" spans="1:13" x14ac:dyDescent="0.3">
      <c r="B4017">
        <v>1</v>
      </c>
      <c r="C4017">
        <v>2</v>
      </c>
      <c r="D4017">
        <v>3</v>
      </c>
      <c r="E4017">
        <v>4</v>
      </c>
      <c r="F4017">
        <v>5</v>
      </c>
      <c r="G4017">
        <v>6</v>
      </c>
      <c r="H4017">
        <v>7</v>
      </c>
      <c r="I4017">
        <v>8</v>
      </c>
      <c r="J4017">
        <v>9</v>
      </c>
      <c r="K4017">
        <v>10</v>
      </c>
      <c r="L4017">
        <v>11</v>
      </c>
      <c r="M4017">
        <v>12</v>
      </c>
    </row>
    <row r="4018" spans="1:13" x14ac:dyDescent="0.3">
      <c r="A4018" s="5" t="s">
        <v>127</v>
      </c>
      <c r="B4018">
        <v>2.8386</v>
      </c>
      <c r="C4018">
        <v>2.8828</v>
      </c>
      <c r="D4018">
        <v>2.5968</v>
      </c>
      <c r="E4018">
        <v>0.77070000000000005</v>
      </c>
      <c r="F4018">
        <v>0.89219999999999999</v>
      </c>
      <c r="G4018">
        <v>0.87390000000000001</v>
      </c>
      <c r="H4018">
        <v>2.8971</v>
      </c>
      <c r="I4018">
        <v>2.8374999999999999</v>
      </c>
      <c r="J4018">
        <v>2.8357000000000001</v>
      </c>
    </row>
    <row r="4019" spans="1:13" x14ac:dyDescent="0.3">
      <c r="A4019" s="5" t="s">
        <v>131</v>
      </c>
      <c r="B4019">
        <v>0.54120000000000001</v>
      </c>
      <c r="C4019">
        <v>0.65780000000000005</v>
      </c>
      <c r="D4019">
        <v>0.56759999999999999</v>
      </c>
      <c r="E4019">
        <v>-0.1162</v>
      </c>
      <c r="F4019">
        <v>-0.12139999999999999</v>
      </c>
      <c r="G4019">
        <v>-0.1176</v>
      </c>
      <c r="H4019">
        <v>-9.4299999999999995E-2</v>
      </c>
      <c r="I4019">
        <v>-9.1800000000000007E-2</v>
      </c>
      <c r="J4019">
        <v>-9.7500000000000003E-2</v>
      </c>
    </row>
    <row r="4020" spans="1:13" x14ac:dyDescent="0.3">
      <c r="A4020" s="5" t="s">
        <v>135</v>
      </c>
      <c r="B4020">
        <v>1.2357</v>
      </c>
      <c r="C4020">
        <v>1.2230000000000001</v>
      </c>
      <c r="D4020">
        <v>1.5035000000000001</v>
      </c>
      <c r="E4020">
        <v>-6.6400000000000001E-2</v>
      </c>
      <c r="F4020">
        <v>-7.8899999999999998E-2</v>
      </c>
      <c r="G4020">
        <v>-8.1699999999999995E-2</v>
      </c>
      <c r="H4020">
        <v>-1.7000000000000001E-2</v>
      </c>
      <c r="I4020">
        <v>-6.4999999999999997E-3</v>
      </c>
      <c r="J4020">
        <v>1.3599999999999999E-2</v>
      </c>
    </row>
    <row r="4021" spans="1:13" x14ac:dyDescent="0.3">
      <c r="A4021" s="5" t="s">
        <v>139</v>
      </c>
      <c r="B4021">
        <v>1.8728</v>
      </c>
      <c r="C4021">
        <v>2.0638000000000001</v>
      </c>
      <c r="D4021">
        <v>2.3933</v>
      </c>
      <c r="E4021">
        <v>1.66E-2</v>
      </c>
      <c r="F4021">
        <v>-4.0000000000000001E-3</v>
      </c>
      <c r="G4021">
        <v>1.2500000000000001E-2</v>
      </c>
      <c r="H4021">
        <v>0.1353</v>
      </c>
      <c r="I4021">
        <v>0.1474</v>
      </c>
      <c r="J4021">
        <v>0.20660000000000001</v>
      </c>
    </row>
    <row r="4022" spans="1:13" x14ac:dyDescent="0.3">
      <c r="A4022" s="5" t="s">
        <v>143</v>
      </c>
      <c r="B4022">
        <v>1.6043000000000001</v>
      </c>
      <c r="C4022">
        <v>1.8425</v>
      </c>
      <c r="D4022">
        <v>1.2867</v>
      </c>
      <c r="E4022">
        <v>2.6800000000000001E-2</v>
      </c>
      <c r="F4022">
        <v>4.8399999999999999E-2</v>
      </c>
      <c r="G4022">
        <v>3.4599999999999999E-2</v>
      </c>
      <c r="H4022">
        <v>0.1827</v>
      </c>
      <c r="I4022">
        <v>0.307</v>
      </c>
      <c r="J4022">
        <v>0.20730000000000001</v>
      </c>
    </row>
    <row r="4023" spans="1:13" x14ac:dyDescent="0.3">
      <c r="A4023" s="5" t="s">
        <v>147</v>
      </c>
      <c r="B4023">
        <v>0.26790000000000003</v>
      </c>
      <c r="C4023">
        <v>0.56210000000000004</v>
      </c>
      <c r="D4023">
        <v>0.33100000000000002</v>
      </c>
      <c r="E4023">
        <v>-9.35E-2</v>
      </c>
      <c r="F4023">
        <v>-8.2799999999999999E-2</v>
      </c>
      <c r="G4023">
        <v>-8.3000000000000004E-2</v>
      </c>
      <c r="H4023">
        <v>1.4500000000000001E-2</v>
      </c>
      <c r="I4023">
        <v>-1.8E-3</v>
      </c>
      <c r="J4023">
        <v>3.7100000000000001E-2</v>
      </c>
    </row>
    <row r="4024" spans="1:13" x14ac:dyDescent="0.3">
      <c r="A4024" s="5" t="s">
        <v>151</v>
      </c>
      <c r="B4024">
        <v>5.9400000000000001E-2</v>
      </c>
      <c r="C4024">
        <v>6.4199999999999993E-2</v>
      </c>
      <c r="D4024">
        <v>5.2499999999999998E-2</v>
      </c>
      <c r="E4024">
        <v>-0.13689999999999999</v>
      </c>
      <c r="F4024">
        <v>-0.1205</v>
      </c>
      <c r="G4024">
        <v>-0.1007</v>
      </c>
      <c r="H4024">
        <v>-8.5099999999999995E-2</v>
      </c>
      <c r="I4024">
        <v>-5.8200000000000002E-2</v>
      </c>
      <c r="J4024">
        <v>-8.8400000000000006E-2</v>
      </c>
    </row>
    <row r="4025" spans="1:13" x14ac:dyDescent="0.3">
      <c r="A4025" s="5" t="s">
        <v>155</v>
      </c>
      <c r="B4025">
        <v>2.7892999999999999</v>
      </c>
      <c r="C4025">
        <v>2.9037000000000002</v>
      </c>
      <c r="D4025">
        <v>3.0261</v>
      </c>
      <c r="E4025">
        <v>0.80089999999999995</v>
      </c>
      <c r="F4025">
        <v>0.871</v>
      </c>
      <c r="G4025">
        <v>0.85240000000000005</v>
      </c>
      <c r="H4025">
        <v>1470.09</v>
      </c>
      <c r="I4025">
        <v>2.8708</v>
      </c>
      <c r="J4025">
        <v>2.7919</v>
      </c>
    </row>
    <row r="4027" spans="1:13" s="8" customFormat="1" x14ac:dyDescent="0.3">
      <c r="A4027" s="8" t="s">
        <v>525</v>
      </c>
    </row>
    <row r="4028" spans="1:13" x14ac:dyDescent="0.3">
      <c r="B4028">
        <v>1</v>
      </c>
      <c r="C4028">
        <v>2</v>
      </c>
      <c r="D4028">
        <v>3</v>
      </c>
      <c r="E4028">
        <v>4</v>
      </c>
      <c r="F4028">
        <v>5</v>
      </c>
      <c r="G4028">
        <v>6</v>
      </c>
      <c r="H4028">
        <v>7</v>
      </c>
      <c r="I4028">
        <v>8</v>
      </c>
      <c r="J4028">
        <v>9</v>
      </c>
      <c r="K4028">
        <v>10</v>
      </c>
      <c r="L4028">
        <v>11</v>
      </c>
      <c r="M4028">
        <v>12</v>
      </c>
    </row>
    <row r="4029" spans="1:13" x14ac:dyDescent="0.3">
      <c r="A4029" s="5" t="s">
        <v>127</v>
      </c>
      <c r="B4029">
        <v>2.847</v>
      </c>
      <c r="C4029">
        <v>2.8820999999999999</v>
      </c>
      <c r="D4029">
        <v>2.6021000000000001</v>
      </c>
      <c r="E4029">
        <v>0.77100000000000002</v>
      </c>
      <c r="F4029">
        <v>0.8901</v>
      </c>
      <c r="G4029">
        <v>0.86399999999999999</v>
      </c>
      <c r="H4029">
        <v>2.8824000000000001</v>
      </c>
      <c r="I4029">
        <v>2.8277999999999999</v>
      </c>
      <c r="J4029">
        <v>2.8113999999999999</v>
      </c>
    </row>
    <row r="4030" spans="1:13" x14ac:dyDescent="0.3">
      <c r="A4030" s="5" t="s">
        <v>131</v>
      </c>
      <c r="B4030">
        <v>0.52900000000000003</v>
      </c>
      <c r="C4030">
        <v>0.65010000000000001</v>
      </c>
      <c r="D4030">
        <v>0.5575</v>
      </c>
      <c r="E4030">
        <v>-0.1154</v>
      </c>
      <c r="F4030">
        <v>-0.12230000000000001</v>
      </c>
      <c r="G4030">
        <v>-0.12</v>
      </c>
      <c r="H4030">
        <v>-9.2899999999999996E-2</v>
      </c>
      <c r="I4030">
        <v>-9.2999999999999999E-2</v>
      </c>
      <c r="J4030">
        <v>-9.8299999999999998E-2</v>
      </c>
    </row>
    <row r="4031" spans="1:13" x14ac:dyDescent="0.3">
      <c r="A4031" s="5" t="s">
        <v>135</v>
      </c>
      <c r="B4031">
        <v>1.2193000000000001</v>
      </c>
      <c r="C4031">
        <v>1.2023999999999999</v>
      </c>
      <c r="D4031">
        <v>1.5</v>
      </c>
      <c r="E4031">
        <v>-6.6699999999999995E-2</v>
      </c>
      <c r="F4031">
        <v>-7.8200000000000006E-2</v>
      </c>
      <c r="G4031">
        <v>-8.2500000000000004E-2</v>
      </c>
      <c r="H4031">
        <v>-2.0299999999999999E-2</v>
      </c>
      <c r="I4031">
        <v>-6.8999999999999999E-3</v>
      </c>
      <c r="J4031">
        <v>7.6E-3</v>
      </c>
    </row>
    <row r="4032" spans="1:13" x14ac:dyDescent="0.3">
      <c r="A4032" s="5" t="s">
        <v>139</v>
      </c>
      <c r="B4032">
        <v>1.8594999999999999</v>
      </c>
      <c r="C4032">
        <v>2.0548000000000002</v>
      </c>
      <c r="D4032">
        <v>2.3881000000000001</v>
      </c>
      <c r="E4032">
        <v>1.23E-2</v>
      </c>
      <c r="F4032">
        <v>-7.0000000000000001E-3</v>
      </c>
      <c r="G4032">
        <v>1.2500000000000001E-2</v>
      </c>
      <c r="H4032">
        <v>0.1288</v>
      </c>
      <c r="I4032">
        <v>0.1419</v>
      </c>
      <c r="J4032">
        <v>0.20030000000000001</v>
      </c>
    </row>
    <row r="4033" spans="1:13" x14ac:dyDescent="0.3">
      <c r="A4033" s="5" t="s">
        <v>143</v>
      </c>
      <c r="B4033">
        <v>1.5746</v>
      </c>
      <c r="C4033">
        <v>1.8392999999999999</v>
      </c>
      <c r="D4033">
        <v>1.2698</v>
      </c>
      <c r="E4033">
        <v>2.4799999999999999E-2</v>
      </c>
      <c r="F4033">
        <v>4.4600000000000001E-2</v>
      </c>
      <c r="G4033">
        <v>3.04E-2</v>
      </c>
      <c r="H4033">
        <v>0.18179999999999999</v>
      </c>
      <c r="I4033">
        <v>0.30480000000000002</v>
      </c>
      <c r="J4033">
        <v>0.20319999999999999</v>
      </c>
    </row>
    <row r="4034" spans="1:13" x14ac:dyDescent="0.3">
      <c r="A4034" s="5" t="s">
        <v>147</v>
      </c>
      <c r="B4034">
        <v>0.26350000000000001</v>
      </c>
      <c r="C4034">
        <v>0.56030000000000002</v>
      </c>
      <c r="D4034">
        <v>0.32900000000000001</v>
      </c>
      <c r="E4034">
        <v>-9.69E-2</v>
      </c>
      <c r="F4034">
        <v>-8.3699999999999997E-2</v>
      </c>
      <c r="G4034">
        <v>-8.14E-2</v>
      </c>
      <c r="H4034">
        <v>1.0800000000000001E-2</v>
      </c>
      <c r="I4034">
        <v>-5.8999999999999999E-3</v>
      </c>
      <c r="J4034">
        <v>3.6600000000000001E-2</v>
      </c>
    </row>
    <row r="4035" spans="1:13" x14ac:dyDescent="0.3">
      <c r="A4035" s="5" t="s">
        <v>151</v>
      </c>
      <c r="B4035">
        <v>5.79E-2</v>
      </c>
      <c r="C4035">
        <v>6.1600000000000002E-2</v>
      </c>
      <c r="D4035">
        <v>4.9599999999999998E-2</v>
      </c>
      <c r="E4035">
        <v>-0.13780000000000001</v>
      </c>
      <c r="F4035">
        <v>-0.12130000000000001</v>
      </c>
      <c r="G4035">
        <v>-0.10050000000000001</v>
      </c>
      <c r="H4035">
        <v>-8.5800000000000001E-2</v>
      </c>
      <c r="I4035">
        <v>-5.8999999999999997E-2</v>
      </c>
      <c r="J4035">
        <v>-8.9899999999999994E-2</v>
      </c>
    </row>
    <row r="4036" spans="1:13" x14ac:dyDescent="0.3">
      <c r="A4036" s="5" t="s">
        <v>155</v>
      </c>
      <c r="B4036">
        <v>2.7963</v>
      </c>
      <c r="C4036">
        <v>2.8940000000000001</v>
      </c>
      <c r="D4036">
        <v>3.0160999999999998</v>
      </c>
      <c r="E4036">
        <v>0.79669999999999996</v>
      </c>
      <c r="F4036">
        <v>0.86119999999999997</v>
      </c>
      <c r="G4036">
        <v>0.83979999999999999</v>
      </c>
      <c r="H4036">
        <v>1470.09</v>
      </c>
      <c r="I4036">
        <v>2.8591000000000002</v>
      </c>
      <c r="J4036">
        <v>2.7850999999999999</v>
      </c>
    </row>
    <row r="4038" spans="1:13" s="8" customFormat="1" x14ac:dyDescent="0.3">
      <c r="A4038" s="8" t="s">
        <v>526</v>
      </c>
    </row>
    <row r="4039" spans="1:13" x14ac:dyDescent="0.3">
      <c r="B4039">
        <v>1</v>
      </c>
      <c r="C4039">
        <v>2</v>
      </c>
      <c r="D4039">
        <v>3</v>
      </c>
      <c r="E4039">
        <v>4</v>
      </c>
      <c r="F4039">
        <v>5</v>
      </c>
      <c r="G4039">
        <v>6</v>
      </c>
      <c r="H4039">
        <v>7</v>
      </c>
      <c r="I4039">
        <v>8</v>
      </c>
      <c r="J4039">
        <v>9</v>
      </c>
      <c r="K4039">
        <v>10</v>
      </c>
      <c r="L4039">
        <v>11</v>
      </c>
      <c r="M4039">
        <v>12</v>
      </c>
    </row>
    <row r="4040" spans="1:13" x14ac:dyDescent="0.3">
      <c r="A4040" s="5" t="s">
        <v>127</v>
      </c>
      <c r="B4040">
        <v>2.8534000000000002</v>
      </c>
      <c r="C4040">
        <v>2.9007000000000001</v>
      </c>
      <c r="D4040">
        <v>2.6082999999999998</v>
      </c>
      <c r="E4040">
        <v>0.77049999999999996</v>
      </c>
      <c r="F4040">
        <v>0.88849999999999996</v>
      </c>
      <c r="G4040">
        <v>0.85909999999999997</v>
      </c>
      <c r="H4040">
        <v>2.8978000000000002</v>
      </c>
      <c r="I4040">
        <v>2.8266</v>
      </c>
      <c r="J4040">
        <v>2.8216000000000001</v>
      </c>
    </row>
    <row r="4041" spans="1:13" x14ac:dyDescent="0.3">
      <c r="A4041" s="5" t="s">
        <v>131</v>
      </c>
      <c r="B4041">
        <v>0.5252</v>
      </c>
      <c r="C4041">
        <v>0.63929999999999998</v>
      </c>
      <c r="D4041">
        <v>0.54459999999999997</v>
      </c>
      <c r="E4041">
        <v>-0.1167</v>
      </c>
      <c r="F4041">
        <v>-0.123</v>
      </c>
      <c r="G4041">
        <v>-0.1195</v>
      </c>
      <c r="H4041">
        <v>-9.8400000000000001E-2</v>
      </c>
      <c r="I4041">
        <v>-9.3299999999999994E-2</v>
      </c>
      <c r="J4041">
        <v>-0.1003</v>
      </c>
    </row>
    <row r="4042" spans="1:13" x14ac:dyDescent="0.3">
      <c r="A4042" s="5" t="s">
        <v>135</v>
      </c>
      <c r="B4042">
        <v>1.2050000000000001</v>
      </c>
      <c r="C4042">
        <v>1.1856</v>
      </c>
      <c r="D4042">
        <v>1.4893000000000001</v>
      </c>
      <c r="E4042">
        <v>-6.7199999999999996E-2</v>
      </c>
      <c r="F4042">
        <v>-8.0199999999999994E-2</v>
      </c>
      <c r="G4042">
        <v>-8.4199999999999997E-2</v>
      </c>
      <c r="H4042">
        <v>-2.3599999999999999E-2</v>
      </c>
      <c r="I4042">
        <v>-1.0699999999999999E-2</v>
      </c>
      <c r="J4042">
        <v>8.0000000000000002E-3</v>
      </c>
    </row>
    <row r="4043" spans="1:13" x14ac:dyDescent="0.3">
      <c r="A4043" s="5" t="s">
        <v>139</v>
      </c>
      <c r="B4043">
        <v>1.8545</v>
      </c>
      <c r="C4043">
        <v>2.0291999999999999</v>
      </c>
      <c r="D4043">
        <v>2.3721999999999999</v>
      </c>
      <c r="E4043">
        <v>9.1999999999999998E-3</v>
      </c>
      <c r="F4043">
        <v>-9.4000000000000004E-3</v>
      </c>
      <c r="G4043">
        <v>6.4000000000000003E-3</v>
      </c>
      <c r="H4043">
        <v>0.1212</v>
      </c>
      <c r="I4043">
        <v>0.13700000000000001</v>
      </c>
      <c r="J4043">
        <v>0.19520000000000001</v>
      </c>
    </row>
    <row r="4044" spans="1:13" x14ac:dyDescent="0.3">
      <c r="A4044" s="5" t="s">
        <v>143</v>
      </c>
      <c r="B4044">
        <v>1.5601</v>
      </c>
      <c r="C4044">
        <v>1.8233999999999999</v>
      </c>
      <c r="D4044">
        <v>1.2443</v>
      </c>
      <c r="E4044">
        <v>2.18E-2</v>
      </c>
      <c r="F4044">
        <v>3.9699999999999999E-2</v>
      </c>
      <c r="G4044">
        <v>2.8000000000000001E-2</v>
      </c>
      <c r="H4044">
        <v>0.1797</v>
      </c>
      <c r="I4044">
        <v>0.29699999999999999</v>
      </c>
      <c r="J4044">
        <v>0.1966</v>
      </c>
    </row>
    <row r="4045" spans="1:13" x14ac:dyDescent="0.3">
      <c r="A4045" s="5" t="s">
        <v>147</v>
      </c>
      <c r="B4045">
        <v>0.25600000000000001</v>
      </c>
      <c r="C4045">
        <v>0.5444</v>
      </c>
      <c r="D4045">
        <v>0.3211</v>
      </c>
      <c r="E4045">
        <v>-9.9199999999999997E-2</v>
      </c>
      <c r="F4045">
        <v>-8.6300000000000002E-2</v>
      </c>
      <c r="G4045">
        <v>-8.4000000000000005E-2</v>
      </c>
      <c r="H4045">
        <v>7.4000000000000003E-3</v>
      </c>
      <c r="I4045">
        <v>-7.3000000000000001E-3</v>
      </c>
      <c r="J4045">
        <v>3.1E-2</v>
      </c>
    </row>
    <row r="4046" spans="1:13" x14ac:dyDescent="0.3">
      <c r="A4046" s="5" t="s">
        <v>151</v>
      </c>
      <c r="B4046">
        <v>5.8700000000000002E-2</v>
      </c>
      <c r="C4046">
        <v>5.6000000000000001E-2</v>
      </c>
      <c r="D4046">
        <v>4.9299999999999997E-2</v>
      </c>
      <c r="E4046">
        <v>-0.13750000000000001</v>
      </c>
      <c r="F4046">
        <v>-0.1208</v>
      </c>
      <c r="G4046">
        <v>-0.1008</v>
      </c>
      <c r="H4046">
        <v>-8.7099999999999997E-2</v>
      </c>
      <c r="I4046">
        <v>-6.0199999999999997E-2</v>
      </c>
      <c r="J4046">
        <v>-9.1899999999999996E-2</v>
      </c>
    </row>
    <row r="4047" spans="1:13" x14ac:dyDescent="0.3">
      <c r="A4047" s="5" t="s">
        <v>155</v>
      </c>
      <c r="B4047">
        <v>2.8014999999999999</v>
      </c>
      <c r="C4047">
        <v>2.9022999999999999</v>
      </c>
      <c r="D4047">
        <v>3.0238999999999998</v>
      </c>
      <c r="E4047">
        <v>0.79749999999999999</v>
      </c>
      <c r="F4047">
        <v>0.85570000000000002</v>
      </c>
      <c r="G4047">
        <v>0.83199999999999996</v>
      </c>
      <c r="H4047">
        <v>1470.07</v>
      </c>
      <c r="I4047">
        <v>2.8376000000000001</v>
      </c>
      <c r="J4047">
        <v>2.7536999999999998</v>
      </c>
    </row>
    <row r="4049" spans="1:13" s="8" customFormat="1" x14ac:dyDescent="0.3">
      <c r="A4049" s="8" t="s">
        <v>527</v>
      </c>
    </row>
    <row r="4050" spans="1:13" x14ac:dyDescent="0.3">
      <c r="B4050">
        <v>1</v>
      </c>
      <c r="C4050">
        <v>2</v>
      </c>
      <c r="D4050">
        <v>3</v>
      </c>
      <c r="E4050">
        <v>4</v>
      </c>
      <c r="F4050">
        <v>5</v>
      </c>
      <c r="G4050">
        <v>6</v>
      </c>
      <c r="H4050">
        <v>7</v>
      </c>
      <c r="I4050">
        <v>8</v>
      </c>
      <c r="J4050">
        <v>9</v>
      </c>
      <c r="K4050">
        <v>10</v>
      </c>
      <c r="L4050">
        <v>11</v>
      </c>
      <c r="M4050">
        <v>12</v>
      </c>
    </row>
    <row r="4051" spans="1:13" x14ac:dyDescent="0.3">
      <c r="A4051" s="5" t="s">
        <v>127</v>
      </c>
      <c r="B4051">
        <v>2.8588</v>
      </c>
      <c r="C4051">
        <v>2.9102999999999999</v>
      </c>
      <c r="D4051">
        <v>2.6097000000000001</v>
      </c>
      <c r="E4051">
        <v>0.77290000000000003</v>
      </c>
      <c r="F4051">
        <v>0.88939999999999997</v>
      </c>
      <c r="G4051">
        <v>0.85729999999999995</v>
      </c>
      <c r="H4051">
        <v>2.8948999999999998</v>
      </c>
      <c r="I4051">
        <v>2.8323999999999998</v>
      </c>
      <c r="J4051">
        <v>2.8317000000000001</v>
      </c>
    </row>
    <row r="4052" spans="1:13" x14ac:dyDescent="0.3">
      <c r="A4052" s="5" t="s">
        <v>131</v>
      </c>
      <c r="B4052">
        <v>0.52080000000000004</v>
      </c>
      <c r="C4052">
        <v>0.63429999999999997</v>
      </c>
      <c r="D4052">
        <v>0.53200000000000003</v>
      </c>
      <c r="E4052">
        <v>-0.1159</v>
      </c>
      <c r="F4052">
        <v>-0.1229</v>
      </c>
      <c r="G4052">
        <v>-0.1205</v>
      </c>
      <c r="H4052">
        <v>-9.8500000000000004E-2</v>
      </c>
      <c r="I4052">
        <v>-9.3899999999999997E-2</v>
      </c>
      <c r="J4052">
        <v>-0.1019</v>
      </c>
    </row>
    <row r="4053" spans="1:13" x14ac:dyDescent="0.3">
      <c r="A4053" s="5" t="s">
        <v>135</v>
      </c>
      <c r="B4053">
        <v>1.194</v>
      </c>
      <c r="C4053">
        <v>1.1682999999999999</v>
      </c>
      <c r="D4053">
        <v>1.4737</v>
      </c>
      <c r="E4053">
        <v>-6.8500000000000005E-2</v>
      </c>
      <c r="F4053">
        <v>-7.9399999999999998E-2</v>
      </c>
      <c r="G4053">
        <v>-8.3400000000000002E-2</v>
      </c>
      <c r="H4053">
        <v>-2.4799999999999999E-2</v>
      </c>
      <c r="I4053">
        <v>-1.3899999999999999E-2</v>
      </c>
      <c r="J4053">
        <v>4.4000000000000003E-3</v>
      </c>
    </row>
    <row r="4054" spans="1:13" x14ac:dyDescent="0.3">
      <c r="A4054" s="5" t="s">
        <v>139</v>
      </c>
      <c r="B4054">
        <v>1.8488</v>
      </c>
      <c r="C4054">
        <v>2.0145</v>
      </c>
      <c r="D4054">
        <v>2.3429000000000002</v>
      </c>
      <c r="E4054">
        <v>5.0000000000000001E-3</v>
      </c>
      <c r="F4054">
        <v>-1.5299999999999999E-2</v>
      </c>
      <c r="G4054">
        <v>1.6000000000000001E-3</v>
      </c>
      <c r="H4054">
        <v>0.1171</v>
      </c>
      <c r="I4054">
        <v>0.1366</v>
      </c>
      <c r="J4054">
        <v>0.18709999999999999</v>
      </c>
    </row>
    <row r="4055" spans="1:13" x14ac:dyDescent="0.3">
      <c r="A4055" s="5" t="s">
        <v>143</v>
      </c>
      <c r="B4055">
        <v>1.5569</v>
      </c>
      <c r="C4055">
        <v>1.8028999999999999</v>
      </c>
      <c r="D4055">
        <v>1.2345999999999999</v>
      </c>
      <c r="E4055">
        <v>1.8100000000000002E-2</v>
      </c>
      <c r="F4055">
        <v>3.4599999999999999E-2</v>
      </c>
      <c r="G4055">
        <v>2.3400000000000001E-2</v>
      </c>
      <c r="H4055">
        <v>0.1731</v>
      </c>
      <c r="I4055">
        <v>0.29260000000000003</v>
      </c>
      <c r="J4055">
        <v>0.1903</v>
      </c>
    </row>
    <row r="4056" spans="1:13" x14ac:dyDescent="0.3">
      <c r="A4056" s="5" t="s">
        <v>147</v>
      </c>
      <c r="B4056">
        <v>0.24959999999999999</v>
      </c>
      <c r="C4056">
        <v>0.53220000000000001</v>
      </c>
      <c r="D4056">
        <v>0.31440000000000001</v>
      </c>
      <c r="E4056">
        <v>-9.6100000000000005E-2</v>
      </c>
      <c r="F4056">
        <v>-8.6099999999999996E-2</v>
      </c>
      <c r="G4056">
        <v>-8.6099999999999996E-2</v>
      </c>
      <c r="H4056">
        <v>7.4999999999999997E-3</v>
      </c>
      <c r="I4056">
        <v>-1.12E-2</v>
      </c>
      <c r="J4056">
        <v>2.9100000000000001E-2</v>
      </c>
    </row>
    <row r="4057" spans="1:13" x14ac:dyDescent="0.3">
      <c r="A4057" s="5" t="s">
        <v>151</v>
      </c>
      <c r="B4057">
        <v>5.5500000000000001E-2</v>
      </c>
      <c r="C4057">
        <v>5.2600000000000001E-2</v>
      </c>
      <c r="D4057">
        <v>4.41E-2</v>
      </c>
      <c r="E4057">
        <v>-0.1389</v>
      </c>
      <c r="F4057">
        <v>-0.1217</v>
      </c>
      <c r="G4057">
        <v>-0.1021</v>
      </c>
      <c r="H4057">
        <v>-8.7800000000000003E-2</v>
      </c>
      <c r="I4057">
        <v>-6.3600000000000004E-2</v>
      </c>
      <c r="J4057">
        <v>-9.3399999999999997E-2</v>
      </c>
    </row>
    <row r="4058" spans="1:13" x14ac:dyDescent="0.3">
      <c r="A4058" s="5" t="s">
        <v>155</v>
      </c>
      <c r="B4058">
        <v>2.7972000000000001</v>
      </c>
      <c r="C4058">
        <v>2.9104000000000001</v>
      </c>
      <c r="D4058">
        <v>3.0148000000000001</v>
      </c>
      <c r="E4058">
        <v>0.79320000000000002</v>
      </c>
      <c r="F4058">
        <v>0.85829999999999995</v>
      </c>
      <c r="G4058">
        <v>0.82899999999999996</v>
      </c>
      <c r="H4058">
        <v>1470.09</v>
      </c>
      <c r="I4058">
        <v>2.8138999999999998</v>
      </c>
      <c r="J4058">
        <v>2.7408999999999999</v>
      </c>
    </row>
    <row r="4060" spans="1:13" s="8" customFormat="1" x14ac:dyDescent="0.3">
      <c r="A4060" s="8" t="s">
        <v>528</v>
      </c>
    </row>
    <row r="4061" spans="1:13" x14ac:dyDescent="0.3">
      <c r="B4061">
        <v>1</v>
      </c>
      <c r="C4061">
        <v>2</v>
      </c>
      <c r="D4061">
        <v>3</v>
      </c>
      <c r="E4061">
        <v>4</v>
      </c>
      <c r="F4061">
        <v>5</v>
      </c>
      <c r="G4061">
        <v>6</v>
      </c>
      <c r="H4061">
        <v>7</v>
      </c>
      <c r="I4061">
        <v>8</v>
      </c>
      <c r="J4061">
        <v>9</v>
      </c>
      <c r="K4061">
        <v>10</v>
      </c>
      <c r="L4061">
        <v>11</v>
      </c>
      <c r="M4061">
        <v>12</v>
      </c>
    </row>
    <row r="4062" spans="1:13" x14ac:dyDescent="0.3">
      <c r="A4062" s="5" t="s">
        <v>127</v>
      </c>
      <c r="B4062">
        <v>2.8788999999999998</v>
      </c>
      <c r="C4062">
        <v>2.9148000000000001</v>
      </c>
      <c r="D4062">
        <v>2.6128</v>
      </c>
      <c r="E4062">
        <v>0.77229999999999999</v>
      </c>
      <c r="F4062">
        <v>0.89410000000000001</v>
      </c>
      <c r="G4062">
        <v>0.86099999999999999</v>
      </c>
      <c r="H4062">
        <v>2.8942000000000001</v>
      </c>
      <c r="I4062">
        <v>2.8681000000000001</v>
      </c>
      <c r="J4062">
        <v>2.8407</v>
      </c>
    </row>
    <row r="4063" spans="1:13" x14ac:dyDescent="0.3">
      <c r="A4063" s="5" t="s">
        <v>131</v>
      </c>
      <c r="B4063">
        <v>0.51619999999999999</v>
      </c>
      <c r="C4063">
        <v>0.63139999999999996</v>
      </c>
      <c r="D4063">
        <v>0.53059999999999996</v>
      </c>
      <c r="E4063">
        <v>-0.1164</v>
      </c>
      <c r="F4063">
        <v>-0.12379999999999999</v>
      </c>
      <c r="G4063">
        <v>-0.11899999999999999</v>
      </c>
      <c r="H4063">
        <v>-9.9099999999999994E-2</v>
      </c>
      <c r="I4063">
        <v>-9.4399999999999998E-2</v>
      </c>
      <c r="J4063">
        <v>-0.1024</v>
      </c>
    </row>
    <row r="4064" spans="1:13" x14ac:dyDescent="0.3">
      <c r="A4064" s="5" t="s">
        <v>135</v>
      </c>
      <c r="B4064">
        <v>1.1879</v>
      </c>
      <c r="C4064">
        <v>1.1680999999999999</v>
      </c>
      <c r="D4064">
        <v>1.4693000000000001</v>
      </c>
      <c r="E4064">
        <v>-6.9699999999999998E-2</v>
      </c>
      <c r="F4064">
        <v>-8.1699999999999995E-2</v>
      </c>
      <c r="G4064">
        <v>-8.5999999999999993E-2</v>
      </c>
      <c r="H4064">
        <v>-2.6499999999999999E-2</v>
      </c>
      <c r="I4064">
        <v>-1.5599999999999999E-2</v>
      </c>
      <c r="J4064">
        <v>1.1000000000000001E-3</v>
      </c>
    </row>
    <row r="4065" spans="1:13" x14ac:dyDescent="0.3">
      <c r="A4065" s="5" t="s">
        <v>139</v>
      </c>
      <c r="B4065">
        <v>1.8347</v>
      </c>
      <c r="C4065">
        <v>2.0196999999999998</v>
      </c>
      <c r="D4065">
        <v>2.3302</v>
      </c>
      <c r="E4065">
        <v>4.7999999999999996E-3</v>
      </c>
      <c r="F4065">
        <v>-1.9199999999999998E-2</v>
      </c>
      <c r="G4065">
        <v>-1.8E-3</v>
      </c>
      <c r="H4065">
        <v>0.1149</v>
      </c>
      <c r="I4065">
        <v>0.13</v>
      </c>
      <c r="J4065">
        <v>0.17960000000000001</v>
      </c>
    </row>
    <row r="4066" spans="1:13" x14ac:dyDescent="0.3">
      <c r="A4066" s="5" t="s">
        <v>143</v>
      </c>
      <c r="B4066">
        <v>1.5564</v>
      </c>
      <c r="C4066">
        <v>1.7970999999999999</v>
      </c>
      <c r="D4066">
        <v>1.22</v>
      </c>
      <c r="E4066">
        <v>1.8700000000000001E-2</v>
      </c>
      <c r="F4066">
        <v>3.32E-2</v>
      </c>
      <c r="G4066">
        <v>2.1499999999999998E-2</v>
      </c>
      <c r="H4066">
        <v>0.16669999999999999</v>
      </c>
      <c r="I4066">
        <v>0.28810000000000002</v>
      </c>
      <c r="J4066">
        <v>0.1835</v>
      </c>
    </row>
    <row r="4067" spans="1:13" x14ac:dyDescent="0.3">
      <c r="A4067" s="5" t="s">
        <v>147</v>
      </c>
      <c r="B4067">
        <v>0.24249999999999999</v>
      </c>
      <c r="C4067">
        <v>0.52749999999999997</v>
      </c>
      <c r="D4067">
        <v>0.31169999999999998</v>
      </c>
      <c r="E4067">
        <v>-9.9099999999999994E-2</v>
      </c>
      <c r="F4067">
        <v>-8.8700000000000001E-2</v>
      </c>
      <c r="G4067">
        <v>-8.6199999999999999E-2</v>
      </c>
      <c r="H4067">
        <v>1E-3</v>
      </c>
      <c r="I4067">
        <v>-1.5100000000000001E-2</v>
      </c>
      <c r="J4067">
        <v>2.6200000000000001E-2</v>
      </c>
    </row>
    <row r="4068" spans="1:13" x14ac:dyDescent="0.3">
      <c r="A4068" s="5" t="s">
        <v>151</v>
      </c>
      <c r="B4068">
        <v>5.2499999999999998E-2</v>
      </c>
      <c r="C4068">
        <v>4.9399999999999999E-2</v>
      </c>
      <c r="D4068">
        <v>4.0599999999999997E-2</v>
      </c>
      <c r="E4068">
        <v>-0.13819999999999999</v>
      </c>
      <c r="F4068">
        <v>-0.12180000000000001</v>
      </c>
      <c r="G4068">
        <v>-0.1013</v>
      </c>
      <c r="H4068">
        <v>-9.1399999999999995E-2</v>
      </c>
      <c r="I4068">
        <v>-6.5299999999999997E-2</v>
      </c>
      <c r="J4068">
        <v>-9.4600000000000004E-2</v>
      </c>
    </row>
    <row r="4069" spans="1:13" x14ac:dyDescent="0.3">
      <c r="A4069" s="5" t="s">
        <v>155</v>
      </c>
      <c r="B4069">
        <v>2.798</v>
      </c>
      <c r="C4069">
        <v>2.9266000000000001</v>
      </c>
      <c r="D4069">
        <v>3.0224000000000002</v>
      </c>
      <c r="E4069">
        <v>0.79969999999999997</v>
      </c>
      <c r="F4069">
        <v>0.85570000000000002</v>
      </c>
      <c r="G4069">
        <v>0.83350000000000002</v>
      </c>
      <c r="H4069">
        <v>1470.1</v>
      </c>
      <c r="I4069">
        <v>2.8151999999999999</v>
      </c>
      <c r="J4069">
        <v>2.7753999999999999</v>
      </c>
    </row>
    <row r="4071" spans="1:13" s="8" customFormat="1" x14ac:dyDescent="0.3">
      <c r="A4071" s="8" t="s">
        <v>529</v>
      </c>
    </row>
    <row r="4072" spans="1:13" x14ac:dyDescent="0.3">
      <c r="B4072">
        <v>1</v>
      </c>
      <c r="C4072">
        <v>2</v>
      </c>
      <c r="D4072">
        <v>3</v>
      </c>
      <c r="E4072">
        <v>4</v>
      </c>
      <c r="F4072">
        <v>5</v>
      </c>
      <c r="G4072">
        <v>6</v>
      </c>
      <c r="H4072">
        <v>7</v>
      </c>
      <c r="I4072">
        <v>8</v>
      </c>
      <c r="J4072">
        <v>9</v>
      </c>
      <c r="K4072">
        <v>10</v>
      </c>
      <c r="L4072">
        <v>11</v>
      </c>
      <c r="M4072">
        <v>12</v>
      </c>
    </row>
    <row r="4073" spans="1:13" x14ac:dyDescent="0.3">
      <c r="A4073" s="5" t="s">
        <v>127</v>
      </c>
      <c r="B4073">
        <v>2.8950999999999998</v>
      </c>
      <c r="C4073">
        <v>2.9207999999999998</v>
      </c>
      <c r="D4073">
        <v>2.6126999999999998</v>
      </c>
      <c r="E4073">
        <v>0.76939999999999997</v>
      </c>
      <c r="F4073">
        <v>0.88170000000000004</v>
      </c>
      <c r="G4073">
        <v>0.8589</v>
      </c>
      <c r="H4073">
        <v>2.9026000000000001</v>
      </c>
      <c r="I4073">
        <v>2.8530000000000002</v>
      </c>
      <c r="J4073">
        <v>2.8365</v>
      </c>
    </row>
    <row r="4074" spans="1:13" x14ac:dyDescent="0.3">
      <c r="A4074" s="5" t="s">
        <v>131</v>
      </c>
      <c r="B4074">
        <v>0.51060000000000005</v>
      </c>
      <c r="C4074">
        <v>0.63029999999999997</v>
      </c>
      <c r="D4074">
        <v>0.53410000000000002</v>
      </c>
      <c r="E4074">
        <v>-0.1179</v>
      </c>
      <c r="F4074">
        <v>-0.1239</v>
      </c>
      <c r="G4074">
        <v>-0.1215</v>
      </c>
      <c r="H4074">
        <v>-0.1014</v>
      </c>
      <c r="I4074">
        <v>-9.5000000000000001E-2</v>
      </c>
      <c r="J4074">
        <v>-0.1052</v>
      </c>
    </row>
    <row r="4075" spans="1:13" x14ac:dyDescent="0.3">
      <c r="A4075" s="5" t="s">
        <v>135</v>
      </c>
      <c r="B4075">
        <v>1.181</v>
      </c>
      <c r="C4075">
        <v>1.1747000000000001</v>
      </c>
      <c r="D4075">
        <v>1.4635</v>
      </c>
      <c r="E4075">
        <v>-6.9900000000000004E-2</v>
      </c>
      <c r="F4075">
        <v>-8.0699999999999994E-2</v>
      </c>
      <c r="G4075">
        <v>-8.6599999999999996E-2</v>
      </c>
      <c r="H4075">
        <v>-2.76E-2</v>
      </c>
      <c r="I4075">
        <v>-2.0299999999999999E-2</v>
      </c>
      <c r="J4075">
        <v>-3.3E-3</v>
      </c>
    </row>
    <row r="4076" spans="1:13" x14ac:dyDescent="0.3">
      <c r="A4076" s="5" t="s">
        <v>139</v>
      </c>
      <c r="B4076">
        <v>1.8331</v>
      </c>
      <c r="C4076">
        <v>2.0312999999999999</v>
      </c>
      <c r="D4076">
        <v>2.3302</v>
      </c>
      <c r="E4076">
        <v>3.0999999999999999E-3</v>
      </c>
      <c r="F4076">
        <v>-1.7999999999999999E-2</v>
      </c>
      <c r="G4076">
        <v>-2.3999999999999998E-3</v>
      </c>
      <c r="H4076">
        <v>0.1085</v>
      </c>
      <c r="I4076">
        <v>0.12479999999999999</v>
      </c>
      <c r="J4076">
        <v>0.17649999999999999</v>
      </c>
    </row>
    <row r="4077" spans="1:13" x14ac:dyDescent="0.3">
      <c r="A4077" s="5" t="s">
        <v>143</v>
      </c>
      <c r="B4077">
        <v>1.5469999999999999</v>
      </c>
      <c r="C4077">
        <v>1.8027</v>
      </c>
      <c r="D4077">
        <v>1.2310000000000001</v>
      </c>
      <c r="E4077">
        <v>1.3899999999999999E-2</v>
      </c>
      <c r="F4077">
        <v>3.1899999999999998E-2</v>
      </c>
      <c r="G4077">
        <v>2.2599999999999999E-2</v>
      </c>
      <c r="H4077">
        <v>0.1656</v>
      </c>
      <c r="I4077">
        <v>0.28239999999999998</v>
      </c>
      <c r="J4077">
        <v>0.1787</v>
      </c>
    </row>
    <row r="4078" spans="1:13" x14ac:dyDescent="0.3">
      <c r="A4078" s="5" t="s">
        <v>147</v>
      </c>
      <c r="B4078">
        <v>0.23930000000000001</v>
      </c>
      <c r="C4078">
        <v>0.52380000000000004</v>
      </c>
      <c r="D4078">
        <v>0.30669999999999997</v>
      </c>
      <c r="E4078">
        <v>-9.9699999999999997E-2</v>
      </c>
      <c r="F4078">
        <v>-8.8900000000000007E-2</v>
      </c>
      <c r="G4078">
        <v>-8.7499999999999994E-2</v>
      </c>
      <c r="H4078">
        <v>-1.4E-3</v>
      </c>
      <c r="I4078">
        <v>-1.6500000000000001E-2</v>
      </c>
      <c r="J4078">
        <v>2.3099999999999999E-2</v>
      </c>
    </row>
    <row r="4079" spans="1:13" x14ac:dyDescent="0.3">
      <c r="A4079" s="5" t="s">
        <v>151</v>
      </c>
      <c r="B4079">
        <v>4.9099999999999998E-2</v>
      </c>
      <c r="C4079">
        <v>4.8399999999999999E-2</v>
      </c>
      <c r="D4079">
        <v>3.8300000000000001E-2</v>
      </c>
      <c r="E4079">
        <v>-0.13919999999999999</v>
      </c>
      <c r="F4079">
        <v>-0.122</v>
      </c>
      <c r="G4079">
        <v>-0.1037</v>
      </c>
      <c r="H4079">
        <v>-9.2299999999999993E-2</v>
      </c>
      <c r="I4079">
        <v>-6.4399999999999999E-2</v>
      </c>
      <c r="J4079">
        <v>-9.6100000000000005E-2</v>
      </c>
    </row>
    <row r="4080" spans="1:13" x14ac:dyDescent="0.3">
      <c r="A4080" s="5" t="s">
        <v>155</v>
      </c>
      <c r="B4080">
        <v>2.7873999999999999</v>
      </c>
      <c r="C4080">
        <v>2.9336000000000002</v>
      </c>
      <c r="D4080">
        <v>3.0388999999999999</v>
      </c>
      <c r="E4080">
        <v>0.79549999999999998</v>
      </c>
      <c r="F4080">
        <v>0.85509999999999997</v>
      </c>
      <c r="G4080">
        <v>0.83420000000000005</v>
      </c>
      <c r="H4080">
        <v>1470.09</v>
      </c>
      <c r="I4080">
        <v>2.8119000000000001</v>
      </c>
      <c r="J4080">
        <v>2.7946</v>
      </c>
    </row>
    <row r="4082" spans="1:13" s="8" customFormat="1" x14ac:dyDescent="0.3">
      <c r="A4082" s="8" t="s">
        <v>530</v>
      </c>
    </row>
    <row r="4083" spans="1:13" x14ac:dyDescent="0.3">
      <c r="B4083">
        <v>1</v>
      </c>
      <c r="C4083">
        <v>2</v>
      </c>
      <c r="D4083">
        <v>3</v>
      </c>
      <c r="E4083">
        <v>4</v>
      </c>
      <c r="F4083">
        <v>5</v>
      </c>
      <c r="G4083">
        <v>6</v>
      </c>
      <c r="H4083">
        <v>7</v>
      </c>
      <c r="I4083">
        <v>8</v>
      </c>
      <c r="J4083">
        <v>9</v>
      </c>
      <c r="K4083">
        <v>10</v>
      </c>
      <c r="L4083">
        <v>11</v>
      </c>
      <c r="M4083">
        <v>12</v>
      </c>
    </row>
    <row r="4084" spans="1:13" x14ac:dyDescent="0.3">
      <c r="A4084" s="5" t="s">
        <v>127</v>
      </c>
      <c r="B4084">
        <v>2.9045999999999998</v>
      </c>
      <c r="C4084">
        <v>2.9346999999999999</v>
      </c>
      <c r="D4084">
        <v>2.5954000000000002</v>
      </c>
      <c r="E4084">
        <v>0.79220000000000002</v>
      </c>
      <c r="F4084">
        <v>0.88060000000000005</v>
      </c>
      <c r="G4084">
        <v>0.8518</v>
      </c>
      <c r="H4084">
        <v>2.9055</v>
      </c>
      <c r="I4084">
        <v>2.8643000000000001</v>
      </c>
      <c r="J4084">
        <v>2.8241000000000001</v>
      </c>
    </row>
    <row r="4085" spans="1:13" x14ac:dyDescent="0.3">
      <c r="A4085" s="5" t="s">
        <v>131</v>
      </c>
      <c r="B4085">
        <v>0.50780000000000003</v>
      </c>
      <c r="C4085">
        <v>0.62580000000000002</v>
      </c>
      <c r="D4085">
        <v>0.53300000000000003</v>
      </c>
      <c r="E4085">
        <v>-0.11940000000000001</v>
      </c>
      <c r="F4085">
        <v>-0.1231</v>
      </c>
      <c r="G4085">
        <v>-0.12</v>
      </c>
      <c r="H4085">
        <v>-0.1024</v>
      </c>
      <c r="I4085">
        <v>-9.5600000000000004E-2</v>
      </c>
      <c r="J4085">
        <v>-0.1056</v>
      </c>
    </row>
    <row r="4086" spans="1:13" x14ac:dyDescent="0.3">
      <c r="A4086" s="5" t="s">
        <v>135</v>
      </c>
      <c r="B4086">
        <v>1.1694</v>
      </c>
      <c r="C4086">
        <v>1.1754</v>
      </c>
      <c r="D4086">
        <v>1.4615</v>
      </c>
      <c r="E4086">
        <v>-7.0599999999999996E-2</v>
      </c>
      <c r="F4086">
        <v>-8.2000000000000003E-2</v>
      </c>
      <c r="G4086">
        <v>-8.5500000000000007E-2</v>
      </c>
      <c r="H4086">
        <v>-2.8199999999999999E-2</v>
      </c>
      <c r="I4086">
        <v>-2.2200000000000001E-2</v>
      </c>
      <c r="J4086">
        <v>-4.7999999999999996E-3</v>
      </c>
    </row>
    <row r="4087" spans="1:13" x14ac:dyDescent="0.3">
      <c r="A4087" s="5" t="s">
        <v>139</v>
      </c>
      <c r="B4087">
        <v>1.8328</v>
      </c>
      <c r="C4087">
        <v>2.0384000000000002</v>
      </c>
      <c r="D4087">
        <v>2.3340999999999998</v>
      </c>
      <c r="E4087">
        <v>8.0000000000000004E-4</v>
      </c>
      <c r="F4087">
        <v>-1.8499999999999999E-2</v>
      </c>
      <c r="G4087">
        <v>-4.8999999999999998E-3</v>
      </c>
      <c r="H4087">
        <v>0.1057</v>
      </c>
      <c r="I4087">
        <v>0.11890000000000001</v>
      </c>
      <c r="J4087">
        <v>0.16919999999999999</v>
      </c>
    </row>
    <row r="4088" spans="1:13" x14ac:dyDescent="0.3">
      <c r="A4088" s="5" t="s">
        <v>143</v>
      </c>
      <c r="B4088">
        <v>1.5359</v>
      </c>
      <c r="C4088">
        <v>1.7996000000000001</v>
      </c>
      <c r="D4088">
        <v>1.2347999999999999</v>
      </c>
      <c r="E4088">
        <v>1.67E-2</v>
      </c>
      <c r="F4088">
        <v>3.3000000000000002E-2</v>
      </c>
      <c r="G4088">
        <v>1.9800000000000002E-2</v>
      </c>
      <c r="H4088">
        <v>0.16170000000000001</v>
      </c>
      <c r="I4088">
        <v>0.27579999999999999</v>
      </c>
      <c r="J4088">
        <v>0.17280000000000001</v>
      </c>
    </row>
    <row r="4089" spans="1:13" x14ac:dyDescent="0.3">
      <c r="A4089" s="5" t="s">
        <v>147</v>
      </c>
      <c r="B4089">
        <v>0.2288</v>
      </c>
      <c r="C4089">
        <v>0.51839999999999997</v>
      </c>
      <c r="D4089">
        <v>0.30109999999999998</v>
      </c>
      <c r="E4089">
        <v>-0.10009999999999999</v>
      </c>
      <c r="F4089">
        <v>-9.0200000000000002E-2</v>
      </c>
      <c r="G4089">
        <v>-8.77E-2</v>
      </c>
      <c r="H4089">
        <v>-2.8E-3</v>
      </c>
      <c r="I4089">
        <v>-1.89E-2</v>
      </c>
      <c r="J4089">
        <v>2.06E-2</v>
      </c>
    </row>
    <row r="4090" spans="1:13" x14ac:dyDescent="0.3">
      <c r="A4090" s="5" t="s">
        <v>151</v>
      </c>
      <c r="B4090">
        <v>4.58E-2</v>
      </c>
      <c r="C4090">
        <v>4.5600000000000002E-2</v>
      </c>
      <c r="D4090">
        <v>3.5799999999999998E-2</v>
      </c>
      <c r="E4090">
        <v>-0.1399</v>
      </c>
      <c r="F4090">
        <v>-0.12429999999999999</v>
      </c>
      <c r="G4090">
        <v>-0.1041</v>
      </c>
      <c r="H4090">
        <v>-9.1399999999999995E-2</v>
      </c>
      <c r="I4090">
        <v>-6.6299999999999998E-2</v>
      </c>
      <c r="J4090">
        <v>-9.7000000000000003E-2</v>
      </c>
    </row>
    <row r="4091" spans="1:13" x14ac:dyDescent="0.3">
      <c r="A4091" s="5" t="s">
        <v>155</v>
      </c>
      <c r="B4091">
        <v>2.8079999999999998</v>
      </c>
      <c r="C4091">
        <v>2.9377</v>
      </c>
      <c r="D4091">
        <v>3.0379</v>
      </c>
      <c r="E4091">
        <v>0.79690000000000005</v>
      </c>
      <c r="F4091">
        <v>0.86229999999999996</v>
      </c>
      <c r="G4091">
        <v>0.83720000000000006</v>
      </c>
      <c r="H4091">
        <v>1470.11</v>
      </c>
      <c r="I4091">
        <v>2.8159999999999998</v>
      </c>
      <c r="J4091">
        <v>2.7663000000000002</v>
      </c>
    </row>
    <row r="4093" spans="1:13" s="8" customFormat="1" x14ac:dyDescent="0.3">
      <c r="A4093" s="8" t="s">
        <v>531</v>
      </c>
    </row>
    <row r="4094" spans="1:13" x14ac:dyDescent="0.3">
      <c r="B4094">
        <v>1</v>
      </c>
      <c r="C4094">
        <v>2</v>
      </c>
      <c r="D4094">
        <v>3</v>
      </c>
      <c r="E4094">
        <v>4</v>
      </c>
      <c r="F4094">
        <v>5</v>
      </c>
      <c r="G4094">
        <v>6</v>
      </c>
      <c r="H4094">
        <v>7</v>
      </c>
      <c r="I4094">
        <v>8</v>
      </c>
      <c r="J4094">
        <v>9</v>
      </c>
      <c r="K4094">
        <v>10</v>
      </c>
      <c r="L4094">
        <v>11</v>
      </c>
      <c r="M4094">
        <v>12</v>
      </c>
    </row>
    <row r="4095" spans="1:13" x14ac:dyDescent="0.3">
      <c r="A4095" s="5" t="s">
        <v>127</v>
      </c>
      <c r="B4095">
        <v>2.8997999999999999</v>
      </c>
      <c r="C4095">
        <v>2.9447000000000001</v>
      </c>
      <c r="D4095">
        <v>2.6345000000000001</v>
      </c>
      <c r="E4095">
        <v>0.79679999999999995</v>
      </c>
      <c r="F4095">
        <v>0.88680000000000003</v>
      </c>
      <c r="G4095">
        <v>0.85389999999999999</v>
      </c>
      <c r="H4095">
        <v>2.9289999999999998</v>
      </c>
      <c r="I4095">
        <v>2.8826000000000001</v>
      </c>
      <c r="J4095">
        <v>2.8555000000000001</v>
      </c>
    </row>
    <row r="4096" spans="1:13" x14ac:dyDescent="0.3">
      <c r="A4096" s="5" t="s">
        <v>131</v>
      </c>
      <c r="B4096">
        <v>0.50370000000000004</v>
      </c>
      <c r="C4096">
        <v>0.61819999999999997</v>
      </c>
      <c r="D4096">
        <v>0.52880000000000005</v>
      </c>
      <c r="E4096">
        <v>-0.1177</v>
      </c>
      <c r="F4096">
        <v>-0.12509999999999999</v>
      </c>
      <c r="G4096">
        <v>-0.12</v>
      </c>
      <c r="H4096">
        <v>-0.1048</v>
      </c>
      <c r="I4096">
        <v>-9.6500000000000002E-2</v>
      </c>
      <c r="J4096">
        <v>-0.10680000000000001</v>
      </c>
    </row>
    <row r="4097" spans="1:13" x14ac:dyDescent="0.3">
      <c r="A4097" s="5" t="s">
        <v>135</v>
      </c>
      <c r="B4097">
        <v>1.1624000000000001</v>
      </c>
      <c r="C4097">
        <v>1.1716</v>
      </c>
      <c r="D4097">
        <v>1.4598</v>
      </c>
      <c r="E4097">
        <v>-7.2400000000000006E-2</v>
      </c>
      <c r="F4097">
        <v>-8.3400000000000002E-2</v>
      </c>
      <c r="G4097">
        <v>-8.6199999999999999E-2</v>
      </c>
      <c r="H4097">
        <v>-3.2199999999999999E-2</v>
      </c>
      <c r="I4097">
        <v>-2.5100000000000001E-2</v>
      </c>
      <c r="J4097">
        <v>-8.6999999999999994E-3</v>
      </c>
    </row>
    <row r="4098" spans="1:13" x14ac:dyDescent="0.3">
      <c r="A4098" s="5" t="s">
        <v>139</v>
      </c>
      <c r="B4098">
        <v>1.8261000000000001</v>
      </c>
      <c r="C4098">
        <v>2.0291999999999999</v>
      </c>
      <c r="D4098">
        <v>2.3334000000000001</v>
      </c>
      <c r="E4098">
        <v>-5.0000000000000001E-4</v>
      </c>
      <c r="F4098">
        <v>-1.9800000000000002E-2</v>
      </c>
      <c r="G4098">
        <v>-4.1999999999999997E-3</v>
      </c>
      <c r="H4098">
        <v>0.1052</v>
      </c>
      <c r="I4098">
        <v>0.1168</v>
      </c>
      <c r="J4098">
        <v>0.16439999999999999</v>
      </c>
    </row>
    <row r="4099" spans="1:13" x14ac:dyDescent="0.3">
      <c r="A4099" s="5" t="s">
        <v>143</v>
      </c>
      <c r="B4099">
        <v>1.5308999999999999</v>
      </c>
      <c r="C4099">
        <v>1.7915000000000001</v>
      </c>
      <c r="D4099">
        <v>1.2295</v>
      </c>
      <c r="E4099">
        <v>1.5599999999999999E-2</v>
      </c>
      <c r="F4099">
        <v>3.2899999999999999E-2</v>
      </c>
      <c r="G4099">
        <v>1.7399999999999999E-2</v>
      </c>
      <c r="H4099">
        <v>0.15570000000000001</v>
      </c>
      <c r="I4099">
        <v>0.27229999999999999</v>
      </c>
      <c r="J4099">
        <v>0.16300000000000001</v>
      </c>
    </row>
    <row r="4100" spans="1:13" x14ac:dyDescent="0.3">
      <c r="A4100" s="5" t="s">
        <v>147</v>
      </c>
      <c r="B4100">
        <v>0.22650000000000001</v>
      </c>
      <c r="C4100">
        <v>0.51439999999999997</v>
      </c>
      <c r="D4100">
        <v>0.29759999999999998</v>
      </c>
      <c r="E4100">
        <v>-0.10050000000000001</v>
      </c>
      <c r="F4100">
        <v>-9.2499999999999999E-2</v>
      </c>
      <c r="G4100">
        <v>-8.8300000000000003E-2</v>
      </c>
      <c r="H4100">
        <v>-7.1000000000000004E-3</v>
      </c>
      <c r="I4100">
        <v>-2.0899999999999998E-2</v>
      </c>
      <c r="J4100">
        <v>1.8200000000000001E-2</v>
      </c>
    </row>
    <row r="4101" spans="1:13" x14ac:dyDescent="0.3">
      <c r="A4101" s="5" t="s">
        <v>151</v>
      </c>
      <c r="B4101">
        <v>4.2299999999999997E-2</v>
      </c>
      <c r="C4101">
        <v>4.2000000000000003E-2</v>
      </c>
      <c r="D4101">
        <v>3.2500000000000001E-2</v>
      </c>
      <c r="E4101">
        <v>-0.1394</v>
      </c>
      <c r="F4101">
        <v>-0.1236</v>
      </c>
      <c r="G4101">
        <v>-0.105</v>
      </c>
      <c r="H4101">
        <v>-9.3100000000000002E-2</v>
      </c>
      <c r="I4101">
        <v>-6.83E-2</v>
      </c>
      <c r="J4101">
        <v>-9.8900000000000002E-2</v>
      </c>
    </row>
    <row r="4102" spans="1:13" x14ac:dyDescent="0.3">
      <c r="A4102" s="5" t="s">
        <v>155</v>
      </c>
      <c r="B4102">
        <v>2.8296000000000001</v>
      </c>
      <c r="C4102">
        <v>2.9487999999999999</v>
      </c>
      <c r="D4102">
        <v>3.0680999999999998</v>
      </c>
      <c r="E4102">
        <v>0.80579999999999996</v>
      </c>
      <c r="F4102">
        <v>0.85980000000000001</v>
      </c>
      <c r="G4102">
        <v>0.84379999999999999</v>
      </c>
      <c r="H4102">
        <v>1470.13</v>
      </c>
      <c r="I4102">
        <v>2.8105000000000002</v>
      </c>
      <c r="J4102">
        <v>2.7856000000000001</v>
      </c>
    </row>
    <row r="4104" spans="1:13" s="8" customFormat="1" x14ac:dyDescent="0.3">
      <c r="A4104" s="8" t="s">
        <v>532</v>
      </c>
    </row>
    <row r="4105" spans="1:13" x14ac:dyDescent="0.3">
      <c r="B4105">
        <v>1</v>
      </c>
      <c r="C4105">
        <v>2</v>
      </c>
      <c r="D4105">
        <v>3</v>
      </c>
      <c r="E4105">
        <v>4</v>
      </c>
      <c r="F4105">
        <v>5</v>
      </c>
      <c r="G4105">
        <v>6</v>
      </c>
      <c r="H4105">
        <v>7</v>
      </c>
      <c r="I4105">
        <v>8</v>
      </c>
      <c r="J4105">
        <v>9</v>
      </c>
      <c r="K4105">
        <v>10</v>
      </c>
      <c r="L4105">
        <v>11</v>
      </c>
      <c r="M4105">
        <v>12</v>
      </c>
    </row>
    <row r="4106" spans="1:13" x14ac:dyDescent="0.3">
      <c r="A4106" s="5" t="s">
        <v>127</v>
      </c>
      <c r="B4106">
        <v>2.8990999999999998</v>
      </c>
      <c r="C4106">
        <v>2.97</v>
      </c>
      <c r="D4106">
        <v>2.6366000000000001</v>
      </c>
      <c r="E4106">
        <v>0.78749999999999998</v>
      </c>
      <c r="F4106">
        <v>0.89019999999999999</v>
      </c>
      <c r="G4106">
        <v>0.86699999999999999</v>
      </c>
      <c r="H4106">
        <v>2.9441999999999999</v>
      </c>
      <c r="I4106">
        <v>2.8809</v>
      </c>
      <c r="J4106">
        <v>2.8719999999999999</v>
      </c>
    </row>
    <row r="4107" spans="1:13" x14ac:dyDescent="0.3">
      <c r="A4107" s="5" t="s">
        <v>131</v>
      </c>
      <c r="B4107">
        <v>0.499</v>
      </c>
      <c r="C4107">
        <v>0.61929999999999996</v>
      </c>
      <c r="D4107">
        <v>0.52959999999999996</v>
      </c>
      <c r="E4107">
        <v>-0.11799999999999999</v>
      </c>
      <c r="F4107">
        <v>-0.12620000000000001</v>
      </c>
      <c r="G4107">
        <v>-0.1212</v>
      </c>
      <c r="H4107">
        <v>-0.1056</v>
      </c>
      <c r="I4107">
        <v>-9.69E-2</v>
      </c>
      <c r="J4107">
        <v>-0.1084</v>
      </c>
    </row>
    <row r="4108" spans="1:13" x14ac:dyDescent="0.3">
      <c r="A4108" s="5" t="s">
        <v>135</v>
      </c>
      <c r="B4108">
        <v>1.1565000000000001</v>
      </c>
      <c r="C4108">
        <v>1.1762999999999999</v>
      </c>
      <c r="D4108">
        <v>1.4607000000000001</v>
      </c>
      <c r="E4108">
        <v>-7.1800000000000003E-2</v>
      </c>
      <c r="F4108">
        <v>-8.3299999999999999E-2</v>
      </c>
      <c r="G4108">
        <v>-8.72E-2</v>
      </c>
      <c r="H4108">
        <v>-3.5000000000000003E-2</v>
      </c>
      <c r="I4108">
        <v>-2.8199999999999999E-2</v>
      </c>
      <c r="J4108">
        <v>-1.2E-2</v>
      </c>
    </row>
    <row r="4109" spans="1:13" x14ac:dyDescent="0.3">
      <c r="A4109" s="5" t="s">
        <v>139</v>
      </c>
      <c r="B4109">
        <v>1.8170999999999999</v>
      </c>
      <c r="C4109">
        <v>2.0377999999999998</v>
      </c>
      <c r="D4109">
        <v>2.3309000000000002</v>
      </c>
      <c r="E4109">
        <v>-1.6000000000000001E-3</v>
      </c>
      <c r="F4109">
        <v>-2.01E-2</v>
      </c>
      <c r="G4109">
        <v>-5.4999999999999997E-3</v>
      </c>
      <c r="H4109">
        <v>0.1016</v>
      </c>
      <c r="I4109">
        <v>0.11409999999999999</v>
      </c>
      <c r="J4109">
        <v>0.16109999999999999</v>
      </c>
    </row>
    <row r="4110" spans="1:13" x14ac:dyDescent="0.3">
      <c r="A4110" s="5" t="s">
        <v>143</v>
      </c>
      <c r="B4110">
        <v>1.5356000000000001</v>
      </c>
      <c r="C4110">
        <v>1.7856000000000001</v>
      </c>
      <c r="D4110">
        <v>1.2256</v>
      </c>
      <c r="E4110">
        <v>1.54E-2</v>
      </c>
      <c r="F4110">
        <v>3.1899999999999998E-2</v>
      </c>
      <c r="G4110">
        <v>1.55E-2</v>
      </c>
      <c r="H4110">
        <v>0.1515</v>
      </c>
      <c r="I4110">
        <v>0.26629999999999998</v>
      </c>
      <c r="J4110">
        <v>0.1605</v>
      </c>
    </row>
    <row r="4111" spans="1:13" x14ac:dyDescent="0.3">
      <c r="A4111" s="5" t="s">
        <v>147</v>
      </c>
      <c r="B4111">
        <v>0.22120000000000001</v>
      </c>
      <c r="C4111">
        <v>0.51339999999999997</v>
      </c>
      <c r="D4111">
        <v>0.29210000000000003</v>
      </c>
      <c r="E4111">
        <v>-0.10009999999999999</v>
      </c>
      <c r="F4111">
        <v>-9.1999999999999998E-2</v>
      </c>
      <c r="G4111">
        <v>-8.7499999999999994E-2</v>
      </c>
      <c r="H4111">
        <v>-6.6E-3</v>
      </c>
      <c r="I4111">
        <v>-2.1100000000000001E-2</v>
      </c>
      <c r="J4111">
        <v>1.35E-2</v>
      </c>
    </row>
    <row r="4112" spans="1:13" x14ac:dyDescent="0.3">
      <c r="A4112" s="5" t="s">
        <v>151</v>
      </c>
      <c r="B4112">
        <v>3.73E-2</v>
      </c>
      <c r="C4112">
        <v>4.1099999999999998E-2</v>
      </c>
      <c r="D4112">
        <v>3.15E-2</v>
      </c>
      <c r="E4112">
        <v>-0.14019999999999999</v>
      </c>
      <c r="F4112">
        <v>-0.1237</v>
      </c>
      <c r="G4112">
        <v>-0.1043</v>
      </c>
      <c r="H4112">
        <v>-9.2700000000000005E-2</v>
      </c>
      <c r="I4112">
        <v>-6.8400000000000002E-2</v>
      </c>
      <c r="J4112">
        <v>-0.1007</v>
      </c>
    </row>
    <row r="4113" spans="1:13" x14ac:dyDescent="0.3">
      <c r="A4113" s="5" t="s">
        <v>155</v>
      </c>
      <c r="B4113">
        <v>2.8220000000000001</v>
      </c>
      <c r="C4113">
        <v>2.9521000000000002</v>
      </c>
      <c r="D4113">
        <v>3.0819000000000001</v>
      </c>
      <c r="E4113">
        <v>0.81740000000000002</v>
      </c>
      <c r="F4113">
        <v>0.84819999999999995</v>
      </c>
      <c r="G4113">
        <v>0.84160000000000001</v>
      </c>
      <c r="H4113">
        <v>1470.13</v>
      </c>
      <c r="I4113">
        <v>2.8256999999999999</v>
      </c>
      <c r="J4113">
        <v>2.7991999999999999</v>
      </c>
    </row>
    <row r="4115" spans="1:13" s="8" customFormat="1" x14ac:dyDescent="0.3">
      <c r="A4115" s="8" t="s">
        <v>533</v>
      </c>
    </row>
    <row r="4116" spans="1:13" x14ac:dyDescent="0.3">
      <c r="B4116">
        <v>1</v>
      </c>
      <c r="C4116">
        <v>2</v>
      </c>
      <c r="D4116">
        <v>3</v>
      </c>
      <c r="E4116">
        <v>4</v>
      </c>
      <c r="F4116">
        <v>5</v>
      </c>
      <c r="G4116">
        <v>6</v>
      </c>
      <c r="H4116">
        <v>7</v>
      </c>
      <c r="I4116">
        <v>8</v>
      </c>
      <c r="J4116">
        <v>9</v>
      </c>
      <c r="K4116">
        <v>10</v>
      </c>
      <c r="L4116">
        <v>11</v>
      </c>
      <c r="M4116">
        <v>12</v>
      </c>
    </row>
    <row r="4117" spans="1:13" x14ac:dyDescent="0.3">
      <c r="A4117" s="5" t="s">
        <v>127</v>
      </c>
      <c r="B4117">
        <v>2.9020000000000001</v>
      </c>
      <c r="C4117">
        <v>2.9748999999999999</v>
      </c>
      <c r="D4117">
        <v>2.6385999999999998</v>
      </c>
      <c r="E4117">
        <v>0.78990000000000005</v>
      </c>
      <c r="F4117">
        <v>0.89329999999999998</v>
      </c>
      <c r="G4117">
        <v>0.88100000000000001</v>
      </c>
      <c r="H4117">
        <v>2.9386999999999999</v>
      </c>
      <c r="I4117">
        <v>2.8967000000000001</v>
      </c>
      <c r="J4117">
        <v>2.8605999999999998</v>
      </c>
    </row>
    <row r="4118" spans="1:13" x14ac:dyDescent="0.3">
      <c r="A4118" s="5" t="s">
        <v>131</v>
      </c>
      <c r="B4118">
        <v>0.50039999999999996</v>
      </c>
      <c r="C4118">
        <v>0.621</v>
      </c>
      <c r="D4118">
        <v>0.53369999999999995</v>
      </c>
      <c r="E4118">
        <v>-0.11890000000000001</v>
      </c>
      <c r="F4118">
        <v>-0.1265</v>
      </c>
      <c r="G4118">
        <v>-0.1215</v>
      </c>
      <c r="H4118">
        <v>-0.1056</v>
      </c>
      <c r="I4118">
        <v>-9.8599999999999993E-2</v>
      </c>
      <c r="J4118">
        <v>-0.1071</v>
      </c>
    </row>
    <row r="4119" spans="1:13" x14ac:dyDescent="0.3">
      <c r="A4119" s="5" t="s">
        <v>135</v>
      </c>
      <c r="B4119">
        <v>1.1549</v>
      </c>
      <c r="C4119">
        <v>1.1817</v>
      </c>
      <c r="D4119">
        <v>1.4646999999999999</v>
      </c>
      <c r="E4119">
        <v>-7.17E-2</v>
      </c>
      <c r="F4119">
        <v>-8.4599999999999995E-2</v>
      </c>
      <c r="G4119">
        <v>-8.6900000000000005E-2</v>
      </c>
      <c r="H4119">
        <v>-3.8300000000000001E-2</v>
      </c>
      <c r="I4119">
        <v>-2.7799999999999998E-2</v>
      </c>
      <c r="J4119">
        <v>-1.4E-2</v>
      </c>
    </row>
    <row r="4120" spans="1:13" x14ac:dyDescent="0.3">
      <c r="A4120" s="5" t="s">
        <v>139</v>
      </c>
      <c r="B4120">
        <v>1.8148</v>
      </c>
      <c r="C4120">
        <v>2.0529999999999999</v>
      </c>
      <c r="D4120">
        <v>2.3279000000000001</v>
      </c>
      <c r="E4120">
        <v>-1.8E-3</v>
      </c>
      <c r="F4120">
        <v>-2.0299999999999999E-2</v>
      </c>
      <c r="G4120">
        <v>-5.7999999999999996E-3</v>
      </c>
      <c r="H4120">
        <v>9.69E-2</v>
      </c>
      <c r="I4120">
        <v>0.1099</v>
      </c>
      <c r="J4120">
        <v>0.15529999999999999</v>
      </c>
    </row>
    <row r="4121" spans="1:13" x14ac:dyDescent="0.3">
      <c r="A4121" s="5" t="s">
        <v>143</v>
      </c>
      <c r="B4121">
        <v>1.5323</v>
      </c>
      <c r="C4121">
        <v>1.7828999999999999</v>
      </c>
      <c r="D4121">
        <v>1.2215</v>
      </c>
      <c r="E4121">
        <v>1.1599999999999999E-2</v>
      </c>
      <c r="F4121">
        <v>3.1699999999999999E-2</v>
      </c>
      <c r="G4121">
        <v>1.29E-2</v>
      </c>
      <c r="H4121">
        <v>0.14710000000000001</v>
      </c>
      <c r="I4121">
        <v>0.26440000000000002</v>
      </c>
      <c r="J4121">
        <v>0.15840000000000001</v>
      </c>
    </row>
    <row r="4122" spans="1:13" x14ac:dyDescent="0.3">
      <c r="A4122" s="5" t="s">
        <v>147</v>
      </c>
      <c r="B4122">
        <v>0.2165</v>
      </c>
      <c r="C4122">
        <v>0.51259999999999994</v>
      </c>
      <c r="D4122">
        <v>0.28789999999999999</v>
      </c>
      <c r="E4122">
        <v>-0.1042</v>
      </c>
      <c r="F4122">
        <v>-9.2299999999999993E-2</v>
      </c>
      <c r="G4122">
        <v>-8.8999999999999996E-2</v>
      </c>
      <c r="H4122">
        <v>-9.7000000000000003E-3</v>
      </c>
      <c r="I4122">
        <v>-2.24E-2</v>
      </c>
      <c r="J4122">
        <v>1.0800000000000001E-2</v>
      </c>
    </row>
    <row r="4123" spans="1:13" x14ac:dyDescent="0.3">
      <c r="A4123" s="5" t="s">
        <v>151</v>
      </c>
      <c r="B4123">
        <v>3.3599999999999998E-2</v>
      </c>
      <c r="C4123">
        <v>3.8699999999999998E-2</v>
      </c>
      <c r="D4123">
        <v>2.7300000000000001E-2</v>
      </c>
      <c r="E4123">
        <v>-0.1416</v>
      </c>
      <c r="F4123">
        <v>-0.1241</v>
      </c>
      <c r="G4123">
        <v>-0.1067</v>
      </c>
      <c r="H4123">
        <v>-9.3600000000000003E-2</v>
      </c>
      <c r="I4123">
        <v>-7.1199999999999999E-2</v>
      </c>
      <c r="J4123">
        <v>-0.1021</v>
      </c>
    </row>
    <row r="4124" spans="1:13" x14ac:dyDescent="0.3">
      <c r="A4124" s="5" t="s">
        <v>155</v>
      </c>
      <c r="B4124">
        <v>2.8363</v>
      </c>
      <c r="C4124">
        <v>2.9742000000000002</v>
      </c>
      <c r="D4124">
        <v>3.0855000000000001</v>
      </c>
      <c r="E4124">
        <v>0.82079999999999997</v>
      </c>
      <c r="F4124">
        <v>0.84660000000000002</v>
      </c>
      <c r="G4124">
        <v>0.8478</v>
      </c>
      <c r="H4124">
        <v>1470.15</v>
      </c>
      <c r="I4124">
        <v>2.8395000000000001</v>
      </c>
      <c r="J4124">
        <v>2.8338999999999999</v>
      </c>
    </row>
    <row r="4126" spans="1:13" s="8" customFormat="1" x14ac:dyDescent="0.3">
      <c r="A4126" s="8" t="s">
        <v>534</v>
      </c>
    </row>
    <row r="4127" spans="1:13" x14ac:dyDescent="0.3">
      <c r="B4127">
        <v>1</v>
      </c>
      <c r="C4127">
        <v>2</v>
      </c>
      <c r="D4127">
        <v>3</v>
      </c>
      <c r="E4127">
        <v>4</v>
      </c>
      <c r="F4127">
        <v>5</v>
      </c>
      <c r="G4127">
        <v>6</v>
      </c>
      <c r="H4127">
        <v>7</v>
      </c>
      <c r="I4127">
        <v>8</v>
      </c>
      <c r="J4127">
        <v>9</v>
      </c>
      <c r="K4127">
        <v>10</v>
      </c>
      <c r="L4127">
        <v>11</v>
      </c>
      <c r="M4127">
        <v>12</v>
      </c>
    </row>
    <row r="4128" spans="1:13" x14ac:dyDescent="0.3">
      <c r="A4128" s="5" t="s">
        <v>127</v>
      </c>
      <c r="B4128">
        <v>2.9319000000000002</v>
      </c>
      <c r="C4128">
        <v>2.9870000000000001</v>
      </c>
      <c r="D4128">
        <v>2.6608999999999998</v>
      </c>
      <c r="E4128">
        <v>0.79179999999999995</v>
      </c>
      <c r="F4128">
        <v>0.89870000000000005</v>
      </c>
      <c r="G4128">
        <v>0.88639999999999997</v>
      </c>
      <c r="H4128">
        <v>2.9594999999999998</v>
      </c>
      <c r="I4128">
        <v>2.9001999999999999</v>
      </c>
      <c r="J4128">
        <v>2.8628999999999998</v>
      </c>
    </row>
    <row r="4129" spans="1:13" x14ac:dyDescent="0.3">
      <c r="A4129" s="5" t="s">
        <v>131</v>
      </c>
      <c r="B4129">
        <v>0.502</v>
      </c>
      <c r="C4129">
        <v>0.62109999999999999</v>
      </c>
      <c r="D4129">
        <v>0.53210000000000002</v>
      </c>
      <c r="E4129">
        <v>-0.11990000000000001</v>
      </c>
      <c r="F4129">
        <v>-0.12690000000000001</v>
      </c>
      <c r="G4129">
        <v>-0.1229</v>
      </c>
      <c r="H4129">
        <v>-0.1074</v>
      </c>
      <c r="I4129">
        <v>-9.8100000000000007E-2</v>
      </c>
      <c r="J4129">
        <v>-0.10879999999999999</v>
      </c>
    </row>
    <row r="4130" spans="1:13" x14ac:dyDescent="0.3">
      <c r="A4130" s="5" t="s">
        <v>135</v>
      </c>
      <c r="B4130">
        <v>1.1499999999999999</v>
      </c>
      <c r="C4130">
        <v>1.1803999999999999</v>
      </c>
      <c r="D4130">
        <v>1.4744999999999999</v>
      </c>
      <c r="E4130">
        <v>-7.3200000000000001E-2</v>
      </c>
      <c r="F4130">
        <v>-8.48E-2</v>
      </c>
      <c r="G4130">
        <v>-8.7800000000000003E-2</v>
      </c>
      <c r="H4130">
        <v>-3.6700000000000003E-2</v>
      </c>
      <c r="I4130">
        <v>-2.92E-2</v>
      </c>
      <c r="J4130">
        <v>-1.7299999999999999E-2</v>
      </c>
    </row>
    <row r="4131" spans="1:13" x14ac:dyDescent="0.3">
      <c r="A4131" s="5" t="s">
        <v>139</v>
      </c>
      <c r="B4131">
        <v>1.8251999999999999</v>
      </c>
      <c r="C4131">
        <v>2.0569000000000002</v>
      </c>
      <c r="D4131">
        <v>2.3262999999999998</v>
      </c>
      <c r="E4131">
        <v>-2.2000000000000001E-3</v>
      </c>
      <c r="F4131">
        <v>-2.0400000000000001E-2</v>
      </c>
      <c r="G4131">
        <v>-8.5000000000000006E-3</v>
      </c>
      <c r="H4131">
        <v>9.4E-2</v>
      </c>
      <c r="I4131">
        <v>0.1069</v>
      </c>
      <c r="J4131">
        <v>0.14899999999999999</v>
      </c>
    </row>
    <row r="4132" spans="1:13" x14ac:dyDescent="0.3">
      <c r="A4132" s="5" t="s">
        <v>143</v>
      </c>
      <c r="B4132">
        <v>1.5374000000000001</v>
      </c>
      <c r="C4132">
        <v>1.7669999999999999</v>
      </c>
      <c r="D4132">
        <v>1.2211000000000001</v>
      </c>
      <c r="E4132">
        <v>1.01E-2</v>
      </c>
      <c r="F4132">
        <v>2.8899999999999999E-2</v>
      </c>
      <c r="G4132">
        <v>1.21E-2</v>
      </c>
      <c r="H4132">
        <v>0.14510000000000001</v>
      </c>
      <c r="I4132">
        <v>0.25779999999999997</v>
      </c>
      <c r="J4132">
        <v>0.15870000000000001</v>
      </c>
    </row>
    <row r="4133" spans="1:13" x14ac:dyDescent="0.3">
      <c r="A4133" s="5" t="s">
        <v>147</v>
      </c>
      <c r="B4133">
        <v>0.2112</v>
      </c>
      <c r="C4133">
        <v>0.50849999999999995</v>
      </c>
      <c r="D4133">
        <v>0.28499999999999998</v>
      </c>
      <c r="E4133">
        <v>-0.104</v>
      </c>
      <c r="F4133">
        <v>-9.4200000000000006E-2</v>
      </c>
      <c r="G4133">
        <v>-8.9200000000000002E-2</v>
      </c>
      <c r="H4133">
        <v>-1.32E-2</v>
      </c>
      <c r="I4133">
        <v>-2.3699999999999999E-2</v>
      </c>
      <c r="J4133">
        <v>1.0500000000000001E-2</v>
      </c>
    </row>
    <row r="4134" spans="1:13" x14ac:dyDescent="0.3">
      <c r="A4134" s="5" t="s">
        <v>151</v>
      </c>
      <c r="B4134">
        <v>3.3099999999999997E-2</v>
      </c>
      <c r="C4134">
        <v>3.6499999999999998E-2</v>
      </c>
      <c r="D4134">
        <v>2.3099999999999999E-2</v>
      </c>
      <c r="E4134">
        <v>-0.13950000000000001</v>
      </c>
      <c r="F4134">
        <v>-0.1245</v>
      </c>
      <c r="G4134">
        <v>-0.1052</v>
      </c>
      <c r="H4134">
        <v>-9.4100000000000003E-2</v>
      </c>
      <c r="I4134">
        <v>-7.2999999999999995E-2</v>
      </c>
      <c r="J4134">
        <v>-0.1042</v>
      </c>
    </row>
    <row r="4135" spans="1:13" x14ac:dyDescent="0.3">
      <c r="A4135" s="5" t="s">
        <v>155</v>
      </c>
      <c r="B4135">
        <v>2.8445</v>
      </c>
      <c r="C4135">
        <v>2.9733999999999998</v>
      </c>
      <c r="D4135">
        <v>3.1004</v>
      </c>
      <c r="E4135">
        <v>0.82479999999999998</v>
      </c>
      <c r="F4135">
        <v>0.84299999999999997</v>
      </c>
      <c r="G4135">
        <v>0.85540000000000005</v>
      </c>
      <c r="H4135">
        <v>1470.15</v>
      </c>
      <c r="I4135">
        <v>2.8378000000000001</v>
      </c>
      <c r="J4135">
        <v>2.8403999999999998</v>
      </c>
    </row>
    <row r="4137" spans="1:13" s="8" customFormat="1" x14ac:dyDescent="0.3">
      <c r="A4137" s="8" t="s">
        <v>535</v>
      </c>
    </row>
    <row r="4138" spans="1:13" x14ac:dyDescent="0.3">
      <c r="B4138">
        <v>1</v>
      </c>
      <c r="C4138">
        <v>2</v>
      </c>
      <c r="D4138">
        <v>3</v>
      </c>
      <c r="E4138">
        <v>4</v>
      </c>
      <c r="F4138">
        <v>5</v>
      </c>
      <c r="G4138">
        <v>6</v>
      </c>
      <c r="H4138">
        <v>7</v>
      </c>
      <c r="I4138">
        <v>8</v>
      </c>
      <c r="J4138">
        <v>9</v>
      </c>
      <c r="K4138">
        <v>10</v>
      </c>
      <c r="L4138">
        <v>11</v>
      </c>
      <c r="M4138">
        <v>12</v>
      </c>
    </row>
    <row r="4139" spans="1:13" x14ac:dyDescent="0.3">
      <c r="A4139" s="5" t="s">
        <v>127</v>
      </c>
      <c r="B4139">
        <v>2.9329000000000001</v>
      </c>
      <c r="C4139">
        <v>3.0213000000000001</v>
      </c>
      <c r="D4139">
        <v>2.6579999999999999</v>
      </c>
      <c r="E4139">
        <v>0.79120000000000001</v>
      </c>
      <c r="F4139">
        <v>0.89570000000000005</v>
      </c>
      <c r="G4139">
        <v>0.88160000000000005</v>
      </c>
      <c r="H4139">
        <v>2.9569999999999999</v>
      </c>
      <c r="I4139">
        <v>2.8879000000000001</v>
      </c>
      <c r="J4139">
        <v>2.8603999999999998</v>
      </c>
    </row>
    <row r="4140" spans="1:13" x14ac:dyDescent="0.3">
      <c r="A4140" s="5" t="s">
        <v>131</v>
      </c>
      <c r="B4140">
        <v>0.50380000000000003</v>
      </c>
      <c r="C4140">
        <v>0.61899999999999999</v>
      </c>
      <c r="D4140">
        <v>0.53110000000000002</v>
      </c>
      <c r="E4140">
        <v>-0.121</v>
      </c>
      <c r="F4140">
        <v>-0.1265</v>
      </c>
      <c r="G4140">
        <v>-0.1237</v>
      </c>
      <c r="H4140">
        <v>-0.10829999999999999</v>
      </c>
      <c r="I4140">
        <v>-9.7900000000000001E-2</v>
      </c>
      <c r="J4140">
        <v>-0.1082</v>
      </c>
    </row>
    <row r="4141" spans="1:13" x14ac:dyDescent="0.3">
      <c r="A4141" s="5" t="s">
        <v>135</v>
      </c>
      <c r="B4141">
        <v>1.1525000000000001</v>
      </c>
      <c r="C4141">
        <v>1.1855</v>
      </c>
      <c r="D4141">
        <v>1.4772000000000001</v>
      </c>
      <c r="E4141">
        <v>-7.2700000000000001E-2</v>
      </c>
      <c r="F4141">
        <v>-8.4699999999999998E-2</v>
      </c>
      <c r="G4141">
        <v>-8.9099999999999999E-2</v>
      </c>
      <c r="H4141">
        <v>-3.8899999999999997E-2</v>
      </c>
      <c r="I4141">
        <v>-2.9000000000000001E-2</v>
      </c>
      <c r="J4141">
        <v>-1.9699999999999999E-2</v>
      </c>
    </row>
    <row r="4142" spans="1:13" x14ac:dyDescent="0.3">
      <c r="A4142" s="5" t="s">
        <v>139</v>
      </c>
      <c r="B4142">
        <v>1.8376999999999999</v>
      </c>
      <c r="C4142">
        <v>2.0619000000000001</v>
      </c>
      <c r="D4142">
        <v>2.3271000000000002</v>
      </c>
      <c r="E4142">
        <v>-5.0000000000000001E-3</v>
      </c>
      <c r="F4142">
        <v>-2.0400000000000001E-2</v>
      </c>
      <c r="G4142">
        <v>-8.6E-3</v>
      </c>
      <c r="H4142">
        <v>9.0700000000000003E-2</v>
      </c>
      <c r="I4142">
        <v>0.10489999999999999</v>
      </c>
      <c r="J4142">
        <v>0.1444</v>
      </c>
    </row>
    <row r="4143" spans="1:13" x14ac:dyDescent="0.3">
      <c r="A4143" s="5" t="s">
        <v>143</v>
      </c>
      <c r="B4143">
        <v>1.5305</v>
      </c>
      <c r="C4143">
        <v>1.7739</v>
      </c>
      <c r="D4143">
        <v>1.2311000000000001</v>
      </c>
      <c r="E4143">
        <v>1.11E-2</v>
      </c>
      <c r="F4143">
        <v>2.5999999999999999E-2</v>
      </c>
      <c r="G4143">
        <v>1.17E-2</v>
      </c>
      <c r="H4143">
        <v>0.14169999999999999</v>
      </c>
      <c r="I4143">
        <v>0.25190000000000001</v>
      </c>
      <c r="J4143">
        <v>0.16389999999999999</v>
      </c>
    </row>
    <row r="4144" spans="1:13" x14ac:dyDescent="0.3">
      <c r="A4144" s="5" t="s">
        <v>147</v>
      </c>
      <c r="B4144">
        <v>0.20630000000000001</v>
      </c>
      <c r="C4144">
        <v>0.50229999999999997</v>
      </c>
      <c r="D4144">
        <v>0.28660000000000002</v>
      </c>
      <c r="E4144">
        <v>-0.1033</v>
      </c>
      <c r="F4144">
        <v>-9.6699999999999994E-2</v>
      </c>
      <c r="G4144">
        <v>-9.0499999999999997E-2</v>
      </c>
      <c r="H4144">
        <v>-1.15E-2</v>
      </c>
      <c r="I4144">
        <v>-2.5700000000000001E-2</v>
      </c>
      <c r="J4144">
        <v>5.3E-3</v>
      </c>
    </row>
    <row r="4145" spans="1:13" x14ac:dyDescent="0.3">
      <c r="A4145" s="5" t="s">
        <v>151</v>
      </c>
      <c r="B4145">
        <v>2.7199999999999998E-2</v>
      </c>
      <c r="C4145">
        <v>3.39E-2</v>
      </c>
      <c r="D4145">
        <v>2.1299999999999999E-2</v>
      </c>
      <c r="E4145">
        <v>-0.13969999999999999</v>
      </c>
      <c r="F4145">
        <v>-0.12559999999999999</v>
      </c>
      <c r="G4145">
        <v>-0.1072</v>
      </c>
      <c r="H4145">
        <v>-9.5200000000000007E-2</v>
      </c>
      <c r="I4145">
        <v>-7.22E-2</v>
      </c>
      <c r="J4145">
        <v>-0.10440000000000001</v>
      </c>
    </row>
    <row r="4146" spans="1:13" x14ac:dyDescent="0.3">
      <c r="A4146" s="5" t="s">
        <v>155</v>
      </c>
      <c r="B4146">
        <v>2.8552</v>
      </c>
      <c r="C4146">
        <v>2.9748999999999999</v>
      </c>
      <c r="D4146">
        <v>3.1</v>
      </c>
      <c r="E4146">
        <v>0.83020000000000005</v>
      </c>
      <c r="F4146">
        <v>0.85070000000000001</v>
      </c>
      <c r="G4146">
        <v>0.85719999999999996</v>
      </c>
      <c r="H4146">
        <v>1470.14</v>
      </c>
      <c r="I4146">
        <v>2.8313000000000001</v>
      </c>
      <c r="J4146">
        <v>2.8439999999999999</v>
      </c>
    </row>
    <row r="4148" spans="1:13" s="8" customFormat="1" x14ac:dyDescent="0.3">
      <c r="A4148" s="8" t="s">
        <v>536</v>
      </c>
    </row>
    <row r="4149" spans="1:13" x14ac:dyDescent="0.3">
      <c r="B4149">
        <v>1</v>
      </c>
      <c r="C4149">
        <v>2</v>
      </c>
      <c r="D4149">
        <v>3</v>
      </c>
      <c r="E4149">
        <v>4</v>
      </c>
      <c r="F4149">
        <v>5</v>
      </c>
      <c r="G4149">
        <v>6</v>
      </c>
      <c r="H4149">
        <v>7</v>
      </c>
      <c r="I4149">
        <v>8</v>
      </c>
      <c r="J4149">
        <v>9</v>
      </c>
      <c r="K4149">
        <v>10</v>
      </c>
      <c r="L4149">
        <v>11</v>
      </c>
      <c r="M4149">
        <v>12</v>
      </c>
    </row>
    <row r="4150" spans="1:13" x14ac:dyDescent="0.3">
      <c r="A4150" s="5" t="s">
        <v>127</v>
      </c>
      <c r="B4150">
        <v>2.9377</v>
      </c>
      <c r="C4150">
        <v>3.0383</v>
      </c>
      <c r="D4150">
        <v>2.6692999999999998</v>
      </c>
      <c r="E4150">
        <v>0.78949999999999998</v>
      </c>
      <c r="F4150">
        <v>0.89780000000000004</v>
      </c>
      <c r="G4150">
        <v>0.88129999999999997</v>
      </c>
      <c r="H4150">
        <v>2.9468000000000001</v>
      </c>
      <c r="I4150">
        <v>2.8820000000000001</v>
      </c>
      <c r="J4150">
        <v>2.8706999999999998</v>
      </c>
    </row>
    <row r="4151" spans="1:13" x14ac:dyDescent="0.3">
      <c r="A4151" s="5" t="s">
        <v>131</v>
      </c>
      <c r="B4151">
        <v>0.49890000000000001</v>
      </c>
      <c r="C4151">
        <v>0.60880000000000001</v>
      </c>
      <c r="D4151">
        <v>0.52749999999999997</v>
      </c>
      <c r="E4151">
        <v>-0.12</v>
      </c>
      <c r="F4151">
        <v>-0.12659999999999999</v>
      </c>
      <c r="G4151">
        <v>-0.1242</v>
      </c>
      <c r="H4151">
        <v>-0.1079</v>
      </c>
      <c r="I4151">
        <v>-9.9599999999999994E-2</v>
      </c>
      <c r="J4151">
        <v>-0.10970000000000001</v>
      </c>
    </row>
    <row r="4152" spans="1:13" x14ac:dyDescent="0.3">
      <c r="A4152" s="5" t="s">
        <v>135</v>
      </c>
      <c r="B4152">
        <v>1.1464000000000001</v>
      </c>
      <c r="C4152">
        <v>1.1877</v>
      </c>
      <c r="D4152">
        <v>1.4766999999999999</v>
      </c>
      <c r="E4152">
        <v>-7.3800000000000004E-2</v>
      </c>
      <c r="F4152">
        <v>-8.7800000000000003E-2</v>
      </c>
      <c r="G4152">
        <v>-9.06E-2</v>
      </c>
      <c r="H4152">
        <v>-3.9199999999999999E-2</v>
      </c>
      <c r="I4152">
        <v>-3.2399999999999998E-2</v>
      </c>
      <c r="J4152">
        <v>-1.9699999999999999E-2</v>
      </c>
    </row>
    <row r="4153" spans="1:13" x14ac:dyDescent="0.3">
      <c r="A4153" s="5" t="s">
        <v>139</v>
      </c>
      <c r="B4153">
        <v>1.8327</v>
      </c>
      <c r="C4153">
        <v>2.0642999999999998</v>
      </c>
      <c r="D4153">
        <v>2.3323</v>
      </c>
      <c r="E4153">
        <v>-6.7000000000000002E-3</v>
      </c>
      <c r="F4153">
        <v>-2.4799999999999999E-2</v>
      </c>
      <c r="G4153">
        <v>-8.5000000000000006E-3</v>
      </c>
      <c r="H4153">
        <v>8.6900000000000005E-2</v>
      </c>
      <c r="I4153">
        <v>9.6699999999999994E-2</v>
      </c>
      <c r="J4153">
        <v>0.13800000000000001</v>
      </c>
    </row>
    <row r="4154" spans="1:13" x14ac:dyDescent="0.3">
      <c r="A4154" s="5" t="s">
        <v>143</v>
      </c>
      <c r="B4154">
        <v>1.5230999999999999</v>
      </c>
      <c r="C4154">
        <v>1.7653000000000001</v>
      </c>
      <c r="D4154">
        <v>1.2315</v>
      </c>
      <c r="E4154">
        <v>6.1000000000000004E-3</v>
      </c>
      <c r="F4154">
        <v>2.7E-2</v>
      </c>
      <c r="G4154">
        <v>9.2999999999999992E-3</v>
      </c>
      <c r="H4154">
        <v>0.13589999999999999</v>
      </c>
      <c r="I4154">
        <v>0.2455</v>
      </c>
      <c r="J4154">
        <v>0.1593</v>
      </c>
    </row>
    <row r="4155" spans="1:13" x14ac:dyDescent="0.3">
      <c r="A4155" s="5" t="s">
        <v>147</v>
      </c>
      <c r="B4155">
        <v>0.20219999999999999</v>
      </c>
      <c r="C4155">
        <v>0.50029999999999997</v>
      </c>
      <c r="D4155">
        <v>0.28470000000000001</v>
      </c>
      <c r="E4155">
        <v>-0.1048</v>
      </c>
      <c r="F4155">
        <v>-9.6000000000000002E-2</v>
      </c>
      <c r="G4155">
        <v>-9.1800000000000007E-2</v>
      </c>
      <c r="H4155">
        <v>-1.6400000000000001E-2</v>
      </c>
      <c r="I4155">
        <v>-2.76E-2</v>
      </c>
      <c r="J4155">
        <v>2.8E-3</v>
      </c>
    </row>
    <row r="4156" spans="1:13" x14ac:dyDescent="0.3">
      <c r="A4156" s="5" t="s">
        <v>151</v>
      </c>
      <c r="B4156">
        <v>2.29E-2</v>
      </c>
      <c r="C4156">
        <v>3.0599999999999999E-2</v>
      </c>
      <c r="D4156">
        <v>2.24E-2</v>
      </c>
      <c r="E4156">
        <v>-0.1424</v>
      </c>
      <c r="F4156">
        <v>-0.1244</v>
      </c>
      <c r="G4156">
        <v>-0.10630000000000001</v>
      </c>
      <c r="H4156">
        <v>-9.5200000000000007E-2</v>
      </c>
      <c r="I4156">
        <v>-7.3800000000000004E-2</v>
      </c>
      <c r="J4156">
        <v>-0.1051</v>
      </c>
    </row>
    <row r="4157" spans="1:13" x14ac:dyDescent="0.3">
      <c r="A4157" s="5" t="s">
        <v>155</v>
      </c>
      <c r="B4157">
        <v>2.8774999999999999</v>
      </c>
      <c r="C4157">
        <v>2.9784000000000002</v>
      </c>
      <c r="D4157">
        <v>3.1088</v>
      </c>
      <c r="E4157">
        <v>0.83420000000000005</v>
      </c>
      <c r="F4157">
        <v>0.86380000000000001</v>
      </c>
      <c r="G4157">
        <v>0.85870000000000002</v>
      </c>
      <c r="H4157">
        <v>1470.13</v>
      </c>
      <c r="I4157">
        <v>2.8235000000000001</v>
      </c>
      <c r="J4157">
        <v>2.8336000000000001</v>
      </c>
    </row>
    <row r="4159" spans="1:13" s="8" customFormat="1" x14ac:dyDescent="0.3">
      <c r="A4159" s="8" t="s">
        <v>537</v>
      </c>
    </row>
    <row r="4160" spans="1:13" x14ac:dyDescent="0.3">
      <c r="B4160">
        <v>1</v>
      </c>
      <c r="C4160">
        <v>2</v>
      </c>
      <c r="D4160">
        <v>3</v>
      </c>
      <c r="E4160">
        <v>4</v>
      </c>
      <c r="F4160">
        <v>5</v>
      </c>
      <c r="G4160">
        <v>6</v>
      </c>
      <c r="H4160">
        <v>7</v>
      </c>
      <c r="I4160">
        <v>8</v>
      </c>
      <c r="J4160">
        <v>9</v>
      </c>
      <c r="K4160">
        <v>10</v>
      </c>
      <c r="L4160">
        <v>11</v>
      </c>
      <c r="M4160">
        <v>12</v>
      </c>
    </row>
    <row r="4161" spans="1:13" x14ac:dyDescent="0.3">
      <c r="A4161" s="5" t="s">
        <v>127</v>
      </c>
      <c r="B4161">
        <v>2.9512999999999998</v>
      </c>
      <c r="C4161">
        <v>3.0295999999999998</v>
      </c>
      <c r="D4161">
        <v>2.6648999999999998</v>
      </c>
      <c r="E4161">
        <v>0.80279999999999996</v>
      </c>
      <c r="F4161">
        <v>0.90100000000000002</v>
      </c>
      <c r="G4161">
        <v>0.87690000000000001</v>
      </c>
      <c r="H4161">
        <v>2.9830000000000001</v>
      </c>
      <c r="I4161">
        <v>2.8995000000000002</v>
      </c>
      <c r="J4161">
        <v>2.8875000000000002</v>
      </c>
    </row>
    <row r="4162" spans="1:13" x14ac:dyDescent="0.3">
      <c r="A4162" s="5" t="s">
        <v>131</v>
      </c>
      <c r="B4162">
        <v>0.49359999999999998</v>
      </c>
      <c r="C4162">
        <v>0.60199999999999998</v>
      </c>
      <c r="D4162">
        <v>0.52270000000000005</v>
      </c>
      <c r="E4162">
        <v>-0.121</v>
      </c>
      <c r="F4162">
        <v>-0.12640000000000001</v>
      </c>
      <c r="G4162">
        <v>-0.12379999999999999</v>
      </c>
      <c r="H4162">
        <v>-0.1086</v>
      </c>
      <c r="I4162">
        <v>-9.9900000000000003E-2</v>
      </c>
      <c r="J4162">
        <v>-0.11</v>
      </c>
    </row>
    <row r="4163" spans="1:13" x14ac:dyDescent="0.3">
      <c r="A4163" s="5" t="s">
        <v>135</v>
      </c>
      <c r="B4163">
        <v>1.1486000000000001</v>
      </c>
      <c r="C4163">
        <v>1.1759999999999999</v>
      </c>
      <c r="D4163">
        <v>1.4638</v>
      </c>
      <c r="E4163">
        <v>-7.3499999999999996E-2</v>
      </c>
      <c r="F4163">
        <v>-8.6199999999999999E-2</v>
      </c>
      <c r="G4163">
        <v>-8.9200000000000002E-2</v>
      </c>
      <c r="H4163">
        <v>-4.0800000000000003E-2</v>
      </c>
      <c r="I4163">
        <v>-3.4099999999999998E-2</v>
      </c>
      <c r="J4163">
        <v>-2.2599999999999999E-2</v>
      </c>
    </row>
    <row r="4164" spans="1:13" x14ac:dyDescent="0.3">
      <c r="A4164" s="5" t="s">
        <v>139</v>
      </c>
      <c r="B4164">
        <v>1.8389</v>
      </c>
      <c r="C4164">
        <v>2.0499000000000001</v>
      </c>
      <c r="D4164">
        <v>2.3412999999999999</v>
      </c>
      <c r="E4164">
        <v>-9.7000000000000003E-3</v>
      </c>
      <c r="F4164">
        <v>-2.5399999999999999E-2</v>
      </c>
      <c r="G4164">
        <v>-1.26E-2</v>
      </c>
      <c r="H4164">
        <v>8.4199999999999997E-2</v>
      </c>
      <c r="I4164">
        <v>9.3299999999999994E-2</v>
      </c>
      <c r="J4164">
        <v>0.1363</v>
      </c>
    </row>
    <row r="4165" spans="1:13" x14ac:dyDescent="0.3">
      <c r="A4165" s="5" t="s">
        <v>143</v>
      </c>
      <c r="B4165">
        <v>1.52</v>
      </c>
      <c r="C4165">
        <v>1.7496</v>
      </c>
      <c r="D4165">
        <v>1.2256</v>
      </c>
      <c r="E4165">
        <v>4.4999999999999997E-3</v>
      </c>
      <c r="F4165">
        <v>2.06E-2</v>
      </c>
      <c r="G4165">
        <v>7.4999999999999997E-3</v>
      </c>
      <c r="H4165">
        <v>0.1295</v>
      </c>
      <c r="I4165">
        <v>0.2412</v>
      </c>
      <c r="J4165">
        <v>0.15720000000000001</v>
      </c>
    </row>
    <row r="4166" spans="1:13" x14ac:dyDescent="0.3">
      <c r="A4166" s="5" t="s">
        <v>147</v>
      </c>
      <c r="B4166">
        <v>0.19520000000000001</v>
      </c>
      <c r="C4166">
        <v>0.49340000000000001</v>
      </c>
      <c r="D4166">
        <v>0.28149999999999997</v>
      </c>
      <c r="E4166">
        <v>-0.1077</v>
      </c>
      <c r="F4166">
        <v>-9.7299999999999998E-2</v>
      </c>
      <c r="G4166">
        <v>-9.1200000000000003E-2</v>
      </c>
      <c r="H4166">
        <v>-1.8200000000000001E-2</v>
      </c>
      <c r="I4166">
        <v>-3.0099999999999998E-2</v>
      </c>
      <c r="J4166">
        <v>-6.9999999999999999E-4</v>
      </c>
    </row>
    <row r="4167" spans="1:13" x14ac:dyDescent="0.3">
      <c r="A4167" s="5" t="s">
        <v>151</v>
      </c>
      <c r="B4167">
        <v>1.95E-2</v>
      </c>
      <c r="C4167">
        <v>2.8500000000000001E-2</v>
      </c>
      <c r="D4167">
        <v>1.9400000000000001E-2</v>
      </c>
      <c r="E4167">
        <v>-0.14080000000000001</v>
      </c>
      <c r="F4167">
        <v>-0.1258</v>
      </c>
      <c r="G4167">
        <v>-0.1071</v>
      </c>
      <c r="H4167">
        <v>-9.5799999999999996E-2</v>
      </c>
      <c r="I4167">
        <v>-7.4499999999999997E-2</v>
      </c>
      <c r="J4167">
        <v>-0.1066</v>
      </c>
    </row>
    <row r="4168" spans="1:13" x14ac:dyDescent="0.3">
      <c r="A4168" s="5" t="s">
        <v>155</v>
      </c>
      <c r="B4168">
        <v>2.8841999999999999</v>
      </c>
      <c r="C4168">
        <v>2.9944999999999999</v>
      </c>
      <c r="D4168">
        <v>3.1097999999999999</v>
      </c>
      <c r="E4168">
        <v>0.83620000000000005</v>
      </c>
      <c r="F4168">
        <v>0.86839999999999995</v>
      </c>
      <c r="G4168">
        <v>0.86219999999999997</v>
      </c>
      <c r="H4168">
        <v>1470.13</v>
      </c>
      <c r="I4168">
        <v>2.8544</v>
      </c>
      <c r="J4168">
        <v>2.8159000000000001</v>
      </c>
    </row>
    <row r="4170" spans="1:13" s="8" customFormat="1" x14ac:dyDescent="0.3">
      <c r="A4170" s="8" t="s">
        <v>538</v>
      </c>
    </row>
    <row r="4171" spans="1:13" x14ac:dyDescent="0.3">
      <c r="B4171">
        <v>1</v>
      </c>
      <c r="C4171">
        <v>2</v>
      </c>
      <c r="D4171">
        <v>3</v>
      </c>
      <c r="E4171">
        <v>4</v>
      </c>
      <c r="F4171">
        <v>5</v>
      </c>
      <c r="G4171">
        <v>6</v>
      </c>
      <c r="H4171">
        <v>7</v>
      </c>
      <c r="I4171">
        <v>8</v>
      </c>
      <c r="J4171">
        <v>9</v>
      </c>
      <c r="K4171">
        <v>10</v>
      </c>
      <c r="L4171">
        <v>11</v>
      </c>
      <c r="M4171">
        <v>12</v>
      </c>
    </row>
    <row r="4172" spans="1:13" x14ac:dyDescent="0.3">
      <c r="A4172" s="5" t="s">
        <v>127</v>
      </c>
      <c r="B4172">
        <v>2.9653</v>
      </c>
      <c r="C4172">
        <v>3.0257000000000001</v>
      </c>
      <c r="D4172">
        <v>2.6732</v>
      </c>
      <c r="E4172">
        <v>0.8075</v>
      </c>
      <c r="F4172">
        <v>0.91039999999999999</v>
      </c>
      <c r="G4172">
        <v>0.88029999999999997</v>
      </c>
      <c r="H4172">
        <v>3.0034999999999998</v>
      </c>
      <c r="I4172">
        <v>2.9217</v>
      </c>
      <c r="J4172">
        <v>2.8887999999999998</v>
      </c>
    </row>
    <row r="4173" spans="1:13" x14ac:dyDescent="0.3">
      <c r="A4173" s="5" t="s">
        <v>131</v>
      </c>
      <c r="B4173">
        <v>0.49149999999999999</v>
      </c>
      <c r="C4173">
        <v>0.59770000000000001</v>
      </c>
      <c r="D4173">
        <v>0.5212</v>
      </c>
      <c r="E4173">
        <v>-0.121</v>
      </c>
      <c r="F4173">
        <v>-0.12809999999999999</v>
      </c>
      <c r="G4173">
        <v>-0.1249</v>
      </c>
      <c r="H4173">
        <v>-0.1123</v>
      </c>
      <c r="I4173">
        <v>-0.1009</v>
      </c>
      <c r="J4173">
        <v>-0.11119999999999999</v>
      </c>
    </row>
    <row r="4174" spans="1:13" x14ac:dyDescent="0.3">
      <c r="A4174" s="5" t="s">
        <v>135</v>
      </c>
      <c r="B4174">
        <v>1.1460999999999999</v>
      </c>
      <c r="C4174">
        <v>1.1713</v>
      </c>
      <c r="D4174">
        <v>1.4553</v>
      </c>
      <c r="E4174">
        <v>-7.5399999999999995E-2</v>
      </c>
      <c r="F4174">
        <v>-8.7999999999999995E-2</v>
      </c>
      <c r="G4174">
        <v>-9.0300000000000005E-2</v>
      </c>
      <c r="H4174">
        <v>-4.3799999999999999E-2</v>
      </c>
      <c r="I4174">
        <v>-3.7199999999999997E-2</v>
      </c>
      <c r="J4174">
        <v>-2.5700000000000001E-2</v>
      </c>
    </row>
    <row r="4175" spans="1:13" x14ac:dyDescent="0.3">
      <c r="A4175" s="5" t="s">
        <v>139</v>
      </c>
      <c r="B4175">
        <v>1.8525</v>
      </c>
      <c r="C4175">
        <v>2.0347</v>
      </c>
      <c r="D4175">
        <v>2.3330000000000002</v>
      </c>
      <c r="E4175">
        <v>-1.0999999999999999E-2</v>
      </c>
      <c r="F4175">
        <v>-3.0599999999999999E-2</v>
      </c>
      <c r="G4175">
        <v>-1.21E-2</v>
      </c>
      <c r="H4175">
        <v>7.8799999999999995E-2</v>
      </c>
      <c r="I4175">
        <v>8.8800000000000004E-2</v>
      </c>
      <c r="J4175">
        <v>0.12989999999999999</v>
      </c>
    </row>
    <row r="4176" spans="1:13" x14ac:dyDescent="0.3">
      <c r="A4176" s="5" t="s">
        <v>143</v>
      </c>
      <c r="B4176">
        <v>1.5108999999999999</v>
      </c>
      <c r="C4176">
        <v>1.7354000000000001</v>
      </c>
      <c r="D4176">
        <v>1.2122999999999999</v>
      </c>
      <c r="E4176">
        <v>8.0000000000000004E-4</v>
      </c>
      <c r="F4176">
        <v>1.9699999999999999E-2</v>
      </c>
      <c r="G4176">
        <v>6.3E-3</v>
      </c>
      <c r="H4176">
        <v>0.12570000000000001</v>
      </c>
      <c r="I4176">
        <v>0.23599999999999999</v>
      </c>
      <c r="J4176">
        <v>0.14990000000000001</v>
      </c>
    </row>
    <row r="4177" spans="1:13" x14ac:dyDescent="0.3">
      <c r="A4177" s="5" t="s">
        <v>147</v>
      </c>
      <c r="B4177">
        <v>0.19020000000000001</v>
      </c>
      <c r="C4177">
        <v>0.48370000000000002</v>
      </c>
      <c r="D4177">
        <v>0.27679999999999999</v>
      </c>
      <c r="E4177">
        <v>-0.10929999999999999</v>
      </c>
      <c r="F4177">
        <v>-9.74E-2</v>
      </c>
      <c r="G4177">
        <v>-9.06E-2</v>
      </c>
      <c r="H4177">
        <v>-1.9099999999999999E-2</v>
      </c>
      <c r="I4177">
        <v>-3.09E-2</v>
      </c>
      <c r="J4177">
        <v>1E-4</v>
      </c>
    </row>
    <row r="4178" spans="1:13" x14ac:dyDescent="0.3">
      <c r="A4178" s="5" t="s">
        <v>151</v>
      </c>
      <c r="B4178">
        <v>1.78E-2</v>
      </c>
      <c r="C4178">
        <v>2.5000000000000001E-2</v>
      </c>
      <c r="D4178">
        <v>1.66E-2</v>
      </c>
      <c r="E4178">
        <v>-0.14130000000000001</v>
      </c>
      <c r="F4178">
        <v>-0.12570000000000001</v>
      </c>
      <c r="G4178">
        <v>-0.1072</v>
      </c>
      <c r="H4178">
        <v>-9.7199999999999995E-2</v>
      </c>
      <c r="I4178">
        <v>-7.5600000000000001E-2</v>
      </c>
      <c r="J4178">
        <v>-0.1075</v>
      </c>
    </row>
    <row r="4179" spans="1:13" x14ac:dyDescent="0.3">
      <c r="A4179" s="5" t="s">
        <v>155</v>
      </c>
      <c r="B4179">
        <v>2.9</v>
      </c>
      <c r="C4179">
        <v>2.9964</v>
      </c>
      <c r="D4179">
        <v>3.1301999999999999</v>
      </c>
      <c r="E4179">
        <v>0.83560000000000001</v>
      </c>
      <c r="F4179">
        <v>0.85909999999999997</v>
      </c>
      <c r="G4179">
        <v>0.85170000000000001</v>
      </c>
      <c r="H4179">
        <v>1470.16</v>
      </c>
      <c r="I4179">
        <v>2.8578000000000001</v>
      </c>
      <c r="J4179">
        <v>2.8157000000000001</v>
      </c>
    </row>
    <row r="4181" spans="1:13" s="8" customFormat="1" x14ac:dyDescent="0.3">
      <c r="A4181" s="8" t="s">
        <v>539</v>
      </c>
    </row>
    <row r="4182" spans="1:13" x14ac:dyDescent="0.3">
      <c r="B4182">
        <v>1</v>
      </c>
      <c r="C4182">
        <v>2</v>
      </c>
      <c r="D4182">
        <v>3</v>
      </c>
      <c r="E4182">
        <v>4</v>
      </c>
      <c r="F4182">
        <v>5</v>
      </c>
      <c r="G4182">
        <v>6</v>
      </c>
      <c r="H4182">
        <v>7</v>
      </c>
      <c r="I4182">
        <v>8</v>
      </c>
      <c r="J4182">
        <v>9</v>
      </c>
      <c r="K4182">
        <v>10</v>
      </c>
      <c r="L4182">
        <v>11</v>
      </c>
      <c r="M4182">
        <v>12</v>
      </c>
    </row>
    <row r="4183" spans="1:13" x14ac:dyDescent="0.3">
      <c r="A4183" s="5" t="s">
        <v>127</v>
      </c>
      <c r="B4183">
        <v>2.9691000000000001</v>
      </c>
      <c r="C4183">
        <v>3.0325000000000002</v>
      </c>
      <c r="D4183">
        <v>2.6901999999999999</v>
      </c>
      <c r="E4183">
        <v>0.81489999999999996</v>
      </c>
      <c r="F4183">
        <v>0.91039999999999999</v>
      </c>
      <c r="G4183">
        <v>0.88149999999999995</v>
      </c>
      <c r="H4183">
        <v>3.0013000000000001</v>
      </c>
      <c r="I4183">
        <v>2.9407999999999999</v>
      </c>
      <c r="J4183">
        <v>2.9230999999999998</v>
      </c>
    </row>
    <row r="4184" spans="1:13" x14ac:dyDescent="0.3">
      <c r="A4184" s="5" t="s">
        <v>131</v>
      </c>
      <c r="B4184">
        <v>0.48899999999999999</v>
      </c>
      <c r="C4184">
        <v>0.59289999999999998</v>
      </c>
      <c r="D4184">
        <v>0.51639999999999997</v>
      </c>
      <c r="E4184">
        <v>-0.1212</v>
      </c>
      <c r="F4184">
        <v>-0.127</v>
      </c>
      <c r="G4184">
        <v>-0.125</v>
      </c>
      <c r="H4184">
        <v>-0.1119</v>
      </c>
      <c r="I4184">
        <v>-0.1013</v>
      </c>
      <c r="J4184">
        <v>-0.1087</v>
      </c>
    </row>
    <row r="4185" spans="1:13" x14ac:dyDescent="0.3">
      <c r="A4185" s="5" t="s">
        <v>135</v>
      </c>
      <c r="B4185">
        <v>1.1416999999999999</v>
      </c>
      <c r="C4185">
        <v>1.1660999999999999</v>
      </c>
      <c r="D4185">
        <v>1.4497</v>
      </c>
      <c r="E4185">
        <v>-7.4899999999999994E-2</v>
      </c>
      <c r="F4185">
        <v>-8.8200000000000001E-2</v>
      </c>
      <c r="G4185">
        <v>-9.1700000000000004E-2</v>
      </c>
      <c r="H4185">
        <v>-4.7199999999999999E-2</v>
      </c>
      <c r="I4185">
        <v>-3.8100000000000002E-2</v>
      </c>
      <c r="J4185">
        <v>-2.9700000000000001E-2</v>
      </c>
    </row>
    <row r="4186" spans="1:13" x14ac:dyDescent="0.3">
      <c r="A4186" s="5" t="s">
        <v>139</v>
      </c>
      <c r="B4186">
        <v>1.8613999999999999</v>
      </c>
      <c r="C4186">
        <v>2.0179999999999998</v>
      </c>
      <c r="D4186">
        <v>2.3313999999999999</v>
      </c>
      <c r="E4186">
        <v>-1.4500000000000001E-2</v>
      </c>
      <c r="F4186">
        <v>-2.9899999999999999E-2</v>
      </c>
      <c r="G4186">
        <v>-1.8100000000000002E-2</v>
      </c>
      <c r="H4186">
        <v>7.3999999999999996E-2</v>
      </c>
      <c r="I4186">
        <v>8.4199999999999997E-2</v>
      </c>
      <c r="J4186">
        <v>0.12609999999999999</v>
      </c>
    </row>
    <row r="4187" spans="1:13" x14ac:dyDescent="0.3">
      <c r="A4187" s="5" t="s">
        <v>143</v>
      </c>
      <c r="B4187">
        <v>1.5091000000000001</v>
      </c>
      <c r="C4187">
        <v>1.7190000000000001</v>
      </c>
      <c r="D4187">
        <v>1.2001999999999999</v>
      </c>
      <c r="E4187">
        <v>-1.6000000000000001E-3</v>
      </c>
      <c r="F4187">
        <v>1.5299999999999999E-2</v>
      </c>
      <c r="G4187">
        <v>1.6000000000000001E-3</v>
      </c>
      <c r="H4187">
        <v>0.11840000000000001</v>
      </c>
      <c r="I4187">
        <v>0.2311</v>
      </c>
      <c r="J4187">
        <v>0.14249999999999999</v>
      </c>
    </row>
    <row r="4188" spans="1:13" x14ac:dyDescent="0.3">
      <c r="A4188" s="5" t="s">
        <v>147</v>
      </c>
      <c r="B4188">
        <v>0.1852</v>
      </c>
      <c r="C4188">
        <v>0.47149999999999997</v>
      </c>
      <c r="D4188">
        <v>0.27179999999999999</v>
      </c>
      <c r="E4188">
        <v>-0.1105</v>
      </c>
      <c r="F4188">
        <v>-9.7699999999999995E-2</v>
      </c>
      <c r="G4188">
        <v>-9.4899999999999998E-2</v>
      </c>
      <c r="H4188">
        <v>-2.29E-2</v>
      </c>
      <c r="I4188">
        <v>-3.2399999999999998E-2</v>
      </c>
      <c r="J4188">
        <v>-2.8999999999999998E-3</v>
      </c>
    </row>
    <row r="4189" spans="1:13" x14ac:dyDescent="0.3">
      <c r="A4189" s="5" t="s">
        <v>151</v>
      </c>
      <c r="B4189">
        <v>1.4999999999999999E-2</v>
      </c>
      <c r="C4189">
        <v>2.3599999999999999E-2</v>
      </c>
      <c r="D4189">
        <v>1.52E-2</v>
      </c>
      <c r="E4189">
        <v>-0.14119999999999999</v>
      </c>
      <c r="F4189">
        <v>-0.12690000000000001</v>
      </c>
      <c r="G4189">
        <v>-0.1074</v>
      </c>
      <c r="H4189">
        <v>-9.8299999999999998E-2</v>
      </c>
      <c r="I4189">
        <v>-7.6799999999999993E-2</v>
      </c>
      <c r="J4189">
        <v>-0.1065</v>
      </c>
    </row>
    <row r="4190" spans="1:13" x14ac:dyDescent="0.3">
      <c r="A4190" s="5" t="s">
        <v>155</v>
      </c>
      <c r="B4190">
        <v>2.9207000000000001</v>
      </c>
      <c r="C4190">
        <v>3.0108000000000001</v>
      </c>
      <c r="D4190">
        <v>3.1438000000000001</v>
      </c>
      <c r="E4190">
        <v>0.83940000000000003</v>
      </c>
      <c r="F4190">
        <v>0.85819999999999996</v>
      </c>
      <c r="G4190">
        <v>0.84850000000000003</v>
      </c>
      <c r="H4190">
        <v>1470.17</v>
      </c>
      <c r="I4190">
        <v>2.8780000000000001</v>
      </c>
      <c r="J4190">
        <v>2.8347000000000002</v>
      </c>
    </row>
    <row r="4192" spans="1:13" s="8" customFormat="1" x14ac:dyDescent="0.3">
      <c r="A4192" s="8" t="s">
        <v>540</v>
      </c>
    </row>
    <row r="4193" spans="1:13" x14ac:dyDescent="0.3">
      <c r="B4193">
        <v>1</v>
      </c>
      <c r="C4193">
        <v>2</v>
      </c>
      <c r="D4193">
        <v>3</v>
      </c>
      <c r="E4193">
        <v>4</v>
      </c>
      <c r="F4193">
        <v>5</v>
      </c>
      <c r="G4193">
        <v>6</v>
      </c>
      <c r="H4193">
        <v>7</v>
      </c>
      <c r="I4193">
        <v>8</v>
      </c>
      <c r="J4193">
        <v>9</v>
      </c>
      <c r="K4193">
        <v>10</v>
      </c>
      <c r="L4193">
        <v>11</v>
      </c>
      <c r="M4193">
        <v>12</v>
      </c>
    </row>
    <row r="4194" spans="1:13" x14ac:dyDescent="0.3">
      <c r="A4194" s="5" t="s">
        <v>127</v>
      </c>
      <c r="B4194">
        <v>2.9666999999999999</v>
      </c>
      <c r="C4194">
        <v>3.0436999999999999</v>
      </c>
      <c r="D4194">
        <v>2.7157</v>
      </c>
      <c r="E4194">
        <v>0.82310000000000005</v>
      </c>
      <c r="F4194">
        <v>0.91469999999999996</v>
      </c>
      <c r="G4194">
        <v>0.87919999999999998</v>
      </c>
      <c r="H4194">
        <v>3.0162</v>
      </c>
      <c r="I4194">
        <v>2.9615</v>
      </c>
      <c r="J4194">
        <v>2.9449999999999998</v>
      </c>
    </row>
    <row r="4195" spans="1:13" x14ac:dyDescent="0.3">
      <c r="A4195" s="5" t="s">
        <v>131</v>
      </c>
      <c r="B4195">
        <v>0.48509999999999998</v>
      </c>
      <c r="C4195">
        <v>0.59</v>
      </c>
      <c r="D4195">
        <v>0.51239999999999997</v>
      </c>
      <c r="E4195">
        <v>-0.12180000000000001</v>
      </c>
      <c r="F4195">
        <v>-0.12690000000000001</v>
      </c>
      <c r="G4195">
        <v>-0.12590000000000001</v>
      </c>
      <c r="H4195">
        <v>-0.1133</v>
      </c>
      <c r="I4195">
        <v>-0.1018</v>
      </c>
      <c r="J4195">
        <v>-0.1109</v>
      </c>
    </row>
    <row r="4196" spans="1:13" x14ac:dyDescent="0.3">
      <c r="A4196" s="5" t="s">
        <v>135</v>
      </c>
      <c r="B4196">
        <v>1.1473</v>
      </c>
      <c r="C4196">
        <v>1.1714</v>
      </c>
      <c r="D4196">
        <v>1.4497</v>
      </c>
      <c r="E4196">
        <v>-7.6799999999999993E-2</v>
      </c>
      <c r="F4196">
        <v>-8.8700000000000001E-2</v>
      </c>
      <c r="G4196">
        <v>-0.09</v>
      </c>
      <c r="H4196">
        <v>-4.9299999999999997E-2</v>
      </c>
      <c r="I4196">
        <v>-3.9399999999999998E-2</v>
      </c>
      <c r="J4196">
        <v>-3.1800000000000002E-2</v>
      </c>
    </row>
    <row r="4197" spans="1:13" x14ac:dyDescent="0.3">
      <c r="A4197" s="5" t="s">
        <v>139</v>
      </c>
      <c r="B4197">
        <v>1.8684000000000001</v>
      </c>
      <c r="C4197">
        <v>2.0283000000000002</v>
      </c>
      <c r="D4197">
        <v>2.3399000000000001</v>
      </c>
      <c r="E4197">
        <v>-1.6E-2</v>
      </c>
      <c r="F4197">
        <v>-3.4099999999999998E-2</v>
      </c>
      <c r="G4197">
        <v>-1.9199999999999998E-2</v>
      </c>
      <c r="H4197">
        <v>6.6500000000000004E-2</v>
      </c>
      <c r="I4197">
        <v>7.9299999999999995E-2</v>
      </c>
      <c r="J4197">
        <v>0.12330000000000001</v>
      </c>
    </row>
    <row r="4198" spans="1:13" x14ac:dyDescent="0.3">
      <c r="A4198" s="5" t="s">
        <v>143</v>
      </c>
      <c r="B4198">
        <v>1.5102</v>
      </c>
      <c r="C4198">
        <v>1.7116</v>
      </c>
      <c r="D4198">
        <v>1.1976</v>
      </c>
      <c r="E4198">
        <v>-5.0000000000000001E-3</v>
      </c>
      <c r="F4198">
        <v>1.38E-2</v>
      </c>
      <c r="G4198">
        <v>1.4E-3</v>
      </c>
      <c r="H4198">
        <v>0.1132</v>
      </c>
      <c r="I4198">
        <v>0.2233</v>
      </c>
      <c r="J4198">
        <v>0.13969999999999999</v>
      </c>
    </row>
    <row r="4199" spans="1:13" x14ac:dyDescent="0.3">
      <c r="A4199" s="5" t="s">
        <v>147</v>
      </c>
      <c r="B4199">
        <v>0.18229999999999999</v>
      </c>
      <c r="C4199">
        <v>0.46460000000000001</v>
      </c>
      <c r="D4199">
        <v>0.26600000000000001</v>
      </c>
      <c r="E4199">
        <v>-0.1099</v>
      </c>
      <c r="F4199">
        <v>-0.10009999999999999</v>
      </c>
      <c r="G4199">
        <v>-9.4899999999999998E-2</v>
      </c>
      <c r="H4199">
        <v>-2.5899999999999999E-2</v>
      </c>
      <c r="I4199">
        <v>-3.6900000000000002E-2</v>
      </c>
      <c r="J4199">
        <v>-4.3E-3</v>
      </c>
    </row>
    <row r="4200" spans="1:13" x14ac:dyDescent="0.3">
      <c r="A4200" s="5" t="s">
        <v>151</v>
      </c>
      <c r="B4200">
        <v>1.4E-2</v>
      </c>
      <c r="C4200">
        <v>1.9099999999999999E-2</v>
      </c>
      <c r="D4200">
        <v>1.3299999999999999E-2</v>
      </c>
      <c r="E4200">
        <v>-0.1421</v>
      </c>
      <c r="F4200">
        <v>-0.12740000000000001</v>
      </c>
      <c r="G4200">
        <v>-0.10730000000000001</v>
      </c>
      <c r="H4200">
        <v>-9.8299999999999998E-2</v>
      </c>
      <c r="I4200">
        <v>-7.8299999999999995E-2</v>
      </c>
      <c r="J4200">
        <v>-0.1103</v>
      </c>
    </row>
    <row r="4201" spans="1:13" x14ac:dyDescent="0.3">
      <c r="A4201" s="5" t="s">
        <v>155</v>
      </c>
      <c r="B4201">
        <v>2.9373999999999998</v>
      </c>
      <c r="C4201">
        <v>3.0425</v>
      </c>
      <c r="D4201">
        <v>3.1534</v>
      </c>
      <c r="E4201">
        <v>0.84619999999999995</v>
      </c>
      <c r="F4201">
        <v>0.86570000000000003</v>
      </c>
      <c r="G4201">
        <v>0.84760000000000002</v>
      </c>
      <c r="H4201">
        <v>1470.16</v>
      </c>
      <c r="I4201">
        <v>2.8944999999999999</v>
      </c>
      <c r="J4201">
        <v>2.8426999999999998</v>
      </c>
    </row>
    <row r="4203" spans="1:13" s="8" customFormat="1" x14ac:dyDescent="0.3">
      <c r="A4203" s="8" t="s">
        <v>541</v>
      </c>
    </row>
    <row r="4204" spans="1:13" x14ac:dyDescent="0.3">
      <c r="B4204">
        <v>1</v>
      </c>
      <c r="C4204">
        <v>2</v>
      </c>
      <c r="D4204">
        <v>3</v>
      </c>
      <c r="E4204">
        <v>4</v>
      </c>
      <c r="F4204">
        <v>5</v>
      </c>
      <c r="G4204">
        <v>6</v>
      </c>
      <c r="H4204">
        <v>7</v>
      </c>
      <c r="I4204">
        <v>8</v>
      </c>
      <c r="J4204">
        <v>9</v>
      </c>
      <c r="K4204">
        <v>10</v>
      </c>
      <c r="L4204">
        <v>11</v>
      </c>
      <c r="M4204">
        <v>12</v>
      </c>
    </row>
    <row r="4205" spans="1:13" x14ac:dyDescent="0.3">
      <c r="A4205" s="5" t="s">
        <v>127</v>
      </c>
      <c r="B4205">
        <v>2.9838</v>
      </c>
      <c r="C4205">
        <v>3.0301</v>
      </c>
      <c r="D4205">
        <v>2.7164000000000001</v>
      </c>
      <c r="E4205">
        <v>0.82320000000000004</v>
      </c>
      <c r="F4205">
        <v>0.91969999999999996</v>
      </c>
      <c r="G4205">
        <v>0.88439999999999996</v>
      </c>
      <c r="H4205">
        <v>3.0200999999999998</v>
      </c>
      <c r="I4205">
        <v>2.9636</v>
      </c>
      <c r="J4205">
        <v>2.9323999999999999</v>
      </c>
    </row>
    <row r="4206" spans="1:13" x14ac:dyDescent="0.3">
      <c r="A4206" s="5" t="s">
        <v>131</v>
      </c>
      <c r="B4206">
        <v>0.48420000000000002</v>
      </c>
      <c r="C4206">
        <v>0.58620000000000005</v>
      </c>
      <c r="D4206">
        <v>0.5081</v>
      </c>
      <c r="E4206">
        <v>-0.12239999999999999</v>
      </c>
      <c r="F4206">
        <v>-0.1288</v>
      </c>
      <c r="G4206">
        <v>-0.1263</v>
      </c>
      <c r="H4206">
        <v>-0.11310000000000001</v>
      </c>
      <c r="I4206">
        <v>-0.1018</v>
      </c>
      <c r="J4206">
        <v>-0.1124</v>
      </c>
    </row>
    <row r="4207" spans="1:13" x14ac:dyDescent="0.3">
      <c r="A4207" s="5" t="s">
        <v>135</v>
      </c>
      <c r="B4207">
        <v>1.1519999999999999</v>
      </c>
      <c r="C4207">
        <v>1.1760999999999999</v>
      </c>
      <c r="D4207">
        <v>1.4411</v>
      </c>
      <c r="E4207">
        <v>-7.8299999999999995E-2</v>
      </c>
      <c r="F4207">
        <v>-9.06E-2</v>
      </c>
      <c r="G4207">
        <v>-9.1499999999999998E-2</v>
      </c>
      <c r="H4207">
        <v>-5.1999999999999998E-2</v>
      </c>
      <c r="I4207">
        <v>-4.0800000000000003E-2</v>
      </c>
      <c r="J4207">
        <v>-3.2399999999999998E-2</v>
      </c>
    </row>
    <row r="4208" spans="1:13" x14ac:dyDescent="0.3">
      <c r="A4208" s="5" t="s">
        <v>139</v>
      </c>
      <c r="B4208">
        <v>1.8916999999999999</v>
      </c>
      <c r="C4208">
        <v>2.0366</v>
      </c>
      <c r="D4208">
        <v>2.3479999999999999</v>
      </c>
      <c r="E4208">
        <v>-1.8200000000000001E-2</v>
      </c>
      <c r="F4208">
        <v>-3.6900000000000002E-2</v>
      </c>
      <c r="G4208">
        <v>-2.1600000000000001E-2</v>
      </c>
      <c r="H4208">
        <v>6.2199999999999998E-2</v>
      </c>
      <c r="I4208">
        <v>7.2099999999999997E-2</v>
      </c>
      <c r="J4208">
        <v>0.11890000000000001</v>
      </c>
    </row>
    <row r="4209" spans="1:13" x14ac:dyDescent="0.3">
      <c r="A4209" s="5" t="s">
        <v>143</v>
      </c>
      <c r="B4209">
        <v>1.516</v>
      </c>
      <c r="C4209">
        <v>1.7225999999999999</v>
      </c>
      <c r="D4209">
        <v>1.1951000000000001</v>
      </c>
      <c r="E4209">
        <v>-5.7000000000000002E-3</v>
      </c>
      <c r="F4209">
        <v>1.04E-2</v>
      </c>
      <c r="G4209">
        <v>-2.8E-3</v>
      </c>
      <c r="H4209">
        <v>0.109</v>
      </c>
      <c r="I4209">
        <v>0.21510000000000001</v>
      </c>
      <c r="J4209">
        <v>0.1356</v>
      </c>
    </row>
    <row r="4210" spans="1:13" x14ac:dyDescent="0.3">
      <c r="A4210" s="5" t="s">
        <v>147</v>
      </c>
      <c r="B4210">
        <v>0.17979999999999999</v>
      </c>
      <c r="C4210">
        <v>0.46129999999999999</v>
      </c>
      <c r="D4210">
        <v>0.26190000000000002</v>
      </c>
      <c r="E4210">
        <v>-0.10920000000000001</v>
      </c>
      <c r="F4210">
        <v>-9.8299999999999998E-2</v>
      </c>
      <c r="G4210">
        <v>-9.4799999999999995E-2</v>
      </c>
      <c r="H4210">
        <v>-2.7300000000000001E-2</v>
      </c>
      <c r="I4210">
        <v>-3.7400000000000003E-2</v>
      </c>
      <c r="J4210">
        <v>-8.6E-3</v>
      </c>
    </row>
    <row r="4211" spans="1:13" x14ac:dyDescent="0.3">
      <c r="A4211" s="5" t="s">
        <v>151</v>
      </c>
      <c r="B4211">
        <v>8.6E-3</v>
      </c>
      <c r="C4211">
        <v>1.9199999999999998E-2</v>
      </c>
      <c r="D4211">
        <v>1.2200000000000001E-2</v>
      </c>
      <c r="E4211">
        <v>-0.14219999999999999</v>
      </c>
      <c r="F4211">
        <v>-0.12839999999999999</v>
      </c>
      <c r="G4211">
        <v>-0.10780000000000001</v>
      </c>
      <c r="H4211">
        <v>-0.1013</v>
      </c>
      <c r="I4211">
        <v>-7.9899999999999999E-2</v>
      </c>
      <c r="J4211">
        <v>-0.11169999999999999</v>
      </c>
    </row>
    <row r="4212" spans="1:13" x14ac:dyDescent="0.3">
      <c r="A4212" s="5" t="s">
        <v>155</v>
      </c>
      <c r="B4212">
        <v>2.9329999999999998</v>
      </c>
      <c r="C4212">
        <v>3.0383</v>
      </c>
      <c r="D4212">
        <v>3.1774</v>
      </c>
      <c r="E4212">
        <v>0.85040000000000004</v>
      </c>
      <c r="F4212">
        <v>0.86780000000000002</v>
      </c>
      <c r="G4212">
        <v>0.85129999999999995</v>
      </c>
      <c r="H4212">
        <v>1470.15</v>
      </c>
      <c r="I4212">
        <v>2.8860999999999999</v>
      </c>
      <c r="J4212">
        <v>2.8370000000000002</v>
      </c>
    </row>
    <row r="4214" spans="1:13" s="8" customFormat="1" x14ac:dyDescent="0.3">
      <c r="A4214" s="8" t="s">
        <v>542</v>
      </c>
    </row>
    <row r="4215" spans="1:13" x14ac:dyDescent="0.3">
      <c r="B4215">
        <v>1</v>
      </c>
      <c r="C4215">
        <v>2</v>
      </c>
      <c r="D4215">
        <v>3</v>
      </c>
      <c r="E4215">
        <v>4</v>
      </c>
      <c r="F4215">
        <v>5</v>
      </c>
      <c r="G4215">
        <v>6</v>
      </c>
      <c r="H4215">
        <v>7</v>
      </c>
      <c r="I4215">
        <v>8</v>
      </c>
      <c r="J4215">
        <v>9</v>
      </c>
      <c r="K4215">
        <v>10</v>
      </c>
      <c r="L4215">
        <v>11</v>
      </c>
      <c r="M4215">
        <v>12</v>
      </c>
    </row>
    <row r="4216" spans="1:13" x14ac:dyDescent="0.3">
      <c r="A4216" s="5" t="s">
        <v>127</v>
      </c>
      <c r="B4216">
        <v>2.9813000000000001</v>
      </c>
      <c r="C4216">
        <v>3.0326</v>
      </c>
      <c r="D4216">
        <v>2.7201</v>
      </c>
      <c r="E4216">
        <v>0.82669999999999999</v>
      </c>
      <c r="F4216">
        <v>0.92510000000000003</v>
      </c>
      <c r="G4216">
        <v>0.88959999999999995</v>
      </c>
      <c r="H4216">
        <v>3.0415000000000001</v>
      </c>
      <c r="I4216">
        <v>2.9836</v>
      </c>
      <c r="J4216">
        <v>2.9281000000000001</v>
      </c>
    </row>
    <row r="4217" spans="1:13" x14ac:dyDescent="0.3">
      <c r="A4217" s="5" t="s">
        <v>131</v>
      </c>
      <c r="B4217">
        <v>0.47960000000000003</v>
      </c>
      <c r="C4217">
        <v>0.59319999999999995</v>
      </c>
      <c r="D4217">
        <v>0.50639999999999996</v>
      </c>
      <c r="E4217">
        <v>-0.11940000000000001</v>
      </c>
      <c r="F4217">
        <v>-0.1278</v>
      </c>
      <c r="G4217">
        <v>-0.12590000000000001</v>
      </c>
      <c r="H4217">
        <v>-0.1138</v>
      </c>
      <c r="I4217">
        <v>-0.10299999999999999</v>
      </c>
      <c r="J4217">
        <v>-0.11169999999999999</v>
      </c>
    </row>
    <row r="4218" spans="1:13" x14ac:dyDescent="0.3">
      <c r="A4218" s="5" t="s">
        <v>135</v>
      </c>
      <c r="B4218">
        <v>1.1575</v>
      </c>
      <c r="C4218">
        <v>1.1889000000000001</v>
      </c>
      <c r="D4218">
        <v>1.4562999999999999</v>
      </c>
      <c r="E4218">
        <v>-7.8600000000000003E-2</v>
      </c>
      <c r="F4218">
        <v>-9.01E-2</v>
      </c>
      <c r="G4218">
        <v>-9.0999999999999998E-2</v>
      </c>
      <c r="H4218">
        <v>-5.2200000000000003E-2</v>
      </c>
      <c r="I4218">
        <v>-4.4600000000000001E-2</v>
      </c>
      <c r="J4218">
        <v>-3.3799999999999997E-2</v>
      </c>
    </row>
    <row r="4219" spans="1:13" x14ac:dyDescent="0.3">
      <c r="A4219" s="5" t="s">
        <v>139</v>
      </c>
      <c r="B4219">
        <v>1.8979999999999999</v>
      </c>
      <c r="C4219">
        <v>2.0476999999999999</v>
      </c>
      <c r="D4219">
        <v>2.3681000000000001</v>
      </c>
      <c r="E4219">
        <v>-1.83E-2</v>
      </c>
      <c r="F4219">
        <v>-3.4299999999999997E-2</v>
      </c>
      <c r="G4219">
        <v>-1.9400000000000001E-2</v>
      </c>
      <c r="H4219">
        <v>5.9499999999999997E-2</v>
      </c>
      <c r="I4219">
        <v>7.1099999999999997E-2</v>
      </c>
      <c r="J4219">
        <v>0.11269999999999999</v>
      </c>
    </row>
    <row r="4220" spans="1:13" x14ac:dyDescent="0.3">
      <c r="A4220" s="5" t="s">
        <v>143</v>
      </c>
      <c r="B4220">
        <v>1.5215000000000001</v>
      </c>
      <c r="C4220">
        <v>1.7544999999999999</v>
      </c>
      <c r="D4220">
        <v>1.2075</v>
      </c>
      <c r="E4220">
        <v>-9.5999999999999992E-3</v>
      </c>
      <c r="F4220">
        <v>9.9000000000000008E-3</v>
      </c>
      <c r="G4220">
        <v>-5.7000000000000002E-3</v>
      </c>
      <c r="H4220">
        <v>0.1067</v>
      </c>
      <c r="I4220">
        <v>0.2097</v>
      </c>
      <c r="J4220">
        <v>0.1305</v>
      </c>
    </row>
    <row r="4221" spans="1:13" x14ac:dyDescent="0.3">
      <c r="A4221" s="5" t="s">
        <v>147</v>
      </c>
      <c r="B4221">
        <v>0.1794</v>
      </c>
      <c r="C4221">
        <v>0.46679999999999999</v>
      </c>
      <c r="D4221">
        <v>0.25969999999999999</v>
      </c>
      <c r="E4221">
        <v>-0.1124</v>
      </c>
      <c r="F4221">
        <v>-9.9299999999999999E-2</v>
      </c>
      <c r="G4221">
        <v>-9.5500000000000002E-2</v>
      </c>
      <c r="H4221">
        <v>-3.0200000000000001E-2</v>
      </c>
      <c r="I4221">
        <v>-3.7499999999999999E-2</v>
      </c>
      <c r="J4221">
        <v>-9.1000000000000004E-3</v>
      </c>
    </row>
    <row r="4222" spans="1:13" x14ac:dyDescent="0.3">
      <c r="A4222" s="5" t="s">
        <v>151</v>
      </c>
      <c r="B4222">
        <v>6.1000000000000004E-3</v>
      </c>
      <c r="C4222">
        <v>1.9599999999999999E-2</v>
      </c>
      <c r="D4222">
        <v>1.2999999999999999E-2</v>
      </c>
      <c r="E4222">
        <v>-0.14360000000000001</v>
      </c>
      <c r="F4222">
        <v>-0.1283</v>
      </c>
      <c r="G4222">
        <v>-0.1079</v>
      </c>
      <c r="H4222">
        <v>-0.1013</v>
      </c>
      <c r="I4222">
        <v>-8.0799999999999997E-2</v>
      </c>
      <c r="J4222">
        <v>-0.1106</v>
      </c>
    </row>
    <row r="4223" spans="1:13" x14ac:dyDescent="0.3">
      <c r="A4223" s="5" t="s">
        <v>155</v>
      </c>
      <c r="B4223">
        <v>2.9318</v>
      </c>
      <c r="C4223">
        <v>3.0594999999999999</v>
      </c>
      <c r="D4223">
        <v>3.1899000000000002</v>
      </c>
      <c r="E4223">
        <v>0.85289999999999999</v>
      </c>
      <c r="F4223">
        <v>0.87109999999999999</v>
      </c>
      <c r="G4223">
        <v>0.85160000000000002</v>
      </c>
      <c r="H4223">
        <v>1470.19</v>
      </c>
      <c r="I4223">
        <v>2.9060999999999999</v>
      </c>
      <c r="J4223">
        <v>2.8631000000000002</v>
      </c>
    </row>
    <row r="4225" spans="1:13" s="8" customFormat="1" x14ac:dyDescent="0.3">
      <c r="A4225" s="8" t="s">
        <v>543</v>
      </c>
    </row>
    <row r="4226" spans="1:13" x14ac:dyDescent="0.3">
      <c r="B4226">
        <v>1</v>
      </c>
      <c r="C4226">
        <v>2</v>
      </c>
      <c r="D4226">
        <v>3</v>
      </c>
      <c r="E4226">
        <v>4</v>
      </c>
      <c r="F4226">
        <v>5</v>
      </c>
      <c r="G4226">
        <v>6</v>
      </c>
      <c r="H4226">
        <v>7</v>
      </c>
      <c r="I4226">
        <v>8</v>
      </c>
      <c r="J4226">
        <v>9</v>
      </c>
      <c r="K4226">
        <v>10</v>
      </c>
      <c r="L4226">
        <v>11</v>
      </c>
      <c r="M4226">
        <v>12</v>
      </c>
    </row>
    <row r="4227" spans="1:13" x14ac:dyDescent="0.3">
      <c r="A4227" s="5" t="s">
        <v>127</v>
      </c>
      <c r="B4227">
        <v>2.9853999999999998</v>
      </c>
      <c r="C4227">
        <v>3.0284</v>
      </c>
      <c r="D4227">
        <v>2.7237</v>
      </c>
      <c r="E4227">
        <v>0.82630000000000003</v>
      </c>
      <c r="F4227">
        <v>0.91549999999999998</v>
      </c>
      <c r="G4227">
        <v>0.8962</v>
      </c>
      <c r="H4227">
        <v>3.0308000000000002</v>
      </c>
      <c r="I4227">
        <v>2.9912000000000001</v>
      </c>
      <c r="J4227">
        <v>2.9653</v>
      </c>
    </row>
    <row r="4228" spans="1:13" x14ac:dyDescent="0.3">
      <c r="A4228" s="5" t="s">
        <v>131</v>
      </c>
      <c r="B4228">
        <v>0.48209999999999997</v>
      </c>
      <c r="C4228">
        <v>0.59619999999999995</v>
      </c>
      <c r="D4228">
        <v>0.50449999999999995</v>
      </c>
      <c r="E4228">
        <v>-0.1202</v>
      </c>
      <c r="F4228">
        <v>-0.1278</v>
      </c>
      <c r="G4228">
        <v>-0.12540000000000001</v>
      </c>
      <c r="H4228">
        <v>-0.1135</v>
      </c>
      <c r="I4228">
        <v>-0.10249999999999999</v>
      </c>
      <c r="J4228">
        <v>-0.1124</v>
      </c>
    </row>
    <row r="4229" spans="1:13" x14ac:dyDescent="0.3">
      <c r="A4229" s="5" t="s">
        <v>135</v>
      </c>
      <c r="B4229">
        <v>1.1664000000000001</v>
      </c>
      <c r="C4229">
        <v>1.1859999999999999</v>
      </c>
      <c r="D4229">
        <v>1.462</v>
      </c>
      <c r="E4229">
        <v>-7.8399999999999997E-2</v>
      </c>
      <c r="F4229">
        <v>-8.9800000000000005E-2</v>
      </c>
      <c r="G4229">
        <v>-9.2700000000000005E-2</v>
      </c>
      <c r="H4229">
        <v>-5.2299999999999999E-2</v>
      </c>
      <c r="I4229">
        <v>-4.3799999999999999E-2</v>
      </c>
      <c r="J4229">
        <v>-3.5400000000000001E-2</v>
      </c>
    </row>
    <row r="4230" spans="1:13" x14ac:dyDescent="0.3">
      <c r="A4230" s="5" t="s">
        <v>139</v>
      </c>
      <c r="B4230">
        <v>1.8929</v>
      </c>
      <c r="C4230">
        <v>2.0598000000000001</v>
      </c>
      <c r="D4230">
        <v>2.3984000000000001</v>
      </c>
      <c r="E4230">
        <v>-1.9300000000000001E-2</v>
      </c>
      <c r="F4230">
        <v>-3.4700000000000002E-2</v>
      </c>
      <c r="G4230">
        <v>-2.01E-2</v>
      </c>
      <c r="H4230">
        <v>5.8099999999999999E-2</v>
      </c>
      <c r="I4230">
        <v>6.6500000000000004E-2</v>
      </c>
      <c r="J4230">
        <v>0.1106</v>
      </c>
    </row>
    <row r="4231" spans="1:13" x14ac:dyDescent="0.3">
      <c r="A4231" s="5" t="s">
        <v>143</v>
      </c>
      <c r="B4231">
        <v>1.5147999999999999</v>
      </c>
      <c r="C4231">
        <v>1.7665999999999999</v>
      </c>
      <c r="D4231">
        <v>1.2275</v>
      </c>
      <c r="E4231">
        <v>-9.7999999999999997E-3</v>
      </c>
      <c r="F4231">
        <v>7.7999999999999996E-3</v>
      </c>
      <c r="G4231">
        <v>-4.4999999999999997E-3</v>
      </c>
      <c r="H4231">
        <v>0.1017</v>
      </c>
      <c r="I4231">
        <v>0.20549999999999999</v>
      </c>
      <c r="J4231">
        <v>0.12570000000000001</v>
      </c>
    </row>
    <row r="4232" spans="1:13" x14ac:dyDescent="0.3">
      <c r="A4232" s="5" t="s">
        <v>147</v>
      </c>
      <c r="B4232">
        <v>0.1759</v>
      </c>
      <c r="C4232">
        <v>0.4824</v>
      </c>
      <c r="D4232">
        <v>0.26350000000000001</v>
      </c>
      <c r="E4232">
        <v>-0.11169999999999999</v>
      </c>
      <c r="F4232">
        <v>-0.10009999999999999</v>
      </c>
      <c r="G4232">
        <v>-9.7100000000000006E-2</v>
      </c>
      <c r="H4232">
        <v>-2.8899999999999999E-2</v>
      </c>
      <c r="I4232">
        <v>-3.7499999999999999E-2</v>
      </c>
      <c r="J4232">
        <v>-9.1999999999999998E-3</v>
      </c>
    </row>
    <row r="4233" spans="1:13" x14ac:dyDescent="0.3">
      <c r="A4233" s="5" t="s">
        <v>151</v>
      </c>
      <c r="B4233">
        <v>6.0000000000000001E-3</v>
      </c>
      <c r="C4233">
        <v>1.9199999999999998E-2</v>
      </c>
      <c r="D4233">
        <v>9.9000000000000008E-3</v>
      </c>
      <c r="E4233">
        <v>-0.14430000000000001</v>
      </c>
      <c r="F4233">
        <v>-0.1288</v>
      </c>
      <c r="G4233">
        <v>-0.1099</v>
      </c>
      <c r="H4233">
        <v>-0.1022</v>
      </c>
      <c r="I4233">
        <v>-8.09E-2</v>
      </c>
      <c r="J4233">
        <v>-0.11310000000000001</v>
      </c>
    </row>
    <row r="4234" spans="1:13" x14ac:dyDescent="0.3">
      <c r="A4234" s="5" t="s">
        <v>155</v>
      </c>
      <c r="B4234">
        <v>2.9380000000000002</v>
      </c>
      <c r="C4234">
        <v>3.0626000000000002</v>
      </c>
      <c r="D4234">
        <v>3.1869999999999998</v>
      </c>
      <c r="E4234">
        <v>0.84970000000000001</v>
      </c>
      <c r="F4234">
        <v>0.86199999999999999</v>
      </c>
      <c r="G4234">
        <v>0.84670000000000001</v>
      </c>
      <c r="H4234">
        <v>1470.18</v>
      </c>
      <c r="I4234">
        <v>2.8885999999999998</v>
      </c>
      <c r="J4234">
        <v>2.8753000000000002</v>
      </c>
    </row>
    <row r="4236" spans="1:13" s="8" customFormat="1" x14ac:dyDescent="0.3">
      <c r="A4236" s="8" t="s">
        <v>544</v>
      </c>
    </row>
    <row r="4237" spans="1:13" x14ac:dyDescent="0.3">
      <c r="B4237">
        <v>1</v>
      </c>
      <c r="C4237">
        <v>2</v>
      </c>
      <c r="D4237">
        <v>3</v>
      </c>
      <c r="E4237">
        <v>4</v>
      </c>
      <c r="F4237">
        <v>5</v>
      </c>
      <c r="G4237">
        <v>6</v>
      </c>
      <c r="H4237">
        <v>7</v>
      </c>
      <c r="I4237">
        <v>8</v>
      </c>
      <c r="J4237">
        <v>9</v>
      </c>
      <c r="K4237">
        <v>10</v>
      </c>
      <c r="L4237">
        <v>11</v>
      </c>
      <c r="M4237">
        <v>12</v>
      </c>
    </row>
    <row r="4238" spans="1:13" x14ac:dyDescent="0.3">
      <c r="A4238" s="5" t="s">
        <v>127</v>
      </c>
      <c r="B4238">
        <v>2.988</v>
      </c>
      <c r="C4238">
        <v>3.0356999999999998</v>
      </c>
      <c r="D4238">
        <v>2.7216999999999998</v>
      </c>
      <c r="E4238">
        <v>0.8246</v>
      </c>
      <c r="F4238">
        <v>0.90659999999999996</v>
      </c>
      <c r="G4238">
        <v>0.90639999999999998</v>
      </c>
      <c r="H4238">
        <v>3.0304000000000002</v>
      </c>
      <c r="I4238">
        <v>2.98</v>
      </c>
      <c r="J4238">
        <v>2.9489999999999998</v>
      </c>
    </row>
    <row r="4239" spans="1:13" x14ac:dyDescent="0.3">
      <c r="A4239" s="5" t="s">
        <v>131</v>
      </c>
      <c r="B4239">
        <v>0.4798</v>
      </c>
      <c r="C4239">
        <v>0.59440000000000004</v>
      </c>
      <c r="D4239">
        <v>0.50180000000000002</v>
      </c>
      <c r="E4239">
        <v>-0.12230000000000001</v>
      </c>
      <c r="F4239">
        <v>-0.1288</v>
      </c>
      <c r="G4239">
        <v>-0.12609999999999999</v>
      </c>
      <c r="H4239">
        <v>-0.11409999999999999</v>
      </c>
      <c r="I4239">
        <v>-0.1028</v>
      </c>
      <c r="J4239">
        <v>-0.113</v>
      </c>
    </row>
    <row r="4240" spans="1:13" x14ac:dyDescent="0.3">
      <c r="A4240" s="5" t="s">
        <v>135</v>
      </c>
      <c r="B4240">
        <v>1.1696</v>
      </c>
      <c r="C4240">
        <v>1.1791</v>
      </c>
      <c r="D4240">
        <v>1.4554</v>
      </c>
      <c r="E4240">
        <v>-7.7899999999999997E-2</v>
      </c>
      <c r="F4240">
        <v>-8.8700000000000001E-2</v>
      </c>
      <c r="G4240">
        <v>-9.2100000000000001E-2</v>
      </c>
      <c r="H4240">
        <v>-5.6300000000000003E-2</v>
      </c>
      <c r="I4240">
        <v>-4.65E-2</v>
      </c>
      <c r="J4240">
        <v>-3.85E-2</v>
      </c>
    </row>
    <row r="4241" spans="1:13" x14ac:dyDescent="0.3">
      <c r="A4241" s="5" t="s">
        <v>139</v>
      </c>
      <c r="B4241">
        <v>1.8854</v>
      </c>
      <c r="C4241">
        <v>2.0421999999999998</v>
      </c>
      <c r="D4241">
        <v>2.4064999999999999</v>
      </c>
      <c r="E4241">
        <v>-2.2700000000000001E-2</v>
      </c>
      <c r="F4241">
        <v>-3.5200000000000002E-2</v>
      </c>
      <c r="G4241">
        <v>-2.3400000000000001E-2</v>
      </c>
      <c r="H4241">
        <v>5.6899999999999999E-2</v>
      </c>
      <c r="I4241">
        <v>6.3600000000000004E-2</v>
      </c>
      <c r="J4241">
        <v>0.1099</v>
      </c>
    </row>
    <row r="4242" spans="1:13" x14ac:dyDescent="0.3">
      <c r="A4242" s="5" t="s">
        <v>143</v>
      </c>
      <c r="B4242">
        <v>1.5107999999999999</v>
      </c>
      <c r="C4242">
        <v>1.7625999999999999</v>
      </c>
      <c r="D4242">
        <v>1.2391000000000001</v>
      </c>
      <c r="E4242">
        <v>-8.0000000000000002E-3</v>
      </c>
      <c r="F4242">
        <v>1.03E-2</v>
      </c>
      <c r="G4242">
        <v>-2.7000000000000001E-3</v>
      </c>
      <c r="H4242">
        <v>9.9900000000000003E-2</v>
      </c>
      <c r="I4242">
        <v>0.20330000000000001</v>
      </c>
      <c r="J4242">
        <v>0.1245</v>
      </c>
    </row>
    <row r="4243" spans="1:13" x14ac:dyDescent="0.3">
      <c r="A4243" s="5" t="s">
        <v>147</v>
      </c>
      <c r="B4243">
        <v>0.1729</v>
      </c>
      <c r="C4243">
        <v>0.48120000000000002</v>
      </c>
      <c r="D4243">
        <v>0.26669999999999999</v>
      </c>
      <c r="E4243">
        <v>-0.1115</v>
      </c>
      <c r="F4243">
        <v>-0.1002</v>
      </c>
      <c r="G4243">
        <v>-9.74E-2</v>
      </c>
      <c r="H4243">
        <v>-2.93E-2</v>
      </c>
      <c r="I4243">
        <v>-3.6999999999999998E-2</v>
      </c>
      <c r="J4243">
        <v>-9.2999999999999992E-3</v>
      </c>
    </row>
    <row r="4244" spans="1:13" x14ac:dyDescent="0.3">
      <c r="A4244" s="5" t="s">
        <v>151</v>
      </c>
      <c r="B4244">
        <v>5.8999999999999999E-3</v>
      </c>
      <c r="C4244">
        <v>0.02</v>
      </c>
      <c r="D4244">
        <v>1.0999999999999999E-2</v>
      </c>
      <c r="E4244">
        <v>-0.1444</v>
      </c>
      <c r="F4244">
        <v>-0.12970000000000001</v>
      </c>
      <c r="G4244">
        <v>-0.1094</v>
      </c>
      <c r="H4244">
        <v>-0.1019</v>
      </c>
      <c r="I4244">
        <v>-8.0299999999999996E-2</v>
      </c>
      <c r="J4244">
        <v>-0.11269999999999999</v>
      </c>
    </row>
    <row r="4245" spans="1:13" x14ac:dyDescent="0.3">
      <c r="A4245" s="5" t="s">
        <v>155</v>
      </c>
      <c r="B4245">
        <v>2.9653999999999998</v>
      </c>
      <c r="C4245">
        <v>3.0506000000000002</v>
      </c>
      <c r="D4245">
        <v>3.2075999999999998</v>
      </c>
      <c r="E4245">
        <v>0.84260000000000002</v>
      </c>
      <c r="F4245">
        <v>0.85419999999999996</v>
      </c>
      <c r="G4245">
        <v>0.84740000000000004</v>
      </c>
      <c r="H4245">
        <v>1470.15</v>
      </c>
      <c r="I4245">
        <v>2.8889</v>
      </c>
      <c r="J4245">
        <v>2.8515000000000001</v>
      </c>
    </row>
    <row r="4247" spans="1:13" s="8" customFormat="1" x14ac:dyDescent="0.3">
      <c r="A4247" s="8" t="s">
        <v>545</v>
      </c>
    </row>
    <row r="4248" spans="1:13" x14ac:dyDescent="0.3">
      <c r="B4248">
        <v>1</v>
      </c>
      <c r="C4248">
        <v>2</v>
      </c>
      <c r="D4248">
        <v>3</v>
      </c>
      <c r="E4248">
        <v>4</v>
      </c>
      <c r="F4248">
        <v>5</v>
      </c>
      <c r="G4248">
        <v>6</v>
      </c>
      <c r="H4248">
        <v>7</v>
      </c>
      <c r="I4248">
        <v>8</v>
      </c>
      <c r="J4248">
        <v>9</v>
      </c>
      <c r="K4248">
        <v>10</v>
      </c>
      <c r="L4248">
        <v>11</v>
      </c>
      <c r="M4248">
        <v>12</v>
      </c>
    </row>
    <row r="4249" spans="1:13" x14ac:dyDescent="0.3">
      <c r="A4249" s="5" t="s">
        <v>127</v>
      </c>
      <c r="B4249">
        <v>2.9925999999999999</v>
      </c>
      <c r="C4249">
        <v>3.0436000000000001</v>
      </c>
      <c r="D4249">
        <v>2.7360000000000002</v>
      </c>
      <c r="E4249">
        <v>0.83069999999999999</v>
      </c>
      <c r="F4249">
        <v>0.90990000000000004</v>
      </c>
      <c r="G4249">
        <v>0.9012</v>
      </c>
      <c r="H4249">
        <v>3.0129000000000001</v>
      </c>
      <c r="I4249">
        <v>2.9626999999999999</v>
      </c>
      <c r="J4249">
        <v>2.9609999999999999</v>
      </c>
    </row>
    <row r="4250" spans="1:13" x14ac:dyDescent="0.3">
      <c r="A4250" s="5" t="s">
        <v>131</v>
      </c>
      <c r="B4250">
        <v>0.47670000000000001</v>
      </c>
      <c r="C4250">
        <v>0.58819999999999995</v>
      </c>
      <c r="D4250">
        <v>0.49990000000000001</v>
      </c>
      <c r="E4250">
        <v>-0.1227</v>
      </c>
      <c r="F4250">
        <v>-0.12820000000000001</v>
      </c>
      <c r="G4250">
        <v>-0.12520000000000001</v>
      </c>
      <c r="H4250">
        <v>-0.1149</v>
      </c>
      <c r="I4250">
        <v>-0.10340000000000001</v>
      </c>
      <c r="J4250">
        <v>-0.1134</v>
      </c>
    </row>
    <row r="4251" spans="1:13" x14ac:dyDescent="0.3">
      <c r="A4251" s="5" t="s">
        <v>135</v>
      </c>
      <c r="B4251">
        <v>1.1791</v>
      </c>
      <c r="C4251">
        <v>1.1722999999999999</v>
      </c>
      <c r="D4251">
        <v>1.4432</v>
      </c>
      <c r="E4251">
        <v>-8.1699999999999995E-2</v>
      </c>
      <c r="F4251">
        <v>-9.1800000000000007E-2</v>
      </c>
      <c r="G4251">
        <v>-9.4700000000000006E-2</v>
      </c>
      <c r="H4251">
        <v>-5.8599999999999999E-2</v>
      </c>
      <c r="I4251">
        <v>-4.8599999999999997E-2</v>
      </c>
      <c r="J4251">
        <v>-4.07E-2</v>
      </c>
    </row>
    <row r="4252" spans="1:13" x14ac:dyDescent="0.3">
      <c r="A4252" s="5" t="s">
        <v>139</v>
      </c>
      <c r="B4252">
        <v>1.8835</v>
      </c>
      <c r="C4252">
        <v>2.0259</v>
      </c>
      <c r="D4252">
        <v>2.4177</v>
      </c>
      <c r="E4252">
        <v>-2.3800000000000002E-2</v>
      </c>
      <c r="F4252">
        <v>-3.8300000000000001E-2</v>
      </c>
      <c r="G4252">
        <v>-2.4299999999999999E-2</v>
      </c>
      <c r="H4252">
        <v>5.45E-2</v>
      </c>
      <c r="I4252">
        <v>6.0900000000000003E-2</v>
      </c>
      <c r="J4252">
        <v>0.10340000000000001</v>
      </c>
    </row>
    <row r="4253" spans="1:13" x14ac:dyDescent="0.3">
      <c r="A4253" s="5" t="s">
        <v>143</v>
      </c>
      <c r="B4253">
        <v>1.5141</v>
      </c>
      <c r="C4253">
        <v>1.742</v>
      </c>
      <c r="D4253">
        <v>1.2295</v>
      </c>
      <c r="E4253">
        <v>-1.0800000000000001E-2</v>
      </c>
      <c r="F4253">
        <v>1.24E-2</v>
      </c>
      <c r="G4253">
        <v>-4.8999999999999998E-3</v>
      </c>
      <c r="H4253">
        <v>9.5899999999999999E-2</v>
      </c>
      <c r="I4253">
        <v>0.2036</v>
      </c>
      <c r="J4253">
        <v>0.1193</v>
      </c>
    </row>
    <row r="4254" spans="1:13" x14ac:dyDescent="0.3">
      <c r="A4254" s="5" t="s">
        <v>147</v>
      </c>
      <c r="B4254">
        <v>0.17380000000000001</v>
      </c>
      <c r="C4254">
        <v>0.47360000000000002</v>
      </c>
      <c r="D4254">
        <v>0.26079999999999998</v>
      </c>
      <c r="E4254">
        <v>-0.1135</v>
      </c>
      <c r="F4254">
        <v>-9.7900000000000001E-2</v>
      </c>
      <c r="G4254">
        <v>-9.9199999999999997E-2</v>
      </c>
      <c r="H4254">
        <v>-3.0599999999999999E-2</v>
      </c>
      <c r="I4254">
        <v>-3.9100000000000003E-2</v>
      </c>
      <c r="J4254">
        <v>-1.09E-2</v>
      </c>
    </row>
    <row r="4255" spans="1:13" x14ac:dyDescent="0.3">
      <c r="A4255" s="5" t="s">
        <v>151</v>
      </c>
      <c r="B4255">
        <v>1.8E-3</v>
      </c>
      <c r="C4255">
        <v>1.9900000000000001E-2</v>
      </c>
      <c r="D4255">
        <v>6.7000000000000002E-3</v>
      </c>
      <c r="E4255">
        <v>-0.14449999999999999</v>
      </c>
      <c r="F4255">
        <v>-0.1293</v>
      </c>
      <c r="G4255">
        <v>-0.11070000000000001</v>
      </c>
      <c r="H4255">
        <v>-0.1028</v>
      </c>
      <c r="I4255">
        <v>-8.1699999999999995E-2</v>
      </c>
      <c r="J4255">
        <v>-0.11459999999999999</v>
      </c>
    </row>
    <row r="4256" spans="1:13" x14ac:dyDescent="0.3">
      <c r="A4256" s="5" t="s">
        <v>155</v>
      </c>
      <c r="B4256">
        <v>2.9779</v>
      </c>
      <c r="C4256">
        <v>3.0621999999999998</v>
      </c>
      <c r="D4256">
        <v>3.2134</v>
      </c>
      <c r="E4256">
        <v>0.83609999999999995</v>
      </c>
      <c r="F4256">
        <v>0.85360000000000003</v>
      </c>
      <c r="G4256">
        <v>0.85170000000000001</v>
      </c>
      <c r="H4256">
        <v>1470.16</v>
      </c>
      <c r="I4256">
        <v>2.8797999999999999</v>
      </c>
      <c r="J4256">
        <v>2.8168000000000002</v>
      </c>
    </row>
    <row r="4258" spans="1:13" s="8" customFormat="1" x14ac:dyDescent="0.3">
      <c r="A4258" s="8" t="s">
        <v>546</v>
      </c>
    </row>
    <row r="4259" spans="1:13" x14ac:dyDescent="0.3">
      <c r="B4259">
        <v>1</v>
      </c>
      <c r="C4259">
        <v>2</v>
      </c>
      <c r="D4259">
        <v>3</v>
      </c>
      <c r="E4259">
        <v>4</v>
      </c>
      <c r="F4259">
        <v>5</v>
      </c>
      <c r="G4259">
        <v>6</v>
      </c>
      <c r="H4259">
        <v>7</v>
      </c>
      <c r="I4259">
        <v>8</v>
      </c>
      <c r="J4259">
        <v>9</v>
      </c>
      <c r="K4259">
        <v>10</v>
      </c>
      <c r="L4259">
        <v>11</v>
      </c>
      <c r="M4259">
        <v>12</v>
      </c>
    </row>
    <row r="4260" spans="1:13" x14ac:dyDescent="0.3">
      <c r="A4260" s="5" t="s">
        <v>127</v>
      </c>
      <c r="B4260">
        <v>2.9881000000000002</v>
      </c>
      <c r="C4260">
        <v>3.0486</v>
      </c>
      <c r="D4260">
        <v>2.7357999999999998</v>
      </c>
      <c r="E4260">
        <v>0.83330000000000004</v>
      </c>
      <c r="F4260">
        <v>0.91369999999999996</v>
      </c>
      <c r="G4260">
        <v>0.90290000000000004</v>
      </c>
      <c r="H4260">
        <v>3.0045999999999999</v>
      </c>
      <c r="I4260">
        <v>2.9567000000000001</v>
      </c>
      <c r="J4260">
        <v>2.9575</v>
      </c>
    </row>
    <row r="4261" spans="1:13" x14ac:dyDescent="0.3">
      <c r="A4261" s="5" t="s">
        <v>131</v>
      </c>
      <c r="B4261">
        <v>0.47560000000000002</v>
      </c>
      <c r="C4261">
        <v>0.58799999999999997</v>
      </c>
      <c r="D4261">
        <v>0.50129999999999997</v>
      </c>
      <c r="E4261">
        <v>-0.1227</v>
      </c>
      <c r="F4261">
        <v>-0.12970000000000001</v>
      </c>
      <c r="G4261">
        <v>-0.12770000000000001</v>
      </c>
      <c r="H4261">
        <v>-0.1157</v>
      </c>
      <c r="I4261">
        <v>-0.1042</v>
      </c>
      <c r="J4261">
        <v>-0.11219999999999999</v>
      </c>
    </row>
    <row r="4262" spans="1:13" x14ac:dyDescent="0.3">
      <c r="A4262" s="5" t="s">
        <v>135</v>
      </c>
      <c r="B4262">
        <v>1.1808000000000001</v>
      </c>
      <c r="C4262">
        <v>1.1794</v>
      </c>
      <c r="D4262">
        <v>1.4486000000000001</v>
      </c>
      <c r="E4262">
        <v>-8.2199999999999995E-2</v>
      </c>
      <c r="F4262">
        <v>-9.1899999999999996E-2</v>
      </c>
      <c r="G4262">
        <v>-9.4399999999999998E-2</v>
      </c>
      <c r="H4262">
        <v>-5.8400000000000001E-2</v>
      </c>
      <c r="I4262">
        <v>-4.7500000000000001E-2</v>
      </c>
      <c r="J4262">
        <v>-4.1599999999999998E-2</v>
      </c>
    </row>
    <row r="4263" spans="1:13" x14ac:dyDescent="0.3">
      <c r="A4263" s="5" t="s">
        <v>139</v>
      </c>
      <c r="B4263">
        <v>1.8835999999999999</v>
      </c>
      <c r="C4263">
        <v>2.0274999999999999</v>
      </c>
      <c r="D4263">
        <v>2.4041999999999999</v>
      </c>
      <c r="E4263">
        <v>-2.3400000000000001E-2</v>
      </c>
      <c r="F4263">
        <v>-3.6999999999999998E-2</v>
      </c>
      <c r="G4263">
        <v>-2.6499999999999999E-2</v>
      </c>
      <c r="H4263">
        <v>5.2299999999999999E-2</v>
      </c>
      <c r="I4263">
        <v>6.0699999999999997E-2</v>
      </c>
      <c r="J4263">
        <v>0.10299999999999999</v>
      </c>
    </row>
    <row r="4264" spans="1:13" x14ac:dyDescent="0.3">
      <c r="A4264" s="5" t="s">
        <v>143</v>
      </c>
      <c r="B4264">
        <v>1.5165999999999999</v>
      </c>
      <c r="C4264">
        <v>1.7335</v>
      </c>
      <c r="D4264">
        <v>1.2173</v>
      </c>
      <c r="E4264">
        <v>-9.4000000000000004E-3</v>
      </c>
      <c r="F4264">
        <v>9.5999999999999992E-3</v>
      </c>
      <c r="G4264">
        <v>-4.3E-3</v>
      </c>
      <c r="H4264">
        <v>9.6799999999999997E-2</v>
      </c>
      <c r="I4264">
        <v>0.19980000000000001</v>
      </c>
      <c r="J4264">
        <v>0.11890000000000001</v>
      </c>
    </row>
    <row r="4265" spans="1:13" x14ac:dyDescent="0.3">
      <c r="A4265" s="5" t="s">
        <v>147</v>
      </c>
      <c r="B4265">
        <v>0.1691</v>
      </c>
      <c r="C4265">
        <v>0.46960000000000002</v>
      </c>
      <c r="D4265">
        <v>0.25569999999999998</v>
      </c>
      <c r="E4265">
        <v>-0.1133</v>
      </c>
      <c r="F4265">
        <v>-0.1031</v>
      </c>
      <c r="G4265">
        <v>-9.8199999999999996E-2</v>
      </c>
      <c r="H4265">
        <v>-2.9399999999999999E-2</v>
      </c>
      <c r="I4265">
        <v>-3.95E-2</v>
      </c>
      <c r="J4265">
        <v>-1.1900000000000001E-2</v>
      </c>
    </row>
    <row r="4266" spans="1:13" x14ac:dyDescent="0.3">
      <c r="A4266" s="5" t="s">
        <v>151</v>
      </c>
      <c r="B4266">
        <v>2.3999999999999998E-3</v>
      </c>
      <c r="C4266">
        <v>2.06E-2</v>
      </c>
      <c r="D4266">
        <v>4.4999999999999997E-3</v>
      </c>
      <c r="E4266">
        <v>-0.14560000000000001</v>
      </c>
      <c r="F4266">
        <v>-0.1288</v>
      </c>
      <c r="G4266">
        <v>-0.1104</v>
      </c>
      <c r="H4266">
        <v>-0.1033</v>
      </c>
      <c r="I4266">
        <v>-8.1500000000000003E-2</v>
      </c>
      <c r="J4266">
        <v>-0.115</v>
      </c>
    </row>
    <row r="4267" spans="1:13" x14ac:dyDescent="0.3">
      <c r="A4267" s="5" t="s">
        <v>155</v>
      </c>
      <c r="B4267">
        <v>2.9725999999999999</v>
      </c>
      <c r="C4267">
        <v>3.0739000000000001</v>
      </c>
      <c r="D4267">
        <v>3.2214</v>
      </c>
      <c r="E4267">
        <v>0.8347</v>
      </c>
      <c r="F4267">
        <v>0.85580000000000001</v>
      </c>
      <c r="G4267">
        <v>0.85040000000000004</v>
      </c>
      <c r="H4267">
        <v>1470.19</v>
      </c>
      <c r="I4267">
        <v>2.8719000000000001</v>
      </c>
      <c r="J4267">
        <v>2.82</v>
      </c>
    </row>
    <row r="4269" spans="1:13" s="8" customFormat="1" x14ac:dyDescent="0.3">
      <c r="A4269" s="8" t="s">
        <v>547</v>
      </c>
    </row>
    <row r="4270" spans="1:13" x14ac:dyDescent="0.3">
      <c r="B4270">
        <v>1</v>
      </c>
      <c r="C4270">
        <v>2</v>
      </c>
      <c r="D4270">
        <v>3</v>
      </c>
      <c r="E4270">
        <v>4</v>
      </c>
      <c r="F4270">
        <v>5</v>
      </c>
      <c r="G4270">
        <v>6</v>
      </c>
      <c r="H4270">
        <v>7</v>
      </c>
      <c r="I4270">
        <v>8</v>
      </c>
      <c r="J4270">
        <v>9</v>
      </c>
      <c r="K4270">
        <v>10</v>
      </c>
      <c r="L4270">
        <v>11</v>
      </c>
      <c r="M4270">
        <v>12</v>
      </c>
    </row>
    <row r="4271" spans="1:13" x14ac:dyDescent="0.3">
      <c r="A4271" s="5" t="s">
        <v>127</v>
      </c>
      <c r="B4271">
        <v>3.0169999999999999</v>
      </c>
      <c r="C4271">
        <v>3.0596000000000001</v>
      </c>
      <c r="D4271">
        <v>2.7482000000000002</v>
      </c>
      <c r="E4271">
        <v>0.83609999999999995</v>
      </c>
      <c r="F4271">
        <v>0.91769999999999996</v>
      </c>
      <c r="G4271">
        <v>0.90620000000000001</v>
      </c>
      <c r="H4271">
        <v>2.9906000000000001</v>
      </c>
      <c r="I4271">
        <v>2.9586999999999999</v>
      </c>
      <c r="J4271">
        <v>2.9674999999999998</v>
      </c>
    </row>
    <row r="4272" spans="1:13" x14ac:dyDescent="0.3">
      <c r="A4272" s="5" t="s">
        <v>131</v>
      </c>
      <c r="B4272">
        <v>0.4713</v>
      </c>
      <c r="C4272">
        <v>0.58809999999999996</v>
      </c>
      <c r="D4272">
        <v>0.49759999999999999</v>
      </c>
      <c r="E4272">
        <v>-0.1222</v>
      </c>
      <c r="F4272">
        <v>-0.1303</v>
      </c>
      <c r="G4272">
        <v>-0.1278</v>
      </c>
      <c r="H4272">
        <v>-0.1157</v>
      </c>
      <c r="I4272">
        <v>-0.10539999999999999</v>
      </c>
      <c r="J4272">
        <v>-0.1143</v>
      </c>
    </row>
    <row r="4273" spans="1:13" x14ac:dyDescent="0.3">
      <c r="A4273" s="5" t="s">
        <v>135</v>
      </c>
      <c r="B4273">
        <v>1.1839</v>
      </c>
      <c r="C4273">
        <v>1.1849000000000001</v>
      </c>
      <c r="D4273">
        <v>1.4483999999999999</v>
      </c>
      <c r="E4273">
        <v>-8.1500000000000003E-2</v>
      </c>
      <c r="F4273">
        <v>-9.2499999999999999E-2</v>
      </c>
      <c r="G4273">
        <v>-9.3600000000000003E-2</v>
      </c>
      <c r="H4273">
        <v>-6.1699999999999998E-2</v>
      </c>
      <c r="I4273">
        <v>-4.9799999999999997E-2</v>
      </c>
      <c r="J4273">
        <v>-4.3900000000000002E-2</v>
      </c>
    </row>
    <row r="4274" spans="1:13" x14ac:dyDescent="0.3">
      <c r="A4274" s="5" t="s">
        <v>139</v>
      </c>
      <c r="B4274">
        <v>1.8809</v>
      </c>
      <c r="C4274">
        <v>2.0206</v>
      </c>
      <c r="D4274">
        <v>2.403</v>
      </c>
      <c r="E4274">
        <v>-2.3E-2</v>
      </c>
      <c r="F4274">
        <v>-3.78E-2</v>
      </c>
      <c r="G4274">
        <v>-2.8299999999999999E-2</v>
      </c>
      <c r="H4274">
        <v>4.3299999999999998E-2</v>
      </c>
      <c r="I4274">
        <v>5.7700000000000001E-2</v>
      </c>
      <c r="J4274">
        <v>0.10249999999999999</v>
      </c>
    </row>
    <row r="4275" spans="1:13" x14ac:dyDescent="0.3">
      <c r="A4275" s="5" t="s">
        <v>143</v>
      </c>
      <c r="B4275">
        <v>1.5188999999999999</v>
      </c>
      <c r="C4275">
        <v>1.7433000000000001</v>
      </c>
      <c r="D4275">
        <v>1.2067000000000001</v>
      </c>
      <c r="E4275">
        <v>-8.5000000000000006E-3</v>
      </c>
      <c r="F4275">
        <v>1.03E-2</v>
      </c>
      <c r="G4275">
        <v>-5.7000000000000002E-3</v>
      </c>
      <c r="H4275">
        <v>9.2399999999999996E-2</v>
      </c>
      <c r="I4275">
        <v>0.2021</v>
      </c>
      <c r="J4275">
        <v>0.1159</v>
      </c>
    </row>
    <row r="4276" spans="1:13" x14ac:dyDescent="0.3">
      <c r="A4276" s="5" t="s">
        <v>147</v>
      </c>
      <c r="B4276">
        <v>0.1636</v>
      </c>
      <c r="C4276">
        <v>0.46889999999999998</v>
      </c>
      <c r="D4276">
        <v>0.25369999999999998</v>
      </c>
      <c r="E4276">
        <v>-0.1128</v>
      </c>
      <c r="F4276">
        <v>-0.10340000000000001</v>
      </c>
      <c r="G4276">
        <v>-9.9500000000000005E-2</v>
      </c>
      <c r="H4276">
        <v>-3.39E-2</v>
      </c>
      <c r="I4276">
        <v>-3.8899999999999997E-2</v>
      </c>
      <c r="J4276">
        <v>-1.54E-2</v>
      </c>
    </row>
    <row r="4277" spans="1:13" x14ac:dyDescent="0.3">
      <c r="A4277" s="5" t="s">
        <v>151</v>
      </c>
      <c r="B4277">
        <v>-1.6999999999999999E-3</v>
      </c>
      <c r="C4277">
        <v>1.9900000000000001E-2</v>
      </c>
      <c r="D4277">
        <v>1.9E-3</v>
      </c>
      <c r="E4277">
        <v>-0.14599999999999999</v>
      </c>
      <c r="F4277">
        <v>-0.128</v>
      </c>
      <c r="G4277">
        <v>-0.1118</v>
      </c>
      <c r="H4277">
        <v>-0.1046</v>
      </c>
      <c r="I4277">
        <v>-8.3099999999999993E-2</v>
      </c>
      <c r="J4277">
        <v>-0.1158</v>
      </c>
    </row>
    <row r="4278" spans="1:13" x14ac:dyDescent="0.3">
      <c r="A4278" s="5" t="s">
        <v>155</v>
      </c>
      <c r="B4278">
        <v>2.9662000000000002</v>
      </c>
      <c r="C4278">
        <v>3.0699000000000001</v>
      </c>
      <c r="D4278">
        <v>3.2261000000000002</v>
      </c>
      <c r="E4278">
        <v>0.83020000000000005</v>
      </c>
      <c r="F4278">
        <v>0.85709999999999997</v>
      </c>
      <c r="G4278">
        <v>0.84550000000000003</v>
      </c>
      <c r="H4278">
        <v>1470.21</v>
      </c>
      <c r="I4278">
        <v>2.8738000000000001</v>
      </c>
      <c r="J4278">
        <v>2.8046000000000002</v>
      </c>
    </row>
    <row r="4280" spans="1:13" s="8" customFormat="1" x14ac:dyDescent="0.3">
      <c r="A4280" s="8" t="s">
        <v>548</v>
      </c>
    </row>
    <row r="4281" spans="1:13" x14ac:dyDescent="0.3">
      <c r="B4281">
        <v>1</v>
      </c>
      <c r="C4281">
        <v>2</v>
      </c>
      <c r="D4281">
        <v>3</v>
      </c>
      <c r="E4281">
        <v>4</v>
      </c>
      <c r="F4281">
        <v>5</v>
      </c>
      <c r="G4281">
        <v>6</v>
      </c>
      <c r="H4281">
        <v>7</v>
      </c>
      <c r="I4281">
        <v>8</v>
      </c>
      <c r="J4281">
        <v>9</v>
      </c>
      <c r="K4281">
        <v>10</v>
      </c>
      <c r="L4281">
        <v>11</v>
      </c>
      <c r="M4281">
        <v>12</v>
      </c>
    </row>
    <row r="4282" spans="1:13" x14ac:dyDescent="0.3">
      <c r="A4282" s="5" t="s">
        <v>127</v>
      </c>
      <c r="B4282">
        <v>3.0297999999999998</v>
      </c>
      <c r="C4282">
        <v>3.0825</v>
      </c>
      <c r="D4282">
        <v>2.7618</v>
      </c>
      <c r="E4282">
        <v>0.83740000000000003</v>
      </c>
      <c r="F4282">
        <v>0.91979999999999995</v>
      </c>
      <c r="G4282">
        <v>0.90969999999999995</v>
      </c>
      <c r="H4282">
        <v>2.9984999999999999</v>
      </c>
      <c r="I4282">
        <v>2.9577</v>
      </c>
      <c r="J4282">
        <v>2.9388999999999998</v>
      </c>
    </row>
    <row r="4283" spans="1:13" x14ac:dyDescent="0.3">
      <c r="A4283" s="5" t="s">
        <v>131</v>
      </c>
      <c r="B4283">
        <v>0.46850000000000003</v>
      </c>
      <c r="C4283">
        <v>0.58389999999999997</v>
      </c>
      <c r="D4283">
        <v>0.49919999999999998</v>
      </c>
      <c r="E4283">
        <v>-0.12230000000000001</v>
      </c>
      <c r="F4283">
        <v>-0.12909999999999999</v>
      </c>
      <c r="G4283">
        <v>-0.12670000000000001</v>
      </c>
      <c r="H4283">
        <v>-0.1169</v>
      </c>
      <c r="I4283">
        <v>-0.1047</v>
      </c>
      <c r="J4283">
        <v>-0.1157</v>
      </c>
    </row>
    <row r="4284" spans="1:13" x14ac:dyDescent="0.3">
      <c r="A4284" s="5" t="s">
        <v>135</v>
      </c>
      <c r="B4284">
        <v>1.1853</v>
      </c>
      <c r="C4284">
        <v>1.1841999999999999</v>
      </c>
      <c r="D4284">
        <v>1.4504999999999999</v>
      </c>
      <c r="E4284">
        <v>-8.2199999999999995E-2</v>
      </c>
      <c r="F4284">
        <v>-9.4899999999999998E-2</v>
      </c>
      <c r="G4284">
        <v>-9.5299999999999996E-2</v>
      </c>
      <c r="H4284">
        <v>-6.2100000000000002E-2</v>
      </c>
      <c r="I4284">
        <v>-5.3499999999999999E-2</v>
      </c>
      <c r="J4284">
        <v>-4.5999999999999999E-2</v>
      </c>
    </row>
    <row r="4285" spans="1:13" x14ac:dyDescent="0.3">
      <c r="A4285" s="5" t="s">
        <v>139</v>
      </c>
      <c r="B4285">
        <v>1.8828</v>
      </c>
      <c r="C4285">
        <v>2.0278</v>
      </c>
      <c r="D4285">
        <v>2.4074</v>
      </c>
      <c r="E4285">
        <v>-2.53E-2</v>
      </c>
      <c r="F4285">
        <v>-3.85E-2</v>
      </c>
      <c r="G4285">
        <v>-3.1600000000000003E-2</v>
      </c>
      <c r="H4285">
        <v>4.1700000000000001E-2</v>
      </c>
      <c r="I4285">
        <v>5.45E-2</v>
      </c>
      <c r="J4285">
        <v>9.9299999999999999E-2</v>
      </c>
    </row>
    <row r="4286" spans="1:13" x14ac:dyDescent="0.3">
      <c r="A4286" s="5" t="s">
        <v>143</v>
      </c>
      <c r="B4286">
        <v>1.5271999999999999</v>
      </c>
      <c r="C4286">
        <v>1.7403</v>
      </c>
      <c r="D4286">
        <v>1.2103999999999999</v>
      </c>
      <c r="E4286">
        <v>-9.1999999999999998E-3</v>
      </c>
      <c r="F4286">
        <v>5.4000000000000003E-3</v>
      </c>
      <c r="G4286">
        <v>-5.7999999999999996E-3</v>
      </c>
      <c r="H4286">
        <v>8.8200000000000001E-2</v>
      </c>
      <c r="I4286">
        <v>0.19889999999999999</v>
      </c>
      <c r="J4286">
        <v>0.1144</v>
      </c>
    </row>
    <row r="4287" spans="1:13" x14ac:dyDescent="0.3">
      <c r="A4287" s="5" t="s">
        <v>147</v>
      </c>
      <c r="B4287">
        <v>0.16370000000000001</v>
      </c>
      <c r="C4287">
        <v>0.46479999999999999</v>
      </c>
      <c r="D4287">
        <v>0.24890000000000001</v>
      </c>
      <c r="E4287">
        <v>-0.1166</v>
      </c>
      <c r="F4287">
        <v>-0.1046</v>
      </c>
      <c r="G4287">
        <v>-9.9500000000000005E-2</v>
      </c>
      <c r="H4287">
        <v>-3.5900000000000001E-2</v>
      </c>
      <c r="I4287">
        <v>-4.1399999999999999E-2</v>
      </c>
      <c r="J4287">
        <v>-1.6500000000000001E-2</v>
      </c>
    </row>
    <row r="4288" spans="1:13" x14ac:dyDescent="0.3">
      <c r="A4288" s="5" t="s">
        <v>151</v>
      </c>
      <c r="B4288">
        <v>-4.7999999999999996E-3</v>
      </c>
      <c r="C4288">
        <v>1.89E-2</v>
      </c>
      <c r="D4288">
        <v>6.9999999999999999E-4</v>
      </c>
      <c r="E4288">
        <v>-0.1452</v>
      </c>
      <c r="F4288">
        <v>-0.1285</v>
      </c>
      <c r="G4288">
        <v>-0.1115</v>
      </c>
      <c r="H4288">
        <v>-0.1062</v>
      </c>
      <c r="I4288">
        <v>-8.3199999999999996E-2</v>
      </c>
      <c r="J4288">
        <v>-0.1178</v>
      </c>
    </row>
    <row r="4289" spans="1:13" x14ac:dyDescent="0.3">
      <c r="A4289" s="5" t="s">
        <v>155</v>
      </c>
      <c r="B4289">
        <v>2.9697</v>
      </c>
      <c r="C4289">
        <v>3.0678000000000001</v>
      </c>
      <c r="D4289">
        <v>3.2288999999999999</v>
      </c>
      <c r="E4289">
        <v>0.8377</v>
      </c>
      <c r="F4289">
        <v>0.8649</v>
      </c>
      <c r="G4289">
        <v>0.84850000000000003</v>
      </c>
      <c r="H4289">
        <v>1470.2</v>
      </c>
      <c r="I4289">
        <v>2.8740999999999999</v>
      </c>
      <c r="J4289">
        <v>2.8</v>
      </c>
    </row>
    <row r="4291" spans="1:13" s="8" customFormat="1" x14ac:dyDescent="0.3">
      <c r="A4291" s="8" t="s">
        <v>549</v>
      </c>
    </row>
    <row r="4292" spans="1:13" x14ac:dyDescent="0.3">
      <c r="B4292">
        <v>1</v>
      </c>
      <c r="C4292">
        <v>2</v>
      </c>
      <c r="D4292">
        <v>3</v>
      </c>
      <c r="E4292">
        <v>4</v>
      </c>
      <c r="F4292">
        <v>5</v>
      </c>
      <c r="G4292">
        <v>6</v>
      </c>
      <c r="H4292">
        <v>7</v>
      </c>
      <c r="I4292">
        <v>8</v>
      </c>
      <c r="J4292">
        <v>9</v>
      </c>
      <c r="K4292">
        <v>10</v>
      </c>
      <c r="L4292">
        <v>11</v>
      </c>
      <c r="M4292">
        <v>12</v>
      </c>
    </row>
    <row r="4293" spans="1:13" x14ac:dyDescent="0.3">
      <c r="A4293" s="5" t="s">
        <v>127</v>
      </c>
      <c r="B4293">
        <v>3.0457000000000001</v>
      </c>
      <c r="C4293">
        <v>3.0901000000000001</v>
      </c>
      <c r="D4293">
        <v>2.7685</v>
      </c>
      <c r="E4293">
        <v>0.82879999999999998</v>
      </c>
      <c r="F4293">
        <v>0.91879999999999995</v>
      </c>
      <c r="G4293">
        <v>0.90639999999999998</v>
      </c>
      <c r="H4293">
        <v>3.0053999999999998</v>
      </c>
      <c r="I4293">
        <v>2.9508000000000001</v>
      </c>
      <c r="J4293">
        <v>2.9413</v>
      </c>
    </row>
    <row r="4294" spans="1:13" x14ac:dyDescent="0.3">
      <c r="A4294" s="5" t="s">
        <v>131</v>
      </c>
      <c r="B4294">
        <v>0.46400000000000002</v>
      </c>
      <c r="C4294">
        <v>0.58150000000000002</v>
      </c>
      <c r="D4294">
        <v>0.49590000000000001</v>
      </c>
      <c r="E4294">
        <v>-0.1229</v>
      </c>
      <c r="F4294">
        <v>-0.13020000000000001</v>
      </c>
      <c r="G4294">
        <v>-0.12720000000000001</v>
      </c>
      <c r="H4294">
        <v>-0.1164</v>
      </c>
      <c r="I4294">
        <v>-0.10489999999999999</v>
      </c>
      <c r="J4294">
        <v>-0.1157</v>
      </c>
    </row>
    <row r="4295" spans="1:13" x14ac:dyDescent="0.3">
      <c r="A4295" s="5" t="s">
        <v>135</v>
      </c>
      <c r="B4295">
        <v>1.1773</v>
      </c>
      <c r="C4295">
        <v>1.1847000000000001</v>
      </c>
      <c r="D4295">
        <v>1.4557</v>
      </c>
      <c r="E4295">
        <v>-8.1799999999999998E-2</v>
      </c>
      <c r="F4295">
        <v>-9.4500000000000001E-2</v>
      </c>
      <c r="G4295">
        <v>-9.35E-2</v>
      </c>
      <c r="H4295">
        <v>-6.6199999999999995E-2</v>
      </c>
      <c r="I4295">
        <v>-5.6399999999999999E-2</v>
      </c>
      <c r="J4295">
        <v>-4.6899999999999997E-2</v>
      </c>
    </row>
    <row r="4296" spans="1:13" x14ac:dyDescent="0.3">
      <c r="A4296" s="5" t="s">
        <v>139</v>
      </c>
      <c r="B4296">
        <v>1.885</v>
      </c>
      <c r="C4296">
        <v>2.036</v>
      </c>
      <c r="D4296">
        <v>2.4133</v>
      </c>
      <c r="E4296">
        <v>-2.53E-2</v>
      </c>
      <c r="F4296">
        <v>-4.2200000000000001E-2</v>
      </c>
      <c r="G4296">
        <v>-3.2800000000000003E-2</v>
      </c>
      <c r="H4296">
        <v>3.8800000000000001E-2</v>
      </c>
      <c r="I4296">
        <v>4.9200000000000001E-2</v>
      </c>
      <c r="J4296">
        <v>9.6100000000000005E-2</v>
      </c>
    </row>
    <row r="4297" spans="1:13" x14ac:dyDescent="0.3">
      <c r="A4297" s="5" t="s">
        <v>143</v>
      </c>
      <c r="B4297">
        <v>1.5291999999999999</v>
      </c>
      <c r="C4297">
        <v>1.7576000000000001</v>
      </c>
      <c r="D4297">
        <v>1.2228000000000001</v>
      </c>
      <c r="E4297">
        <v>-1.09E-2</v>
      </c>
      <c r="F4297">
        <v>6.3E-3</v>
      </c>
      <c r="G4297">
        <v>-7.1000000000000004E-3</v>
      </c>
      <c r="H4297">
        <v>8.3500000000000005E-2</v>
      </c>
      <c r="I4297">
        <v>0.1978</v>
      </c>
      <c r="J4297">
        <v>0.1081</v>
      </c>
    </row>
    <row r="4298" spans="1:13" x14ac:dyDescent="0.3">
      <c r="A4298" s="5" t="s">
        <v>147</v>
      </c>
      <c r="B4298">
        <v>0.16270000000000001</v>
      </c>
      <c r="C4298">
        <v>0.46250000000000002</v>
      </c>
      <c r="D4298">
        <v>0.2457</v>
      </c>
      <c r="E4298">
        <v>-0.11459999999999999</v>
      </c>
      <c r="F4298">
        <v>-0.1033</v>
      </c>
      <c r="G4298">
        <v>-0.1009</v>
      </c>
      <c r="H4298">
        <v>-3.7499999999999999E-2</v>
      </c>
      <c r="I4298">
        <v>-4.3900000000000002E-2</v>
      </c>
      <c r="J4298">
        <v>-1.9400000000000001E-2</v>
      </c>
    </row>
    <row r="4299" spans="1:13" x14ac:dyDescent="0.3">
      <c r="A4299" s="5" t="s">
        <v>151</v>
      </c>
      <c r="B4299">
        <v>-5.5999999999999999E-3</v>
      </c>
      <c r="C4299">
        <v>1.6899999999999998E-2</v>
      </c>
      <c r="D4299">
        <v>1E-3</v>
      </c>
      <c r="E4299">
        <v>-0.14549999999999999</v>
      </c>
      <c r="F4299">
        <v>-0.12989999999999999</v>
      </c>
      <c r="G4299">
        <v>-0.1111</v>
      </c>
      <c r="H4299">
        <v>-0.10780000000000001</v>
      </c>
      <c r="I4299">
        <v>-8.3400000000000002E-2</v>
      </c>
      <c r="J4299">
        <v>-0.1192</v>
      </c>
    </row>
    <row r="4300" spans="1:13" x14ac:dyDescent="0.3">
      <c r="A4300" s="5" t="s">
        <v>155</v>
      </c>
      <c r="B4300">
        <v>2.9628000000000001</v>
      </c>
      <c r="C4300">
        <v>3.0838000000000001</v>
      </c>
      <c r="D4300">
        <v>3.2450000000000001</v>
      </c>
      <c r="E4300">
        <v>0.83220000000000005</v>
      </c>
      <c r="F4300">
        <v>0.86529999999999996</v>
      </c>
      <c r="G4300">
        <v>0.84970000000000001</v>
      </c>
      <c r="H4300">
        <v>1470.19</v>
      </c>
      <c r="I4300">
        <v>2.8573</v>
      </c>
      <c r="J4300">
        <v>2.8041</v>
      </c>
    </row>
    <row r="4302" spans="1:13" s="8" customFormat="1" x14ac:dyDescent="0.3">
      <c r="A4302" s="8" t="s">
        <v>550</v>
      </c>
    </row>
    <row r="4303" spans="1:13" x14ac:dyDescent="0.3">
      <c r="B4303">
        <v>1</v>
      </c>
      <c r="C4303">
        <v>2</v>
      </c>
      <c r="D4303">
        <v>3</v>
      </c>
      <c r="E4303">
        <v>4</v>
      </c>
      <c r="F4303">
        <v>5</v>
      </c>
      <c r="G4303">
        <v>6</v>
      </c>
      <c r="H4303">
        <v>7</v>
      </c>
      <c r="I4303">
        <v>8</v>
      </c>
      <c r="J4303">
        <v>9</v>
      </c>
      <c r="K4303">
        <v>10</v>
      </c>
      <c r="L4303">
        <v>11</v>
      </c>
      <c r="M4303">
        <v>12</v>
      </c>
    </row>
    <row r="4304" spans="1:13" x14ac:dyDescent="0.3">
      <c r="A4304" s="5" t="s">
        <v>127</v>
      </c>
      <c r="B4304">
        <v>3.0608</v>
      </c>
      <c r="C4304">
        <v>3.0832999999999999</v>
      </c>
      <c r="D4304">
        <v>2.7740999999999998</v>
      </c>
      <c r="E4304">
        <v>0.82579999999999998</v>
      </c>
      <c r="F4304">
        <v>0.9244</v>
      </c>
      <c r="G4304">
        <v>0.91010000000000002</v>
      </c>
      <c r="H4304">
        <v>3.0097999999999998</v>
      </c>
      <c r="I4304">
        <v>2.9434</v>
      </c>
      <c r="J4304">
        <v>2.9523999999999999</v>
      </c>
    </row>
    <row r="4305" spans="1:13" x14ac:dyDescent="0.3">
      <c r="A4305" s="5" t="s">
        <v>131</v>
      </c>
      <c r="B4305">
        <v>0.45679999999999998</v>
      </c>
      <c r="C4305">
        <v>0.57999999999999996</v>
      </c>
      <c r="D4305">
        <v>0.49590000000000001</v>
      </c>
      <c r="E4305">
        <v>-0.1235</v>
      </c>
      <c r="F4305">
        <v>-0.1303</v>
      </c>
      <c r="G4305">
        <v>-0.12820000000000001</v>
      </c>
      <c r="H4305">
        <v>-0.11749999999999999</v>
      </c>
      <c r="I4305">
        <v>-0.106</v>
      </c>
      <c r="J4305">
        <v>-0.1176</v>
      </c>
    </row>
    <row r="4306" spans="1:13" x14ac:dyDescent="0.3">
      <c r="A4306" s="5" t="s">
        <v>135</v>
      </c>
      <c r="B4306">
        <v>1.1883999999999999</v>
      </c>
      <c r="C4306">
        <v>1.1801999999999999</v>
      </c>
      <c r="D4306">
        <v>1.4492</v>
      </c>
      <c r="E4306">
        <v>-8.3000000000000004E-2</v>
      </c>
      <c r="F4306">
        <v>-9.2899999999999996E-2</v>
      </c>
      <c r="G4306">
        <v>-9.5100000000000004E-2</v>
      </c>
      <c r="H4306">
        <v>-6.6299999999999998E-2</v>
      </c>
      <c r="I4306">
        <v>-5.4800000000000001E-2</v>
      </c>
      <c r="J4306">
        <v>-4.8899999999999999E-2</v>
      </c>
    </row>
    <row r="4307" spans="1:13" x14ac:dyDescent="0.3">
      <c r="A4307" s="5" t="s">
        <v>139</v>
      </c>
      <c r="B4307">
        <v>1.8847</v>
      </c>
      <c r="C4307">
        <v>2.0301</v>
      </c>
      <c r="D4307">
        <v>2.4045000000000001</v>
      </c>
      <c r="E4307">
        <v>-2.53E-2</v>
      </c>
      <c r="F4307">
        <v>-4.3200000000000002E-2</v>
      </c>
      <c r="G4307">
        <v>-3.4000000000000002E-2</v>
      </c>
      <c r="H4307">
        <v>3.49E-2</v>
      </c>
      <c r="I4307">
        <v>4.7800000000000002E-2</v>
      </c>
      <c r="J4307">
        <v>9.4899999999999998E-2</v>
      </c>
    </row>
    <row r="4308" spans="1:13" x14ac:dyDescent="0.3">
      <c r="A4308" s="5" t="s">
        <v>143</v>
      </c>
      <c r="B4308">
        <v>1.5181</v>
      </c>
      <c r="C4308">
        <v>1.7572000000000001</v>
      </c>
      <c r="D4308">
        <v>1.2241</v>
      </c>
      <c r="E4308">
        <v>-1.03E-2</v>
      </c>
      <c r="F4308">
        <v>1.2999999999999999E-3</v>
      </c>
      <c r="G4308">
        <v>-7.4999999999999997E-3</v>
      </c>
      <c r="H4308">
        <v>0.08</v>
      </c>
      <c r="I4308">
        <v>0.19370000000000001</v>
      </c>
      <c r="J4308">
        <v>0.1062</v>
      </c>
    </row>
    <row r="4309" spans="1:13" x14ac:dyDescent="0.3">
      <c r="A4309" s="5" t="s">
        <v>147</v>
      </c>
      <c r="B4309">
        <v>0.15809999999999999</v>
      </c>
      <c r="C4309">
        <v>0.45860000000000001</v>
      </c>
      <c r="D4309">
        <v>0.246</v>
      </c>
      <c r="E4309">
        <v>-0.1148</v>
      </c>
      <c r="F4309">
        <v>-0.1042</v>
      </c>
      <c r="G4309">
        <v>-0.1011</v>
      </c>
      <c r="H4309">
        <v>-3.8399999999999997E-2</v>
      </c>
      <c r="I4309">
        <v>-4.4200000000000003E-2</v>
      </c>
      <c r="J4309">
        <v>-2.1000000000000001E-2</v>
      </c>
    </row>
    <row r="4310" spans="1:13" x14ac:dyDescent="0.3">
      <c r="A4310" s="5" t="s">
        <v>151</v>
      </c>
      <c r="B4310">
        <v>-6.8999999999999999E-3</v>
      </c>
      <c r="C4310">
        <v>1.35E-2</v>
      </c>
      <c r="D4310">
        <v>-1.2999999999999999E-3</v>
      </c>
      <c r="E4310">
        <v>-0.1464</v>
      </c>
      <c r="F4310">
        <v>-0.13109999999999999</v>
      </c>
      <c r="G4310">
        <v>-0.1113</v>
      </c>
      <c r="H4310">
        <v>-0.1084</v>
      </c>
      <c r="I4310">
        <v>-8.3500000000000005E-2</v>
      </c>
      <c r="J4310">
        <v>-0.1207</v>
      </c>
    </row>
    <row r="4311" spans="1:13" x14ac:dyDescent="0.3">
      <c r="A4311" s="5" t="s">
        <v>155</v>
      </c>
      <c r="B4311">
        <v>2.9695999999999998</v>
      </c>
      <c r="C4311">
        <v>3.1095999999999999</v>
      </c>
      <c r="D4311">
        <v>3.2429000000000001</v>
      </c>
      <c r="E4311">
        <v>0.83550000000000002</v>
      </c>
      <c r="F4311">
        <v>0.86539999999999995</v>
      </c>
      <c r="G4311">
        <v>0.84960000000000002</v>
      </c>
      <c r="H4311">
        <v>1470.21</v>
      </c>
      <c r="I4311">
        <v>2.8595999999999999</v>
      </c>
      <c r="J4311">
        <v>2.8178999999999998</v>
      </c>
    </row>
    <row r="4313" spans="1:13" s="8" customFormat="1" x14ac:dyDescent="0.3">
      <c r="A4313" s="8" t="s">
        <v>551</v>
      </c>
    </row>
    <row r="4314" spans="1:13" x14ac:dyDescent="0.3">
      <c r="B4314">
        <v>1</v>
      </c>
      <c r="C4314">
        <v>2</v>
      </c>
      <c r="D4314">
        <v>3</v>
      </c>
      <c r="E4314">
        <v>4</v>
      </c>
      <c r="F4314">
        <v>5</v>
      </c>
      <c r="G4314">
        <v>6</v>
      </c>
      <c r="H4314">
        <v>7</v>
      </c>
      <c r="I4314">
        <v>8</v>
      </c>
      <c r="J4314">
        <v>9</v>
      </c>
      <c r="K4314">
        <v>10</v>
      </c>
      <c r="L4314">
        <v>11</v>
      </c>
      <c r="M4314">
        <v>12</v>
      </c>
    </row>
    <row r="4315" spans="1:13" x14ac:dyDescent="0.3">
      <c r="A4315" s="5" t="s">
        <v>127</v>
      </c>
      <c r="B4315">
        <v>3.0794999999999999</v>
      </c>
      <c r="C4315">
        <v>3.0962999999999998</v>
      </c>
      <c r="D4315">
        <v>2.7961999999999998</v>
      </c>
      <c r="E4315">
        <v>0.82440000000000002</v>
      </c>
      <c r="F4315">
        <v>0.92920000000000003</v>
      </c>
      <c r="G4315">
        <v>0.90629999999999999</v>
      </c>
      <c r="H4315">
        <v>3.0137999999999998</v>
      </c>
      <c r="I4315">
        <v>2.9449000000000001</v>
      </c>
      <c r="J4315">
        <v>2.9643999999999999</v>
      </c>
    </row>
    <row r="4316" spans="1:13" x14ac:dyDescent="0.3">
      <c r="A4316" s="5" t="s">
        <v>131</v>
      </c>
      <c r="B4316">
        <v>0.45490000000000003</v>
      </c>
      <c r="C4316">
        <v>0.5776</v>
      </c>
      <c r="D4316">
        <v>0.49419999999999997</v>
      </c>
      <c r="E4316">
        <v>-0.1231</v>
      </c>
      <c r="F4316">
        <v>-0.13089999999999999</v>
      </c>
      <c r="G4316">
        <v>-0.12859999999999999</v>
      </c>
      <c r="H4316">
        <v>-0.1183</v>
      </c>
      <c r="I4316">
        <v>-0.10630000000000001</v>
      </c>
      <c r="J4316">
        <v>-0.1176</v>
      </c>
    </row>
    <row r="4317" spans="1:13" x14ac:dyDescent="0.3">
      <c r="A4317" s="5" t="s">
        <v>135</v>
      </c>
      <c r="B4317">
        <v>1.1887000000000001</v>
      </c>
      <c r="C4317">
        <v>1.1833</v>
      </c>
      <c r="D4317">
        <v>1.4388000000000001</v>
      </c>
      <c r="E4317">
        <v>-8.3900000000000002E-2</v>
      </c>
      <c r="F4317">
        <v>-9.5500000000000002E-2</v>
      </c>
      <c r="G4317">
        <v>-9.6000000000000002E-2</v>
      </c>
      <c r="H4317">
        <v>-7.0000000000000007E-2</v>
      </c>
      <c r="I4317">
        <v>-5.6599999999999998E-2</v>
      </c>
      <c r="J4317">
        <v>-5.1700000000000003E-2</v>
      </c>
    </row>
    <row r="4318" spans="1:13" x14ac:dyDescent="0.3">
      <c r="A4318" s="5" t="s">
        <v>139</v>
      </c>
      <c r="B4318">
        <v>1.8801000000000001</v>
      </c>
      <c r="C4318">
        <v>2.0333999999999999</v>
      </c>
      <c r="D4318">
        <v>2.4114</v>
      </c>
      <c r="E4318">
        <v>-2.6499999999999999E-2</v>
      </c>
      <c r="F4318">
        <v>-4.5100000000000001E-2</v>
      </c>
      <c r="G4318">
        <v>-3.49E-2</v>
      </c>
      <c r="H4318">
        <v>3.6400000000000002E-2</v>
      </c>
      <c r="I4318">
        <v>4.6899999999999997E-2</v>
      </c>
      <c r="J4318">
        <v>8.6099999999999996E-2</v>
      </c>
    </row>
    <row r="4319" spans="1:13" x14ac:dyDescent="0.3">
      <c r="A4319" s="5" t="s">
        <v>143</v>
      </c>
      <c r="B4319">
        <v>1.5145</v>
      </c>
      <c r="C4319">
        <v>1.7558</v>
      </c>
      <c r="D4319">
        <v>1.2172000000000001</v>
      </c>
      <c r="E4319">
        <v>-9.7000000000000003E-3</v>
      </c>
      <c r="F4319">
        <v>-2.2000000000000001E-3</v>
      </c>
      <c r="G4319">
        <v>-6.4999999999999997E-3</v>
      </c>
      <c r="H4319">
        <v>7.8299999999999995E-2</v>
      </c>
      <c r="I4319">
        <v>0.192</v>
      </c>
      <c r="J4319">
        <v>0.1014</v>
      </c>
    </row>
    <row r="4320" spans="1:13" x14ac:dyDescent="0.3">
      <c r="A4320" s="5" t="s">
        <v>147</v>
      </c>
      <c r="B4320">
        <v>0.15629999999999999</v>
      </c>
      <c r="C4320">
        <v>0.4526</v>
      </c>
      <c r="D4320">
        <v>0.2392</v>
      </c>
      <c r="E4320">
        <v>-0.11749999999999999</v>
      </c>
      <c r="F4320">
        <v>-0.1053</v>
      </c>
      <c r="G4320">
        <v>-0.1024</v>
      </c>
      <c r="H4320">
        <v>-4.1700000000000001E-2</v>
      </c>
      <c r="I4320">
        <v>-4.65E-2</v>
      </c>
      <c r="J4320">
        <v>-2.2200000000000001E-2</v>
      </c>
    </row>
    <row r="4321" spans="1:13" x14ac:dyDescent="0.3">
      <c r="A4321" s="5" t="s">
        <v>151</v>
      </c>
      <c r="B4321">
        <v>-1.06E-2</v>
      </c>
      <c r="C4321">
        <v>1.37E-2</v>
      </c>
      <c r="D4321">
        <v>-4.7999999999999996E-3</v>
      </c>
      <c r="E4321">
        <v>-0.14680000000000001</v>
      </c>
      <c r="F4321">
        <v>-0.13059999999999999</v>
      </c>
      <c r="G4321">
        <v>-0.1135</v>
      </c>
      <c r="H4321">
        <v>-0.1084</v>
      </c>
      <c r="I4321">
        <v>-8.3699999999999997E-2</v>
      </c>
      <c r="J4321">
        <v>-0.1191</v>
      </c>
    </row>
    <row r="4322" spans="1:13" x14ac:dyDescent="0.3">
      <c r="A4322" s="5" t="s">
        <v>155</v>
      </c>
      <c r="B4322">
        <v>2.9611000000000001</v>
      </c>
      <c r="C4322">
        <v>3.1295000000000002</v>
      </c>
      <c r="D4322">
        <v>3.254</v>
      </c>
      <c r="E4322">
        <v>0.83599999999999997</v>
      </c>
      <c r="F4322">
        <v>0.86429999999999996</v>
      </c>
      <c r="G4322">
        <v>0.85350000000000004</v>
      </c>
      <c r="H4322">
        <v>1470.21</v>
      </c>
      <c r="I4322">
        <v>2.8784999999999998</v>
      </c>
      <c r="J4322">
        <v>2.8161999999999998</v>
      </c>
    </row>
    <row r="4324" spans="1:13" s="8" customFormat="1" x14ac:dyDescent="0.3">
      <c r="A4324" s="8" t="s">
        <v>552</v>
      </c>
    </row>
    <row r="4325" spans="1:13" x14ac:dyDescent="0.3">
      <c r="B4325">
        <v>1</v>
      </c>
      <c r="C4325">
        <v>2</v>
      </c>
      <c r="D4325">
        <v>3</v>
      </c>
      <c r="E4325">
        <v>4</v>
      </c>
      <c r="F4325">
        <v>5</v>
      </c>
      <c r="G4325">
        <v>6</v>
      </c>
      <c r="H4325">
        <v>7</v>
      </c>
      <c r="I4325">
        <v>8</v>
      </c>
      <c r="J4325">
        <v>9</v>
      </c>
      <c r="K4325">
        <v>10</v>
      </c>
      <c r="L4325">
        <v>11</v>
      </c>
      <c r="M4325">
        <v>12</v>
      </c>
    </row>
    <row r="4326" spans="1:13" x14ac:dyDescent="0.3">
      <c r="A4326" s="5" t="s">
        <v>127</v>
      </c>
      <c r="B4326">
        <v>3.0828000000000002</v>
      </c>
      <c r="C4326">
        <v>3.1156999999999999</v>
      </c>
      <c r="D4326">
        <v>2.8172000000000001</v>
      </c>
      <c r="E4326">
        <v>0.82499999999999996</v>
      </c>
      <c r="F4326">
        <v>0.93059999999999998</v>
      </c>
      <c r="G4326">
        <v>0.90990000000000004</v>
      </c>
      <c r="H4326">
        <v>3.0217999999999998</v>
      </c>
      <c r="I4326">
        <v>2.9422000000000001</v>
      </c>
      <c r="J4326">
        <v>2.9790999999999999</v>
      </c>
    </row>
    <row r="4327" spans="1:13" x14ac:dyDescent="0.3">
      <c r="A4327" s="5" t="s">
        <v>131</v>
      </c>
      <c r="B4327">
        <v>0.45190000000000002</v>
      </c>
      <c r="C4327">
        <v>0.57279999999999998</v>
      </c>
      <c r="D4327">
        <v>0.48970000000000002</v>
      </c>
      <c r="E4327">
        <v>-0.1232</v>
      </c>
      <c r="F4327">
        <v>-0.13059999999999999</v>
      </c>
      <c r="G4327">
        <v>-0.12859999999999999</v>
      </c>
      <c r="H4327">
        <v>-0.1188</v>
      </c>
      <c r="I4327">
        <v>-0.1065</v>
      </c>
      <c r="J4327">
        <v>-0.1186</v>
      </c>
    </row>
    <row r="4328" spans="1:13" x14ac:dyDescent="0.3">
      <c r="A4328" s="5" t="s">
        <v>135</v>
      </c>
      <c r="B4328">
        <v>1.1809000000000001</v>
      </c>
      <c r="C4328">
        <v>1.1786000000000001</v>
      </c>
      <c r="D4328">
        <v>1.4393</v>
      </c>
      <c r="E4328">
        <v>-8.4099999999999994E-2</v>
      </c>
      <c r="F4328">
        <v>-9.4200000000000006E-2</v>
      </c>
      <c r="G4328">
        <v>-9.4600000000000004E-2</v>
      </c>
      <c r="H4328">
        <v>-7.1900000000000006E-2</v>
      </c>
      <c r="I4328">
        <v>-5.8500000000000003E-2</v>
      </c>
      <c r="J4328">
        <v>-5.2400000000000002E-2</v>
      </c>
    </row>
    <row r="4329" spans="1:13" x14ac:dyDescent="0.3">
      <c r="A4329" s="5" t="s">
        <v>139</v>
      </c>
      <c r="B4329">
        <v>1.8785000000000001</v>
      </c>
      <c r="C4329">
        <v>2.0287000000000002</v>
      </c>
      <c r="D4329">
        <v>2.4081000000000001</v>
      </c>
      <c r="E4329">
        <v>-2.8799999999999999E-2</v>
      </c>
      <c r="F4329">
        <v>-4.41E-2</v>
      </c>
      <c r="G4329">
        <v>-3.5999999999999997E-2</v>
      </c>
      <c r="H4329">
        <v>3.2300000000000002E-2</v>
      </c>
      <c r="I4329">
        <v>4.24E-2</v>
      </c>
      <c r="J4329">
        <v>8.3799999999999999E-2</v>
      </c>
    </row>
    <row r="4330" spans="1:13" x14ac:dyDescent="0.3">
      <c r="A4330" s="5" t="s">
        <v>143</v>
      </c>
      <c r="B4330">
        <v>1.5021</v>
      </c>
      <c r="C4330">
        <v>1.7605</v>
      </c>
      <c r="D4330">
        <v>1.2178</v>
      </c>
      <c r="E4330">
        <v>-1.1299999999999999E-2</v>
      </c>
      <c r="F4330">
        <v>-5.9999999999999995E-4</v>
      </c>
      <c r="G4330">
        <v>-9.7000000000000003E-3</v>
      </c>
      <c r="H4330">
        <v>7.6300000000000007E-2</v>
      </c>
      <c r="I4330">
        <v>0.18060000000000001</v>
      </c>
      <c r="J4330">
        <v>9.9099999999999994E-2</v>
      </c>
    </row>
    <row r="4331" spans="1:13" x14ac:dyDescent="0.3">
      <c r="A4331" s="5" t="s">
        <v>147</v>
      </c>
      <c r="B4331">
        <v>0.15290000000000001</v>
      </c>
      <c r="C4331">
        <v>0.44669999999999999</v>
      </c>
      <c r="D4331">
        <v>0.23300000000000001</v>
      </c>
      <c r="E4331">
        <v>-0.1171</v>
      </c>
      <c r="F4331">
        <v>-0.10489999999999999</v>
      </c>
      <c r="G4331">
        <v>-0.10249999999999999</v>
      </c>
      <c r="H4331">
        <v>-4.0599999999999997E-2</v>
      </c>
      <c r="I4331">
        <v>-4.9799999999999997E-2</v>
      </c>
      <c r="J4331">
        <v>-2.4899999999999999E-2</v>
      </c>
    </row>
    <row r="4332" spans="1:13" x14ac:dyDescent="0.3">
      <c r="A4332" s="5" t="s">
        <v>151</v>
      </c>
      <c r="B4332">
        <v>-1.29E-2</v>
      </c>
      <c r="C4332">
        <v>1.26E-2</v>
      </c>
      <c r="D4332">
        <v>-5.3E-3</v>
      </c>
      <c r="E4332">
        <v>-0.14580000000000001</v>
      </c>
      <c r="F4332">
        <v>-0.1293</v>
      </c>
      <c r="G4332">
        <v>-0.1129</v>
      </c>
      <c r="H4332">
        <v>-0.10780000000000001</v>
      </c>
      <c r="I4332">
        <v>-8.6300000000000002E-2</v>
      </c>
      <c r="J4332">
        <v>-0.11990000000000001</v>
      </c>
    </row>
    <row r="4333" spans="1:13" x14ac:dyDescent="0.3">
      <c r="A4333" s="5" t="s">
        <v>155</v>
      </c>
      <c r="B4333">
        <v>2.9762</v>
      </c>
      <c r="C4333">
        <v>3.1573000000000002</v>
      </c>
      <c r="D4333">
        <v>3.2772999999999999</v>
      </c>
      <c r="E4333">
        <v>0.84199999999999997</v>
      </c>
      <c r="F4333">
        <v>0.86850000000000005</v>
      </c>
      <c r="G4333">
        <v>0.85719999999999996</v>
      </c>
      <c r="H4333">
        <v>1470.22</v>
      </c>
      <c r="I4333">
        <v>2.8755000000000002</v>
      </c>
      <c r="J4333">
        <v>2.8222</v>
      </c>
    </row>
    <row r="4335" spans="1:13" s="8" customFormat="1" x14ac:dyDescent="0.3">
      <c r="A4335" s="8" t="s">
        <v>553</v>
      </c>
    </row>
    <row r="4336" spans="1:13" x14ac:dyDescent="0.3">
      <c r="B4336">
        <v>1</v>
      </c>
      <c r="C4336">
        <v>2</v>
      </c>
      <c r="D4336">
        <v>3</v>
      </c>
      <c r="E4336">
        <v>4</v>
      </c>
      <c r="F4336">
        <v>5</v>
      </c>
      <c r="G4336">
        <v>6</v>
      </c>
      <c r="H4336">
        <v>7</v>
      </c>
      <c r="I4336">
        <v>8</v>
      </c>
      <c r="J4336">
        <v>9</v>
      </c>
      <c r="K4336">
        <v>10</v>
      </c>
      <c r="L4336">
        <v>11</v>
      </c>
      <c r="M4336">
        <v>12</v>
      </c>
    </row>
    <row r="4337" spans="1:13" x14ac:dyDescent="0.3">
      <c r="A4337" s="5" t="s">
        <v>127</v>
      </c>
      <c r="B4337">
        <v>3.1011000000000002</v>
      </c>
      <c r="C4337">
        <v>3.1124000000000001</v>
      </c>
      <c r="D4337">
        <v>2.8250000000000002</v>
      </c>
      <c r="E4337">
        <v>0.82940000000000003</v>
      </c>
      <c r="F4337">
        <v>0.93300000000000005</v>
      </c>
      <c r="G4337">
        <v>0.91510000000000002</v>
      </c>
      <c r="H4337">
        <v>3.0291999999999999</v>
      </c>
      <c r="I4337">
        <v>2.9668000000000001</v>
      </c>
      <c r="J4337">
        <v>2.996</v>
      </c>
    </row>
    <row r="4338" spans="1:13" x14ac:dyDescent="0.3">
      <c r="A4338" s="5" t="s">
        <v>131</v>
      </c>
      <c r="B4338">
        <v>0.45079999999999998</v>
      </c>
      <c r="C4338">
        <v>0.57010000000000005</v>
      </c>
      <c r="D4338">
        <v>0.48849999999999999</v>
      </c>
      <c r="E4338">
        <v>-0.1236</v>
      </c>
      <c r="F4338">
        <v>-0.13039999999999999</v>
      </c>
      <c r="G4338">
        <v>-0.12839999999999999</v>
      </c>
      <c r="H4338">
        <v>-0.1192</v>
      </c>
      <c r="I4338">
        <v>-0.1071</v>
      </c>
      <c r="J4338">
        <v>-0.1167</v>
      </c>
    </row>
    <row r="4339" spans="1:13" x14ac:dyDescent="0.3">
      <c r="A4339" s="5" t="s">
        <v>135</v>
      </c>
      <c r="B4339">
        <v>1.1694</v>
      </c>
      <c r="C4339">
        <v>1.1761999999999999</v>
      </c>
      <c r="D4339">
        <v>1.4379</v>
      </c>
      <c r="E4339">
        <v>-8.5000000000000006E-2</v>
      </c>
      <c r="F4339">
        <v>-9.6600000000000005E-2</v>
      </c>
      <c r="G4339">
        <v>-9.6100000000000005E-2</v>
      </c>
      <c r="H4339">
        <v>-7.3300000000000004E-2</v>
      </c>
      <c r="I4339">
        <v>-6.0400000000000002E-2</v>
      </c>
      <c r="J4339">
        <v>-5.7099999999999998E-2</v>
      </c>
    </row>
    <row r="4340" spans="1:13" x14ac:dyDescent="0.3">
      <c r="A4340" s="5" t="s">
        <v>139</v>
      </c>
      <c r="B4340">
        <v>1.8753</v>
      </c>
      <c r="C4340">
        <v>2.0251999999999999</v>
      </c>
      <c r="D4340">
        <v>2.3932000000000002</v>
      </c>
      <c r="E4340">
        <v>-3.49E-2</v>
      </c>
      <c r="F4340">
        <v>-4.3999999999999997E-2</v>
      </c>
      <c r="G4340">
        <v>-4.1700000000000001E-2</v>
      </c>
      <c r="H4340">
        <v>2.98E-2</v>
      </c>
      <c r="I4340">
        <v>4.1399999999999999E-2</v>
      </c>
      <c r="J4340">
        <v>7.9600000000000004E-2</v>
      </c>
    </row>
    <row r="4341" spans="1:13" x14ac:dyDescent="0.3">
      <c r="A4341" s="5" t="s">
        <v>143</v>
      </c>
      <c r="B4341">
        <v>1.5071000000000001</v>
      </c>
      <c r="C4341">
        <v>1.7579</v>
      </c>
      <c r="D4341">
        <v>1.2101999999999999</v>
      </c>
      <c r="E4341">
        <v>-1.4E-2</v>
      </c>
      <c r="F4341">
        <v>-1.6000000000000001E-3</v>
      </c>
      <c r="G4341">
        <v>-1.11E-2</v>
      </c>
      <c r="H4341">
        <v>7.2700000000000001E-2</v>
      </c>
      <c r="I4341">
        <v>0.18029999999999999</v>
      </c>
      <c r="J4341">
        <v>9.1399999999999995E-2</v>
      </c>
    </row>
    <row r="4342" spans="1:13" x14ac:dyDescent="0.3">
      <c r="A4342" s="5" t="s">
        <v>147</v>
      </c>
      <c r="B4342">
        <v>0.14949999999999999</v>
      </c>
      <c r="C4342">
        <v>0.43919999999999998</v>
      </c>
      <c r="D4342">
        <v>0.22570000000000001</v>
      </c>
      <c r="E4342">
        <v>-0.11700000000000001</v>
      </c>
      <c r="F4342">
        <v>-0.1062</v>
      </c>
      <c r="G4342">
        <v>-0.1046</v>
      </c>
      <c r="H4342">
        <v>-4.4600000000000001E-2</v>
      </c>
      <c r="I4342">
        <v>-5.1299999999999998E-2</v>
      </c>
      <c r="J4342">
        <v>-2.93E-2</v>
      </c>
    </row>
    <row r="4343" spans="1:13" x14ac:dyDescent="0.3">
      <c r="A4343" s="5" t="s">
        <v>151</v>
      </c>
      <c r="B4343">
        <v>-1.4500000000000001E-2</v>
      </c>
      <c r="C4343">
        <v>9.9000000000000008E-3</v>
      </c>
      <c r="D4343">
        <v>-4.7000000000000002E-3</v>
      </c>
      <c r="E4343">
        <v>-0.1477</v>
      </c>
      <c r="F4343">
        <v>-0.13059999999999999</v>
      </c>
      <c r="G4343">
        <v>-0.1123</v>
      </c>
      <c r="H4343">
        <v>-0.1105</v>
      </c>
      <c r="I4343">
        <v>-8.5699999999999998E-2</v>
      </c>
      <c r="J4343">
        <v>-0.1216</v>
      </c>
    </row>
    <row r="4344" spans="1:13" x14ac:dyDescent="0.3">
      <c r="A4344" s="5" t="s">
        <v>155</v>
      </c>
      <c r="B4344">
        <v>2.9939</v>
      </c>
      <c r="C4344">
        <v>3.1537000000000002</v>
      </c>
      <c r="D4344">
        <v>3.2707999999999999</v>
      </c>
      <c r="E4344">
        <v>0.83950000000000002</v>
      </c>
      <c r="F4344">
        <v>0.86399999999999999</v>
      </c>
      <c r="G4344">
        <v>0.86499999999999999</v>
      </c>
      <c r="H4344">
        <v>1470.21</v>
      </c>
      <c r="I4344">
        <v>2.8767</v>
      </c>
      <c r="J4344">
        <v>2.8452999999999999</v>
      </c>
    </row>
    <row r="4346" spans="1:13" s="8" customFormat="1" x14ac:dyDescent="0.3">
      <c r="A4346" s="8" t="s">
        <v>554</v>
      </c>
    </row>
    <row r="4347" spans="1:13" x14ac:dyDescent="0.3">
      <c r="B4347">
        <v>1</v>
      </c>
      <c r="C4347">
        <v>2</v>
      </c>
      <c r="D4347">
        <v>3</v>
      </c>
      <c r="E4347">
        <v>4</v>
      </c>
      <c r="F4347">
        <v>5</v>
      </c>
      <c r="G4347">
        <v>6</v>
      </c>
      <c r="H4347">
        <v>7</v>
      </c>
      <c r="I4347">
        <v>8</v>
      </c>
      <c r="J4347">
        <v>9</v>
      </c>
      <c r="K4347">
        <v>10</v>
      </c>
      <c r="L4347">
        <v>11</v>
      </c>
      <c r="M4347">
        <v>12</v>
      </c>
    </row>
    <row r="4348" spans="1:13" x14ac:dyDescent="0.3">
      <c r="A4348" s="5" t="s">
        <v>127</v>
      </c>
      <c r="B4348">
        <v>3.1107999999999998</v>
      </c>
      <c r="C4348">
        <v>3.1196000000000002</v>
      </c>
      <c r="D4348">
        <v>2.8271999999999999</v>
      </c>
      <c r="E4348">
        <v>0.83340000000000003</v>
      </c>
      <c r="F4348">
        <v>0.93379999999999996</v>
      </c>
      <c r="G4348">
        <v>0.92449999999999999</v>
      </c>
      <c r="H4348">
        <v>3.0565000000000002</v>
      </c>
      <c r="I4348">
        <v>2.9752999999999998</v>
      </c>
      <c r="J4348">
        <v>3.0200999999999998</v>
      </c>
    </row>
    <row r="4349" spans="1:13" x14ac:dyDescent="0.3">
      <c r="A4349" s="5" t="s">
        <v>131</v>
      </c>
      <c r="B4349">
        <v>0.45179999999999998</v>
      </c>
      <c r="C4349">
        <v>0.56689999999999996</v>
      </c>
      <c r="D4349">
        <v>0.48709999999999998</v>
      </c>
      <c r="E4349">
        <v>-0.124</v>
      </c>
      <c r="F4349">
        <v>-0.1313</v>
      </c>
      <c r="G4349">
        <v>-0.12889999999999999</v>
      </c>
      <c r="H4349">
        <v>-0.1182</v>
      </c>
      <c r="I4349">
        <v>-0.107</v>
      </c>
      <c r="J4349">
        <v>-0.1176</v>
      </c>
    </row>
    <row r="4350" spans="1:13" x14ac:dyDescent="0.3">
      <c r="A4350" s="5" t="s">
        <v>135</v>
      </c>
      <c r="B4350">
        <v>1.1652</v>
      </c>
      <c r="C4350">
        <v>1.1698</v>
      </c>
      <c r="D4350">
        <v>1.4370000000000001</v>
      </c>
      <c r="E4350">
        <v>-8.4900000000000003E-2</v>
      </c>
      <c r="F4350">
        <v>-9.5699999999999993E-2</v>
      </c>
      <c r="G4350">
        <v>-9.74E-2</v>
      </c>
      <c r="H4350">
        <v>-7.4999999999999997E-2</v>
      </c>
      <c r="I4350">
        <v>-6.1100000000000002E-2</v>
      </c>
      <c r="J4350">
        <v>-5.74E-2</v>
      </c>
    </row>
    <row r="4351" spans="1:13" x14ac:dyDescent="0.3">
      <c r="A4351" s="5" t="s">
        <v>139</v>
      </c>
      <c r="B4351">
        <v>1.8716999999999999</v>
      </c>
      <c r="C4351">
        <v>2.0367000000000002</v>
      </c>
      <c r="D4351">
        <v>2.3730000000000002</v>
      </c>
      <c r="E4351">
        <v>-3.2500000000000001E-2</v>
      </c>
      <c r="F4351">
        <v>-4.6199999999999998E-2</v>
      </c>
      <c r="G4351">
        <v>-4.07E-2</v>
      </c>
      <c r="H4351">
        <v>2.5100000000000001E-2</v>
      </c>
      <c r="I4351">
        <v>3.8800000000000001E-2</v>
      </c>
      <c r="J4351">
        <v>7.8299999999999995E-2</v>
      </c>
    </row>
    <row r="4352" spans="1:13" x14ac:dyDescent="0.3">
      <c r="A4352" s="5" t="s">
        <v>143</v>
      </c>
      <c r="B4352">
        <v>1.5007999999999999</v>
      </c>
      <c r="C4352">
        <v>1.7593000000000001</v>
      </c>
      <c r="D4352">
        <v>1.2065999999999999</v>
      </c>
      <c r="E4352">
        <v>-1.5800000000000002E-2</v>
      </c>
      <c r="F4352">
        <v>-3.5999999999999999E-3</v>
      </c>
      <c r="G4352">
        <v>-1.24E-2</v>
      </c>
      <c r="H4352">
        <v>7.0300000000000001E-2</v>
      </c>
      <c r="I4352">
        <v>0.1767</v>
      </c>
      <c r="J4352">
        <v>8.7900000000000006E-2</v>
      </c>
    </row>
    <row r="4353" spans="1:13" x14ac:dyDescent="0.3">
      <c r="A4353" s="5" t="s">
        <v>147</v>
      </c>
      <c r="B4353">
        <v>0.1464</v>
      </c>
      <c r="C4353">
        <v>0.43380000000000002</v>
      </c>
      <c r="D4353">
        <v>0.21990000000000001</v>
      </c>
      <c r="E4353">
        <v>-0.11609999999999999</v>
      </c>
      <c r="F4353">
        <v>-0.1061</v>
      </c>
      <c r="G4353">
        <v>-0.1026</v>
      </c>
      <c r="H4353">
        <v>-5.0599999999999999E-2</v>
      </c>
      <c r="I4353">
        <v>-5.3499999999999999E-2</v>
      </c>
      <c r="J4353">
        <v>-2.9499999999999998E-2</v>
      </c>
    </row>
    <row r="4354" spans="1:13" x14ac:dyDescent="0.3">
      <c r="A4354" s="5" t="s">
        <v>151</v>
      </c>
      <c r="B4354">
        <v>-1.67E-2</v>
      </c>
      <c r="C4354">
        <v>7.9000000000000008E-3</v>
      </c>
      <c r="D4354">
        <v>-5.1999999999999998E-3</v>
      </c>
      <c r="E4354">
        <v>-0.1472</v>
      </c>
      <c r="F4354">
        <v>-0.13189999999999999</v>
      </c>
      <c r="G4354">
        <v>-0.11409999999999999</v>
      </c>
      <c r="H4354">
        <v>-0.1109</v>
      </c>
      <c r="I4354">
        <v>-8.5900000000000004E-2</v>
      </c>
      <c r="J4354">
        <v>-0.12089999999999999</v>
      </c>
    </row>
    <row r="4355" spans="1:13" x14ac:dyDescent="0.3">
      <c r="A4355" s="5" t="s">
        <v>155</v>
      </c>
      <c r="B4355">
        <v>3.0131999999999999</v>
      </c>
      <c r="C4355">
        <v>3.1562000000000001</v>
      </c>
      <c r="D4355">
        <v>3.2818000000000001</v>
      </c>
      <c r="E4355">
        <v>0.83799999999999997</v>
      </c>
      <c r="F4355">
        <v>0.87280000000000002</v>
      </c>
      <c r="G4355">
        <v>0.8599</v>
      </c>
      <c r="H4355">
        <v>1470.21</v>
      </c>
      <c r="I4355">
        <v>2.8711000000000002</v>
      </c>
      <c r="J4355">
        <v>2.8492000000000002</v>
      </c>
    </row>
    <row r="4357" spans="1:13" s="8" customFormat="1" x14ac:dyDescent="0.3">
      <c r="A4357" s="8" t="s">
        <v>555</v>
      </c>
    </row>
    <row r="4358" spans="1:13" x14ac:dyDescent="0.3">
      <c r="B4358">
        <v>1</v>
      </c>
      <c r="C4358">
        <v>2</v>
      </c>
      <c r="D4358">
        <v>3</v>
      </c>
      <c r="E4358">
        <v>4</v>
      </c>
      <c r="F4358">
        <v>5</v>
      </c>
      <c r="G4358">
        <v>6</v>
      </c>
      <c r="H4358">
        <v>7</v>
      </c>
      <c r="I4358">
        <v>8</v>
      </c>
      <c r="J4358">
        <v>9</v>
      </c>
      <c r="K4358">
        <v>10</v>
      </c>
      <c r="L4358">
        <v>11</v>
      </c>
      <c r="M4358">
        <v>12</v>
      </c>
    </row>
    <row r="4359" spans="1:13" x14ac:dyDescent="0.3">
      <c r="A4359" s="5" t="s">
        <v>127</v>
      </c>
      <c r="B4359">
        <v>3.1255000000000002</v>
      </c>
      <c r="C4359">
        <v>3.1137000000000001</v>
      </c>
      <c r="D4359">
        <v>2.8355000000000001</v>
      </c>
      <c r="E4359">
        <v>0.82950000000000002</v>
      </c>
      <c r="F4359">
        <v>0.93259999999999998</v>
      </c>
      <c r="G4359">
        <v>0.92510000000000003</v>
      </c>
      <c r="H4359">
        <v>3.0569000000000002</v>
      </c>
      <c r="I4359">
        <v>2.9851999999999999</v>
      </c>
      <c r="J4359">
        <v>3.0183</v>
      </c>
    </row>
    <row r="4360" spans="1:13" x14ac:dyDescent="0.3">
      <c r="A4360" s="5" t="s">
        <v>131</v>
      </c>
      <c r="B4360">
        <v>0.4516</v>
      </c>
      <c r="C4360">
        <v>0.56459999999999999</v>
      </c>
      <c r="D4360">
        <v>0.48630000000000001</v>
      </c>
      <c r="E4360">
        <v>-0.1242</v>
      </c>
      <c r="F4360">
        <v>-0.13159999999999999</v>
      </c>
      <c r="G4360">
        <v>-0.1295</v>
      </c>
      <c r="H4360">
        <v>-0.1187</v>
      </c>
      <c r="I4360">
        <v>-0.1087</v>
      </c>
      <c r="J4360">
        <v>-0.1183</v>
      </c>
    </row>
    <row r="4361" spans="1:13" x14ac:dyDescent="0.3">
      <c r="A4361" s="5" t="s">
        <v>135</v>
      </c>
      <c r="B4361">
        <v>1.1631</v>
      </c>
      <c r="C4361">
        <v>1.1682999999999999</v>
      </c>
      <c r="D4361">
        <v>1.4297</v>
      </c>
      <c r="E4361">
        <v>-8.72E-2</v>
      </c>
      <c r="F4361">
        <v>-9.6699999999999994E-2</v>
      </c>
      <c r="G4361">
        <v>-9.74E-2</v>
      </c>
      <c r="H4361">
        <v>-7.3999999999999996E-2</v>
      </c>
      <c r="I4361">
        <v>-0.06</v>
      </c>
      <c r="J4361">
        <v>-5.8400000000000001E-2</v>
      </c>
    </row>
    <row r="4362" spans="1:13" x14ac:dyDescent="0.3">
      <c r="A4362" s="5" t="s">
        <v>139</v>
      </c>
      <c r="B4362">
        <v>1.8734</v>
      </c>
      <c r="C4362">
        <v>2.0463</v>
      </c>
      <c r="D4362">
        <v>2.3816999999999999</v>
      </c>
      <c r="E4362">
        <v>-3.4799999999999998E-2</v>
      </c>
      <c r="F4362">
        <v>-4.9200000000000001E-2</v>
      </c>
      <c r="G4362">
        <v>-4.1799999999999997E-2</v>
      </c>
      <c r="H4362">
        <v>2.18E-2</v>
      </c>
      <c r="I4362">
        <v>3.6799999999999999E-2</v>
      </c>
      <c r="J4362">
        <v>7.6100000000000001E-2</v>
      </c>
    </row>
    <row r="4363" spans="1:13" x14ac:dyDescent="0.3">
      <c r="A4363" s="5" t="s">
        <v>143</v>
      </c>
      <c r="B4363">
        <v>1.5044</v>
      </c>
      <c r="C4363">
        <v>1.7641</v>
      </c>
      <c r="D4363">
        <v>1.2010000000000001</v>
      </c>
      <c r="E4363">
        <v>-1.8100000000000002E-2</v>
      </c>
      <c r="F4363">
        <v>-4.7999999999999996E-3</v>
      </c>
      <c r="G4363">
        <v>-1.1599999999999999E-2</v>
      </c>
      <c r="H4363">
        <v>6.8599999999999994E-2</v>
      </c>
      <c r="I4363">
        <v>0.17249999999999999</v>
      </c>
      <c r="J4363">
        <v>8.7900000000000006E-2</v>
      </c>
    </row>
    <row r="4364" spans="1:13" x14ac:dyDescent="0.3">
      <c r="A4364" s="5" t="s">
        <v>147</v>
      </c>
      <c r="B4364">
        <v>0.1457</v>
      </c>
      <c r="C4364">
        <v>0.43090000000000001</v>
      </c>
      <c r="D4364">
        <v>0.21429999999999999</v>
      </c>
      <c r="E4364">
        <v>-0.1201</v>
      </c>
      <c r="F4364">
        <v>-0.109</v>
      </c>
      <c r="G4364">
        <v>-0.10340000000000001</v>
      </c>
      <c r="H4364">
        <v>-5.1900000000000002E-2</v>
      </c>
      <c r="I4364">
        <v>-5.5899999999999998E-2</v>
      </c>
      <c r="J4364">
        <v>-3.0200000000000001E-2</v>
      </c>
    </row>
    <row r="4365" spans="1:13" x14ac:dyDescent="0.3">
      <c r="A4365" s="5" t="s">
        <v>151</v>
      </c>
      <c r="B4365">
        <v>-1.83E-2</v>
      </c>
      <c r="C4365">
        <v>6.1000000000000004E-3</v>
      </c>
      <c r="D4365">
        <v>-7.1000000000000004E-3</v>
      </c>
      <c r="E4365">
        <v>-0.14710000000000001</v>
      </c>
      <c r="F4365">
        <v>-0.13220000000000001</v>
      </c>
      <c r="G4365">
        <v>-0.1128</v>
      </c>
      <c r="H4365">
        <v>-0.1103</v>
      </c>
      <c r="I4365">
        <v>-8.7800000000000003E-2</v>
      </c>
      <c r="J4365">
        <v>-0.12180000000000001</v>
      </c>
    </row>
    <row r="4366" spans="1:13" x14ac:dyDescent="0.3">
      <c r="A4366" s="5" t="s">
        <v>155</v>
      </c>
      <c r="B4366">
        <v>3.0306000000000002</v>
      </c>
      <c r="C4366">
        <v>3.1648999999999998</v>
      </c>
      <c r="D4366">
        <v>3.2770999999999999</v>
      </c>
      <c r="E4366">
        <v>0.83809999999999996</v>
      </c>
      <c r="F4366">
        <v>0.876</v>
      </c>
      <c r="G4366">
        <v>0.85780000000000001</v>
      </c>
      <c r="H4366">
        <v>1470.2</v>
      </c>
      <c r="I4366">
        <v>2.8713000000000002</v>
      </c>
      <c r="J4366">
        <v>2.8483999999999998</v>
      </c>
    </row>
    <row r="4368" spans="1:13" s="8" customFormat="1" x14ac:dyDescent="0.3">
      <c r="A4368" s="8" t="s">
        <v>556</v>
      </c>
    </row>
    <row r="4369" spans="1:13" x14ac:dyDescent="0.3">
      <c r="B4369">
        <v>1</v>
      </c>
      <c r="C4369">
        <v>2</v>
      </c>
      <c r="D4369">
        <v>3</v>
      </c>
      <c r="E4369">
        <v>4</v>
      </c>
      <c r="F4369">
        <v>5</v>
      </c>
      <c r="G4369">
        <v>6</v>
      </c>
      <c r="H4369">
        <v>7</v>
      </c>
      <c r="I4369">
        <v>8</v>
      </c>
      <c r="J4369">
        <v>9</v>
      </c>
      <c r="K4369">
        <v>10</v>
      </c>
      <c r="L4369">
        <v>11</v>
      </c>
      <c r="M4369">
        <v>12</v>
      </c>
    </row>
    <row r="4370" spans="1:13" x14ac:dyDescent="0.3">
      <c r="A4370" s="5" t="s">
        <v>127</v>
      </c>
      <c r="B4370">
        <v>3.1040000000000001</v>
      </c>
      <c r="C4370">
        <v>3.1427999999999998</v>
      </c>
      <c r="D4370">
        <v>2.8355000000000001</v>
      </c>
      <c r="E4370">
        <v>0.83779999999999999</v>
      </c>
      <c r="F4370">
        <v>0.93620000000000003</v>
      </c>
      <c r="G4370">
        <v>0.93189999999999995</v>
      </c>
      <c r="H4370">
        <v>3.0632000000000001</v>
      </c>
      <c r="I4370">
        <v>3.0023</v>
      </c>
      <c r="J4370">
        <v>3.0289999999999999</v>
      </c>
    </row>
    <row r="4371" spans="1:13" x14ac:dyDescent="0.3">
      <c r="A4371" s="5" t="s">
        <v>131</v>
      </c>
      <c r="B4371">
        <v>0.45019999999999999</v>
      </c>
      <c r="C4371">
        <v>0.56559999999999999</v>
      </c>
      <c r="D4371">
        <v>0.48230000000000001</v>
      </c>
      <c r="E4371">
        <v>-0.12540000000000001</v>
      </c>
      <c r="F4371">
        <v>-0.13270000000000001</v>
      </c>
      <c r="G4371">
        <v>-0.13059999999999999</v>
      </c>
      <c r="H4371">
        <v>-0.12039999999999999</v>
      </c>
      <c r="I4371">
        <v>-0.1095</v>
      </c>
      <c r="J4371">
        <v>-0.1191</v>
      </c>
    </row>
    <row r="4372" spans="1:13" x14ac:dyDescent="0.3">
      <c r="A4372" s="5" t="s">
        <v>135</v>
      </c>
      <c r="B4372">
        <v>1.1625000000000001</v>
      </c>
      <c r="C4372">
        <v>1.1668000000000001</v>
      </c>
      <c r="D4372">
        <v>1.4331</v>
      </c>
      <c r="E4372">
        <v>-8.6300000000000002E-2</v>
      </c>
      <c r="F4372">
        <v>-9.5799999999999996E-2</v>
      </c>
      <c r="G4372">
        <v>-9.6799999999999997E-2</v>
      </c>
      <c r="H4372">
        <v>-7.5800000000000006E-2</v>
      </c>
      <c r="I4372">
        <v>-6.3E-2</v>
      </c>
      <c r="J4372">
        <v>-6.2899999999999998E-2</v>
      </c>
    </row>
    <row r="4373" spans="1:13" x14ac:dyDescent="0.3">
      <c r="A4373" s="5" t="s">
        <v>139</v>
      </c>
      <c r="B4373">
        <v>1.8772</v>
      </c>
      <c r="C4373">
        <v>2.0445000000000002</v>
      </c>
      <c r="D4373">
        <v>2.3803999999999998</v>
      </c>
      <c r="E4373">
        <v>-3.78E-2</v>
      </c>
      <c r="F4373">
        <v>-4.8800000000000003E-2</v>
      </c>
      <c r="G4373">
        <v>-4.0899999999999999E-2</v>
      </c>
      <c r="H4373">
        <v>1.8100000000000002E-2</v>
      </c>
      <c r="I4373">
        <v>3.4700000000000002E-2</v>
      </c>
      <c r="J4373">
        <v>7.3700000000000002E-2</v>
      </c>
    </row>
    <row r="4374" spans="1:13" x14ac:dyDescent="0.3">
      <c r="A4374" s="5" t="s">
        <v>143</v>
      </c>
      <c r="B4374">
        <v>1.5138</v>
      </c>
      <c r="C4374">
        <v>1.7532000000000001</v>
      </c>
      <c r="D4374">
        <v>1.1997</v>
      </c>
      <c r="E4374">
        <v>-1.8499999999999999E-2</v>
      </c>
      <c r="F4374">
        <v>-5.5999999999999999E-3</v>
      </c>
      <c r="G4374">
        <v>-1.5900000000000001E-2</v>
      </c>
      <c r="H4374">
        <v>6.8900000000000003E-2</v>
      </c>
      <c r="I4374">
        <v>0.16830000000000001</v>
      </c>
      <c r="J4374">
        <v>8.5699999999999998E-2</v>
      </c>
    </row>
    <row r="4375" spans="1:13" x14ac:dyDescent="0.3">
      <c r="A4375" s="5" t="s">
        <v>147</v>
      </c>
      <c r="B4375">
        <v>0.14360000000000001</v>
      </c>
      <c r="C4375">
        <v>0.42580000000000001</v>
      </c>
      <c r="D4375">
        <v>0.21149999999999999</v>
      </c>
      <c r="E4375">
        <v>-0.11749999999999999</v>
      </c>
      <c r="F4375">
        <v>-0.10920000000000001</v>
      </c>
      <c r="G4375">
        <v>-0.10440000000000001</v>
      </c>
      <c r="H4375">
        <v>-5.4399999999999997E-2</v>
      </c>
      <c r="I4375">
        <v>-5.5800000000000002E-2</v>
      </c>
      <c r="J4375">
        <v>-3.27E-2</v>
      </c>
    </row>
    <row r="4376" spans="1:13" x14ac:dyDescent="0.3">
      <c r="A4376" s="5" t="s">
        <v>151</v>
      </c>
      <c r="B4376">
        <v>-1.7899999999999999E-2</v>
      </c>
      <c r="C4376">
        <v>3.5000000000000001E-3</v>
      </c>
      <c r="D4376">
        <v>-6.4999999999999997E-3</v>
      </c>
      <c r="E4376">
        <v>-0.14660000000000001</v>
      </c>
      <c r="F4376">
        <v>-0.13200000000000001</v>
      </c>
      <c r="G4376">
        <v>-0.114</v>
      </c>
      <c r="H4376">
        <v>-0.1114</v>
      </c>
      <c r="I4376">
        <v>-8.7400000000000005E-2</v>
      </c>
      <c r="J4376">
        <v>-0.1227</v>
      </c>
    </row>
    <row r="4377" spans="1:13" x14ac:dyDescent="0.3">
      <c r="A4377" s="5" t="s">
        <v>155</v>
      </c>
      <c r="B4377">
        <v>3.0522</v>
      </c>
      <c r="C4377">
        <v>3.1747000000000001</v>
      </c>
      <c r="D4377">
        <v>3.3239000000000001</v>
      </c>
      <c r="E4377">
        <v>0.84599999999999997</v>
      </c>
      <c r="F4377">
        <v>0.88100000000000001</v>
      </c>
      <c r="G4377">
        <v>0.8669</v>
      </c>
      <c r="H4377">
        <v>1470.21</v>
      </c>
      <c r="I4377">
        <v>2.8904999999999998</v>
      </c>
      <c r="J4377">
        <v>2.8361999999999998</v>
      </c>
    </row>
    <row r="4379" spans="1:13" s="8" customFormat="1" x14ac:dyDescent="0.3">
      <c r="A4379" s="8" t="s">
        <v>557</v>
      </c>
    </row>
    <row r="4380" spans="1:13" x14ac:dyDescent="0.3">
      <c r="B4380">
        <v>1</v>
      </c>
      <c r="C4380">
        <v>2</v>
      </c>
      <c r="D4380">
        <v>3</v>
      </c>
      <c r="E4380">
        <v>4</v>
      </c>
      <c r="F4380">
        <v>5</v>
      </c>
      <c r="G4380">
        <v>6</v>
      </c>
      <c r="H4380">
        <v>7</v>
      </c>
      <c r="I4380">
        <v>8</v>
      </c>
      <c r="J4380">
        <v>9</v>
      </c>
      <c r="K4380">
        <v>10</v>
      </c>
      <c r="L4380">
        <v>11</v>
      </c>
      <c r="M4380">
        <v>12</v>
      </c>
    </row>
    <row r="4381" spans="1:13" x14ac:dyDescent="0.3">
      <c r="A4381" s="5" t="s">
        <v>127</v>
      </c>
      <c r="B4381">
        <v>3.1126999999999998</v>
      </c>
      <c r="C4381">
        <v>3.1549</v>
      </c>
      <c r="D4381">
        <v>2.8584999999999998</v>
      </c>
      <c r="E4381">
        <v>0.83979999999999999</v>
      </c>
      <c r="F4381">
        <v>0.9385</v>
      </c>
      <c r="G4381">
        <v>0.93479999999999996</v>
      </c>
      <c r="H4381">
        <v>3.0697000000000001</v>
      </c>
      <c r="I4381">
        <v>3.0068999999999999</v>
      </c>
      <c r="J4381">
        <v>3.0320999999999998</v>
      </c>
    </row>
    <row r="4382" spans="1:13" x14ac:dyDescent="0.3">
      <c r="A4382" s="5" t="s">
        <v>131</v>
      </c>
      <c r="B4382">
        <v>0.44319999999999998</v>
      </c>
      <c r="C4382">
        <v>0.56620000000000004</v>
      </c>
      <c r="D4382">
        <v>0.48</v>
      </c>
      <c r="E4382">
        <v>-0.1234</v>
      </c>
      <c r="F4382">
        <v>-0.13370000000000001</v>
      </c>
      <c r="G4382">
        <v>-0.12889999999999999</v>
      </c>
      <c r="H4382">
        <v>-0.12130000000000001</v>
      </c>
      <c r="I4382">
        <v>-0.1099</v>
      </c>
      <c r="J4382">
        <v>-0.1208</v>
      </c>
    </row>
    <row r="4383" spans="1:13" x14ac:dyDescent="0.3">
      <c r="A4383" s="5" t="s">
        <v>135</v>
      </c>
      <c r="B4383">
        <v>1.1613</v>
      </c>
      <c r="C4383">
        <v>1.1661999999999999</v>
      </c>
      <c r="D4383">
        <v>1.4335</v>
      </c>
      <c r="E4383">
        <v>-8.5199999999999998E-2</v>
      </c>
      <c r="F4383">
        <v>-9.6799999999999997E-2</v>
      </c>
      <c r="G4383">
        <v>-9.8100000000000007E-2</v>
      </c>
      <c r="H4383">
        <v>-7.5899999999999995E-2</v>
      </c>
      <c r="I4383">
        <v>-6.4399999999999999E-2</v>
      </c>
      <c r="J4383">
        <v>-6.25E-2</v>
      </c>
    </row>
    <row r="4384" spans="1:13" x14ac:dyDescent="0.3">
      <c r="A4384" s="5" t="s">
        <v>139</v>
      </c>
      <c r="B4384">
        <v>1.8782000000000001</v>
      </c>
      <c r="C4384">
        <v>2.0489000000000002</v>
      </c>
      <c r="D4384">
        <v>2.3860999999999999</v>
      </c>
      <c r="E4384">
        <v>-3.5499999999999997E-2</v>
      </c>
      <c r="F4384">
        <v>-0.05</v>
      </c>
      <c r="G4384">
        <v>-4.2900000000000001E-2</v>
      </c>
      <c r="H4384">
        <v>1.43E-2</v>
      </c>
      <c r="I4384">
        <v>3.1399999999999997E-2</v>
      </c>
      <c r="J4384">
        <v>6.8599999999999994E-2</v>
      </c>
    </row>
    <row r="4385" spans="1:13" x14ac:dyDescent="0.3">
      <c r="A4385" s="5" t="s">
        <v>143</v>
      </c>
      <c r="B4385">
        <v>1.512</v>
      </c>
      <c r="C4385">
        <v>1.7544999999999999</v>
      </c>
      <c r="D4385">
        <v>1.1991000000000001</v>
      </c>
      <c r="E4385">
        <v>-1.67E-2</v>
      </c>
      <c r="F4385">
        <v>-5.7999999999999996E-3</v>
      </c>
      <c r="G4385">
        <v>-1.55E-2</v>
      </c>
      <c r="H4385">
        <v>6.4500000000000002E-2</v>
      </c>
      <c r="I4385">
        <v>0.16880000000000001</v>
      </c>
      <c r="J4385">
        <v>8.5099999999999995E-2</v>
      </c>
    </row>
    <row r="4386" spans="1:13" x14ac:dyDescent="0.3">
      <c r="A4386" s="5" t="s">
        <v>147</v>
      </c>
      <c r="B4386">
        <v>0.13980000000000001</v>
      </c>
      <c r="C4386">
        <v>0.42609999999999998</v>
      </c>
      <c r="D4386">
        <v>0.20630000000000001</v>
      </c>
      <c r="E4386">
        <v>-0.11940000000000001</v>
      </c>
      <c r="F4386">
        <v>-0.1077</v>
      </c>
      <c r="G4386">
        <v>-0.1067</v>
      </c>
      <c r="H4386">
        <v>-5.7599999999999998E-2</v>
      </c>
      <c r="I4386">
        <v>-5.9900000000000002E-2</v>
      </c>
      <c r="J4386">
        <v>-3.5900000000000001E-2</v>
      </c>
    </row>
    <row r="4387" spans="1:13" x14ac:dyDescent="0.3">
      <c r="A4387" s="5" t="s">
        <v>151</v>
      </c>
      <c r="B4387">
        <v>-2.0500000000000001E-2</v>
      </c>
      <c r="C4387">
        <v>1.2999999999999999E-3</v>
      </c>
      <c r="D4387">
        <v>-9.9000000000000008E-3</v>
      </c>
      <c r="E4387">
        <v>-0.14660000000000001</v>
      </c>
      <c r="F4387">
        <v>-0.13200000000000001</v>
      </c>
      <c r="G4387">
        <v>-0.1138</v>
      </c>
      <c r="H4387">
        <v>-0.1118</v>
      </c>
      <c r="I4387">
        <v>-8.7300000000000003E-2</v>
      </c>
      <c r="J4387">
        <v>-0.1235</v>
      </c>
    </row>
    <row r="4388" spans="1:13" x14ac:dyDescent="0.3">
      <c r="A4388" s="5" t="s">
        <v>155</v>
      </c>
      <c r="B4388">
        <v>3.0684999999999998</v>
      </c>
      <c r="C4388">
        <v>3.1865000000000001</v>
      </c>
      <c r="D4388">
        <v>3.2906</v>
      </c>
      <c r="E4388">
        <v>0.85119999999999996</v>
      </c>
      <c r="F4388">
        <v>0.88349999999999995</v>
      </c>
      <c r="G4388">
        <v>0.86580000000000001</v>
      </c>
      <c r="H4388">
        <v>1470.19</v>
      </c>
      <c r="I4388">
        <v>2.9060999999999999</v>
      </c>
      <c r="J4388">
        <v>2.8294000000000001</v>
      </c>
    </row>
    <row r="4390" spans="1:13" s="8" customFormat="1" x14ac:dyDescent="0.3">
      <c r="A4390" s="8" t="s">
        <v>558</v>
      </c>
    </row>
    <row r="4391" spans="1:13" x14ac:dyDescent="0.3">
      <c r="B4391">
        <v>1</v>
      </c>
      <c r="C4391">
        <v>2</v>
      </c>
      <c r="D4391">
        <v>3</v>
      </c>
      <c r="E4391">
        <v>4</v>
      </c>
      <c r="F4391">
        <v>5</v>
      </c>
      <c r="G4391">
        <v>6</v>
      </c>
      <c r="H4391">
        <v>7</v>
      </c>
      <c r="I4391">
        <v>8</v>
      </c>
      <c r="J4391">
        <v>9</v>
      </c>
      <c r="K4391">
        <v>10</v>
      </c>
      <c r="L4391">
        <v>11</v>
      </c>
      <c r="M4391">
        <v>12</v>
      </c>
    </row>
    <row r="4392" spans="1:13" x14ac:dyDescent="0.3">
      <c r="A4392" s="5" t="s">
        <v>127</v>
      </c>
      <c r="B4392">
        <v>3.1343000000000001</v>
      </c>
      <c r="C4392">
        <v>3.1701000000000001</v>
      </c>
      <c r="D4392">
        <v>2.8668999999999998</v>
      </c>
      <c r="E4392">
        <v>0.84189999999999998</v>
      </c>
      <c r="F4392">
        <v>0.94769999999999999</v>
      </c>
      <c r="G4392">
        <v>0.9365</v>
      </c>
      <c r="H4392">
        <v>3.0752999999999999</v>
      </c>
      <c r="I4392">
        <v>3.0192000000000001</v>
      </c>
      <c r="J4392">
        <v>3.0354000000000001</v>
      </c>
    </row>
    <row r="4393" spans="1:13" x14ac:dyDescent="0.3">
      <c r="A4393" s="5" t="s">
        <v>131</v>
      </c>
      <c r="B4393">
        <v>0.44340000000000002</v>
      </c>
      <c r="C4393">
        <v>0.55979999999999996</v>
      </c>
      <c r="D4393">
        <v>0.47610000000000002</v>
      </c>
      <c r="E4393">
        <v>-0.1265</v>
      </c>
      <c r="F4393">
        <v>-0.13450000000000001</v>
      </c>
      <c r="G4393">
        <v>-0.1305</v>
      </c>
      <c r="H4393">
        <v>-0.1226</v>
      </c>
      <c r="I4393">
        <v>-0.1099</v>
      </c>
      <c r="J4393">
        <v>-0.1205</v>
      </c>
    </row>
    <row r="4394" spans="1:13" x14ac:dyDescent="0.3">
      <c r="A4394" s="5" t="s">
        <v>135</v>
      </c>
      <c r="B4394">
        <v>1.1626000000000001</v>
      </c>
      <c r="C4394">
        <v>1.1668000000000001</v>
      </c>
      <c r="D4394">
        <v>1.4247000000000001</v>
      </c>
      <c r="E4394">
        <v>-8.5400000000000004E-2</v>
      </c>
      <c r="F4394">
        <v>-9.7000000000000003E-2</v>
      </c>
      <c r="G4394">
        <v>-9.9199999999999997E-2</v>
      </c>
      <c r="H4394">
        <v>-7.6999999999999999E-2</v>
      </c>
      <c r="I4394">
        <v>-6.5000000000000002E-2</v>
      </c>
      <c r="J4394">
        <v>-6.7400000000000002E-2</v>
      </c>
    </row>
    <row r="4395" spans="1:13" x14ac:dyDescent="0.3">
      <c r="A4395" s="5" t="s">
        <v>139</v>
      </c>
      <c r="B4395">
        <v>1.8782000000000001</v>
      </c>
      <c r="C4395">
        <v>2.0476000000000001</v>
      </c>
      <c r="D4395">
        <v>2.3813</v>
      </c>
      <c r="E4395">
        <v>-3.78E-2</v>
      </c>
      <c r="F4395">
        <v>-5.2499999999999998E-2</v>
      </c>
      <c r="G4395">
        <v>-4.4699999999999997E-2</v>
      </c>
      <c r="H4395">
        <v>1.2699999999999999E-2</v>
      </c>
      <c r="I4395">
        <v>2.9899999999999999E-2</v>
      </c>
      <c r="J4395">
        <v>6.5500000000000003E-2</v>
      </c>
    </row>
    <row r="4396" spans="1:13" x14ac:dyDescent="0.3">
      <c r="A4396" s="5" t="s">
        <v>143</v>
      </c>
      <c r="B4396">
        <v>1.5</v>
      </c>
      <c r="C4396">
        <v>1.7501</v>
      </c>
      <c r="D4396">
        <v>1.1979</v>
      </c>
      <c r="E4396">
        <v>-1.9300000000000001E-2</v>
      </c>
      <c r="F4396">
        <v>-7.7000000000000002E-3</v>
      </c>
      <c r="G4396">
        <v>-0.02</v>
      </c>
      <c r="H4396">
        <v>6.3799999999999996E-2</v>
      </c>
      <c r="I4396">
        <v>0.16650000000000001</v>
      </c>
      <c r="J4396">
        <v>8.3699999999999997E-2</v>
      </c>
    </row>
    <row r="4397" spans="1:13" x14ac:dyDescent="0.3">
      <c r="A4397" s="5" t="s">
        <v>147</v>
      </c>
      <c r="B4397">
        <v>0.13320000000000001</v>
      </c>
      <c r="C4397">
        <v>0.4204</v>
      </c>
      <c r="D4397">
        <v>0.19950000000000001</v>
      </c>
      <c r="E4397">
        <v>-0.1196</v>
      </c>
      <c r="F4397">
        <v>-0.1096</v>
      </c>
      <c r="G4397">
        <v>-0.1062</v>
      </c>
      <c r="H4397">
        <v>-5.7099999999999998E-2</v>
      </c>
      <c r="I4397">
        <v>-5.8799999999999998E-2</v>
      </c>
      <c r="J4397">
        <v>-3.8100000000000002E-2</v>
      </c>
    </row>
    <row r="4398" spans="1:13" x14ac:dyDescent="0.3">
      <c r="A4398" s="5" t="s">
        <v>151</v>
      </c>
      <c r="B4398">
        <v>-2.1700000000000001E-2</v>
      </c>
      <c r="C4398">
        <v>6.9999999999999999E-4</v>
      </c>
      <c r="D4398">
        <v>-8.8000000000000005E-3</v>
      </c>
      <c r="E4398">
        <v>-0.1484</v>
      </c>
      <c r="F4398">
        <v>-0.13289999999999999</v>
      </c>
      <c r="G4398">
        <v>-0.1143</v>
      </c>
      <c r="H4398">
        <v>-0.1106</v>
      </c>
      <c r="I4398">
        <v>-8.9200000000000002E-2</v>
      </c>
      <c r="J4398">
        <v>-0.12180000000000001</v>
      </c>
    </row>
    <row r="4399" spans="1:13" x14ac:dyDescent="0.3">
      <c r="A4399" s="5" t="s">
        <v>155</v>
      </c>
      <c r="B4399">
        <v>3.0724</v>
      </c>
      <c r="C4399">
        <v>3.1804999999999999</v>
      </c>
      <c r="D4399">
        <v>3.2951999999999999</v>
      </c>
      <c r="E4399">
        <v>0.85370000000000001</v>
      </c>
      <c r="F4399">
        <v>0.8901</v>
      </c>
      <c r="G4399">
        <v>0.86529999999999996</v>
      </c>
      <c r="H4399">
        <v>1470.19</v>
      </c>
      <c r="I4399">
        <v>2.8946000000000001</v>
      </c>
      <c r="J4399">
        <v>2.8290000000000002</v>
      </c>
    </row>
    <row r="4401" spans="1:13" s="8" customFormat="1" x14ac:dyDescent="0.3">
      <c r="A4401" s="8" t="s">
        <v>559</v>
      </c>
    </row>
    <row r="4402" spans="1:13" x14ac:dyDescent="0.3">
      <c r="B4402">
        <v>1</v>
      </c>
      <c r="C4402">
        <v>2</v>
      </c>
      <c r="D4402">
        <v>3</v>
      </c>
      <c r="E4402">
        <v>4</v>
      </c>
      <c r="F4402">
        <v>5</v>
      </c>
      <c r="G4402">
        <v>6</v>
      </c>
      <c r="H4402">
        <v>7</v>
      </c>
      <c r="I4402">
        <v>8</v>
      </c>
      <c r="J4402">
        <v>9</v>
      </c>
      <c r="K4402">
        <v>10</v>
      </c>
      <c r="L4402">
        <v>11</v>
      </c>
      <c r="M4402">
        <v>12</v>
      </c>
    </row>
    <row r="4403" spans="1:13" x14ac:dyDescent="0.3">
      <c r="A4403" s="5" t="s">
        <v>127</v>
      </c>
      <c r="B4403">
        <v>3.125</v>
      </c>
      <c r="C4403">
        <v>3.1854</v>
      </c>
      <c r="D4403">
        <v>2.8763000000000001</v>
      </c>
      <c r="E4403">
        <v>0.84660000000000002</v>
      </c>
      <c r="F4403">
        <v>0.95760000000000001</v>
      </c>
      <c r="G4403">
        <v>0.9395</v>
      </c>
      <c r="H4403">
        <v>3.0674000000000001</v>
      </c>
      <c r="I4403">
        <v>3.0352999999999999</v>
      </c>
      <c r="J4403">
        <v>3.0558000000000001</v>
      </c>
    </row>
    <row r="4404" spans="1:13" x14ac:dyDescent="0.3">
      <c r="A4404" s="5" t="s">
        <v>131</v>
      </c>
      <c r="B4404">
        <v>0.4425</v>
      </c>
      <c r="C4404">
        <v>0.55579999999999996</v>
      </c>
      <c r="D4404">
        <v>0.47199999999999998</v>
      </c>
      <c r="E4404">
        <v>-0.12479999999999999</v>
      </c>
      <c r="F4404">
        <v>-0.13539999999999999</v>
      </c>
      <c r="G4404">
        <v>-0.13189999999999999</v>
      </c>
      <c r="H4404">
        <v>-0.1227</v>
      </c>
      <c r="I4404">
        <v>-0.1099</v>
      </c>
      <c r="J4404">
        <v>-0.1201</v>
      </c>
    </row>
    <row r="4405" spans="1:13" x14ac:dyDescent="0.3">
      <c r="A4405" s="5" t="s">
        <v>135</v>
      </c>
      <c r="B4405">
        <v>1.1539999999999999</v>
      </c>
      <c r="C4405">
        <v>1.1560999999999999</v>
      </c>
      <c r="D4405">
        <v>1.415</v>
      </c>
      <c r="E4405">
        <v>-8.5800000000000001E-2</v>
      </c>
      <c r="F4405">
        <v>-9.4799999999999995E-2</v>
      </c>
      <c r="G4405">
        <v>-9.9500000000000005E-2</v>
      </c>
      <c r="H4405">
        <v>-7.8299999999999995E-2</v>
      </c>
      <c r="I4405">
        <v>-6.6199999999999995E-2</v>
      </c>
      <c r="J4405">
        <v>-6.9400000000000003E-2</v>
      </c>
    </row>
    <row r="4406" spans="1:13" x14ac:dyDescent="0.3">
      <c r="A4406" s="5" t="s">
        <v>139</v>
      </c>
      <c r="B4406">
        <v>1.8698999999999999</v>
      </c>
      <c r="C4406">
        <v>2.0421</v>
      </c>
      <c r="D4406">
        <v>2.3889999999999998</v>
      </c>
      <c r="E4406">
        <v>-3.78E-2</v>
      </c>
      <c r="F4406">
        <v>-5.3800000000000001E-2</v>
      </c>
      <c r="G4406">
        <v>-4.5199999999999997E-2</v>
      </c>
      <c r="H4406">
        <v>1.0800000000000001E-2</v>
      </c>
      <c r="I4406">
        <v>2.5100000000000001E-2</v>
      </c>
      <c r="J4406">
        <v>6.3799999999999996E-2</v>
      </c>
    </row>
    <row r="4407" spans="1:13" x14ac:dyDescent="0.3">
      <c r="A4407" s="5" t="s">
        <v>143</v>
      </c>
      <c r="B4407">
        <v>1.4930000000000001</v>
      </c>
      <c r="C4407">
        <v>1.7404999999999999</v>
      </c>
      <c r="D4407">
        <v>1.1855</v>
      </c>
      <c r="E4407">
        <v>-1.9E-2</v>
      </c>
      <c r="F4407">
        <v>-1.18E-2</v>
      </c>
      <c r="G4407">
        <v>-2.1700000000000001E-2</v>
      </c>
      <c r="H4407">
        <v>6.0400000000000002E-2</v>
      </c>
      <c r="I4407">
        <v>0.16039999999999999</v>
      </c>
      <c r="J4407">
        <v>8.2600000000000007E-2</v>
      </c>
    </row>
    <row r="4408" spans="1:13" x14ac:dyDescent="0.3">
      <c r="A4408" s="5" t="s">
        <v>147</v>
      </c>
      <c r="B4408">
        <v>0.13159999999999999</v>
      </c>
      <c r="C4408">
        <v>0.41399999999999998</v>
      </c>
      <c r="D4408">
        <v>0.19800000000000001</v>
      </c>
      <c r="E4408">
        <v>-0.11940000000000001</v>
      </c>
      <c r="F4408">
        <v>-0.1108</v>
      </c>
      <c r="G4408">
        <v>-0.10680000000000001</v>
      </c>
      <c r="H4408">
        <v>-5.8999999999999997E-2</v>
      </c>
      <c r="I4408">
        <v>-6.1800000000000001E-2</v>
      </c>
      <c r="J4408">
        <v>-4.0800000000000003E-2</v>
      </c>
    </row>
    <row r="4409" spans="1:13" x14ac:dyDescent="0.3">
      <c r="A4409" s="5" t="s">
        <v>151</v>
      </c>
      <c r="B4409">
        <v>-2.6100000000000002E-2</v>
      </c>
      <c r="C4409">
        <v>-6.1000000000000004E-3</v>
      </c>
      <c r="D4409">
        <v>-1.18E-2</v>
      </c>
      <c r="E4409">
        <v>-0.14899999999999999</v>
      </c>
      <c r="F4409">
        <v>-0.13320000000000001</v>
      </c>
      <c r="G4409">
        <v>-0.1144</v>
      </c>
      <c r="H4409">
        <v>-0.1129</v>
      </c>
      <c r="I4409">
        <v>-8.9200000000000002E-2</v>
      </c>
      <c r="J4409">
        <v>-0.1246</v>
      </c>
    </row>
    <row r="4410" spans="1:13" x14ac:dyDescent="0.3">
      <c r="A4410" s="5" t="s">
        <v>155</v>
      </c>
      <c r="B4410">
        <v>3.0891999999999999</v>
      </c>
      <c r="C4410">
        <v>3.1810999999999998</v>
      </c>
      <c r="D4410">
        <v>3.3052000000000001</v>
      </c>
      <c r="E4410">
        <v>0.85389999999999999</v>
      </c>
      <c r="F4410">
        <v>0.89419999999999999</v>
      </c>
      <c r="G4410">
        <v>0.87250000000000005</v>
      </c>
      <c r="H4410">
        <v>1470.22</v>
      </c>
      <c r="I4410">
        <v>2.9180000000000001</v>
      </c>
      <c r="J4410">
        <v>2.8273999999999999</v>
      </c>
    </row>
    <row r="4412" spans="1:13" s="8" customFormat="1" x14ac:dyDescent="0.3">
      <c r="A4412" s="8" t="s">
        <v>560</v>
      </c>
    </row>
    <row r="4413" spans="1:13" x14ac:dyDescent="0.3">
      <c r="B4413">
        <v>1</v>
      </c>
      <c r="C4413">
        <v>2</v>
      </c>
      <c r="D4413">
        <v>3</v>
      </c>
      <c r="E4413">
        <v>4</v>
      </c>
      <c r="F4413">
        <v>5</v>
      </c>
      <c r="G4413">
        <v>6</v>
      </c>
      <c r="H4413">
        <v>7</v>
      </c>
      <c r="I4413">
        <v>8</v>
      </c>
      <c r="J4413">
        <v>9</v>
      </c>
      <c r="K4413">
        <v>10</v>
      </c>
      <c r="L4413">
        <v>11</v>
      </c>
      <c r="M4413">
        <v>12</v>
      </c>
    </row>
    <row r="4414" spans="1:13" x14ac:dyDescent="0.3">
      <c r="A4414" s="5" t="s">
        <v>127</v>
      </c>
      <c r="B4414">
        <v>3.1520000000000001</v>
      </c>
      <c r="C4414">
        <v>3.1928999999999998</v>
      </c>
      <c r="D4414">
        <v>2.8788999999999998</v>
      </c>
      <c r="E4414">
        <v>0.84630000000000005</v>
      </c>
      <c r="F4414">
        <v>0.96399999999999997</v>
      </c>
      <c r="G4414">
        <v>0.94140000000000001</v>
      </c>
      <c r="H4414">
        <v>3.0960000000000001</v>
      </c>
      <c r="I4414">
        <v>3.0485000000000002</v>
      </c>
      <c r="J4414">
        <v>3.0476999999999999</v>
      </c>
    </row>
    <row r="4415" spans="1:13" x14ac:dyDescent="0.3">
      <c r="A4415" s="5" t="s">
        <v>131</v>
      </c>
      <c r="B4415">
        <v>0.44040000000000001</v>
      </c>
      <c r="C4415">
        <v>0.55249999999999999</v>
      </c>
      <c r="D4415">
        <v>0.46679999999999999</v>
      </c>
      <c r="E4415">
        <v>-0.12620000000000001</v>
      </c>
      <c r="F4415">
        <v>-0.1346</v>
      </c>
      <c r="G4415">
        <v>-0.12989999999999999</v>
      </c>
      <c r="H4415">
        <v>-0.12189999999999999</v>
      </c>
      <c r="I4415">
        <v>-0.11</v>
      </c>
      <c r="J4415">
        <v>-0.1212</v>
      </c>
    </row>
    <row r="4416" spans="1:13" x14ac:dyDescent="0.3">
      <c r="A4416" s="5" t="s">
        <v>135</v>
      </c>
      <c r="B4416">
        <v>1.1460999999999999</v>
      </c>
      <c r="C4416">
        <v>1.1535</v>
      </c>
      <c r="D4416">
        <v>1.4148000000000001</v>
      </c>
      <c r="E4416">
        <v>-8.6699999999999999E-2</v>
      </c>
      <c r="F4416">
        <v>-9.8900000000000002E-2</v>
      </c>
      <c r="G4416">
        <v>-0.1003</v>
      </c>
      <c r="H4416">
        <v>-8.1299999999999997E-2</v>
      </c>
      <c r="I4416">
        <v>-6.8599999999999994E-2</v>
      </c>
      <c r="J4416">
        <v>-7.2300000000000003E-2</v>
      </c>
    </row>
    <row r="4417" spans="1:13" x14ac:dyDescent="0.3">
      <c r="A4417" s="5" t="s">
        <v>139</v>
      </c>
      <c r="B4417">
        <v>1.875</v>
      </c>
      <c r="C4417">
        <v>2.0285000000000002</v>
      </c>
      <c r="D4417">
        <v>2.3784999999999998</v>
      </c>
      <c r="E4417">
        <v>-4.24E-2</v>
      </c>
      <c r="F4417">
        <v>-5.4600000000000003E-2</v>
      </c>
      <c r="G4417">
        <v>-4.99E-2</v>
      </c>
      <c r="H4417">
        <v>8.3999999999999995E-3</v>
      </c>
      <c r="I4417">
        <v>2.23E-2</v>
      </c>
      <c r="J4417">
        <v>5.7299999999999997E-2</v>
      </c>
    </row>
    <row r="4418" spans="1:13" x14ac:dyDescent="0.3">
      <c r="A4418" s="5" t="s">
        <v>143</v>
      </c>
      <c r="B4418">
        <v>1.4822</v>
      </c>
      <c r="C4418">
        <v>1.7455000000000001</v>
      </c>
      <c r="D4418">
        <v>1.1815</v>
      </c>
      <c r="E4418">
        <v>-2.06E-2</v>
      </c>
      <c r="F4418">
        <v>-1.41E-2</v>
      </c>
      <c r="G4418">
        <v>-2.2499999999999999E-2</v>
      </c>
      <c r="H4418">
        <v>5.6300000000000003E-2</v>
      </c>
      <c r="I4418">
        <v>0.15570000000000001</v>
      </c>
      <c r="J4418">
        <v>8.0399999999999999E-2</v>
      </c>
    </row>
    <row r="4419" spans="1:13" x14ac:dyDescent="0.3">
      <c r="A4419" s="5" t="s">
        <v>147</v>
      </c>
      <c r="B4419">
        <v>0.1303</v>
      </c>
      <c r="C4419">
        <v>0.40760000000000002</v>
      </c>
      <c r="D4419">
        <v>0.19359999999999999</v>
      </c>
      <c r="E4419">
        <v>-0.1206</v>
      </c>
      <c r="F4419">
        <v>-0.1123</v>
      </c>
      <c r="G4419">
        <v>-0.1079</v>
      </c>
      <c r="H4419">
        <v>-5.9799999999999999E-2</v>
      </c>
      <c r="I4419">
        <v>-6.1600000000000002E-2</v>
      </c>
      <c r="J4419">
        <v>-4.2500000000000003E-2</v>
      </c>
    </row>
    <row r="4420" spans="1:13" x14ac:dyDescent="0.3">
      <c r="A4420" s="5" t="s">
        <v>151</v>
      </c>
      <c r="B4420">
        <v>-2.92E-2</v>
      </c>
      <c r="C4420">
        <v>-7.7000000000000002E-3</v>
      </c>
      <c r="D4420">
        <v>-1.4E-2</v>
      </c>
      <c r="E4420">
        <v>-0.14910000000000001</v>
      </c>
      <c r="F4420">
        <v>-0.1343</v>
      </c>
      <c r="G4420">
        <v>-0.11360000000000001</v>
      </c>
      <c r="H4420">
        <v>-0.113</v>
      </c>
      <c r="I4420">
        <v>-8.9200000000000002E-2</v>
      </c>
      <c r="J4420">
        <v>-0.125</v>
      </c>
    </row>
    <row r="4421" spans="1:13" x14ac:dyDescent="0.3">
      <c r="A4421" s="5" t="s">
        <v>155</v>
      </c>
      <c r="B4421">
        <v>3.0819000000000001</v>
      </c>
      <c r="C4421">
        <v>3.1854</v>
      </c>
      <c r="D4421">
        <v>3.3178000000000001</v>
      </c>
      <c r="E4421">
        <v>0.8579</v>
      </c>
      <c r="F4421">
        <v>0.89810000000000001</v>
      </c>
      <c r="G4421">
        <v>0.87639999999999996</v>
      </c>
      <c r="H4421">
        <v>1470.25</v>
      </c>
      <c r="I4421">
        <v>2.9382999999999999</v>
      </c>
      <c r="J4421">
        <v>2.8163</v>
      </c>
    </row>
    <row r="4423" spans="1:13" s="8" customFormat="1" x14ac:dyDescent="0.3">
      <c r="A4423" s="8" t="s">
        <v>561</v>
      </c>
    </row>
    <row r="4424" spans="1:13" x14ac:dyDescent="0.3">
      <c r="B4424">
        <v>1</v>
      </c>
      <c r="C4424">
        <v>2</v>
      </c>
      <c r="D4424">
        <v>3</v>
      </c>
      <c r="E4424">
        <v>4</v>
      </c>
      <c r="F4424">
        <v>5</v>
      </c>
      <c r="G4424">
        <v>6</v>
      </c>
      <c r="H4424">
        <v>7</v>
      </c>
      <c r="I4424">
        <v>8</v>
      </c>
      <c r="J4424">
        <v>9</v>
      </c>
      <c r="K4424">
        <v>10</v>
      </c>
      <c r="L4424">
        <v>11</v>
      </c>
      <c r="M4424">
        <v>12</v>
      </c>
    </row>
    <row r="4425" spans="1:13" x14ac:dyDescent="0.3">
      <c r="A4425" s="5" t="s">
        <v>127</v>
      </c>
      <c r="B4425">
        <v>3.1334</v>
      </c>
      <c r="C4425">
        <v>3.1989999999999998</v>
      </c>
      <c r="D4425">
        <v>2.8881000000000001</v>
      </c>
      <c r="E4425">
        <v>0.84050000000000002</v>
      </c>
      <c r="F4425">
        <v>0.95699999999999996</v>
      </c>
      <c r="G4425">
        <v>0.9466</v>
      </c>
      <c r="H4425">
        <v>3.1034999999999999</v>
      </c>
      <c r="I4425">
        <v>3.0434000000000001</v>
      </c>
      <c r="J4425">
        <v>3.0445000000000002</v>
      </c>
    </row>
    <row r="4426" spans="1:13" x14ac:dyDescent="0.3">
      <c r="A4426" s="5" t="s">
        <v>131</v>
      </c>
      <c r="B4426">
        <v>0.43390000000000001</v>
      </c>
      <c r="C4426">
        <v>0.54879999999999995</v>
      </c>
      <c r="D4426">
        <v>0.46639999999999998</v>
      </c>
      <c r="E4426">
        <v>-0.1265</v>
      </c>
      <c r="F4426">
        <v>-0.13469999999999999</v>
      </c>
      <c r="G4426">
        <v>-0.13059999999999999</v>
      </c>
      <c r="H4426">
        <v>-0.123</v>
      </c>
      <c r="I4426">
        <v>-0.1114</v>
      </c>
      <c r="J4426">
        <v>-0.1221</v>
      </c>
    </row>
    <row r="4427" spans="1:13" x14ac:dyDescent="0.3">
      <c r="A4427" s="5" t="s">
        <v>135</v>
      </c>
      <c r="B4427">
        <v>1.1397999999999999</v>
      </c>
      <c r="C4427">
        <v>1.1528</v>
      </c>
      <c r="D4427">
        <v>1.4038999999999999</v>
      </c>
      <c r="E4427">
        <v>-8.7599999999999997E-2</v>
      </c>
      <c r="F4427">
        <v>-9.8900000000000002E-2</v>
      </c>
      <c r="G4427">
        <v>-0.1016</v>
      </c>
      <c r="H4427">
        <v>-8.3000000000000004E-2</v>
      </c>
      <c r="I4427">
        <v>-6.8699999999999997E-2</v>
      </c>
      <c r="J4427">
        <v>-7.4300000000000005E-2</v>
      </c>
    </row>
    <row r="4428" spans="1:13" x14ac:dyDescent="0.3">
      <c r="A4428" s="5" t="s">
        <v>139</v>
      </c>
      <c r="B4428">
        <v>1.8663000000000001</v>
      </c>
      <c r="C4428">
        <v>2.0209999999999999</v>
      </c>
      <c r="D4428">
        <v>2.3765999999999998</v>
      </c>
      <c r="E4428">
        <v>-4.2700000000000002E-2</v>
      </c>
      <c r="F4428">
        <v>-5.8900000000000001E-2</v>
      </c>
      <c r="G4428">
        <v>-4.8500000000000001E-2</v>
      </c>
      <c r="H4428">
        <v>5.5999999999999999E-3</v>
      </c>
      <c r="I4428">
        <v>1.6400000000000001E-2</v>
      </c>
      <c r="J4428">
        <v>5.3400000000000003E-2</v>
      </c>
    </row>
    <row r="4429" spans="1:13" x14ac:dyDescent="0.3">
      <c r="A4429" s="5" t="s">
        <v>143</v>
      </c>
      <c r="B4429">
        <v>1.4752000000000001</v>
      </c>
      <c r="C4429">
        <v>1.7362</v>
      </c>
      <c r="D4429">
        <v>1.1708000000000001</v>
      </c>
      <c r="E4429">
        <v>-2.2599999999999999E-2</v>
      </c>
      <c r="F4429">
        <v>-2.0899999999999998E-2</v>
      </c>
      <c r="G4429">
        <v>-2.52E-2</v>
      </c>
      <c r="H4429">
        <v>5.2900000000000003E-2</v>
      </c>
      <c r="I4429">
        <v>0.1497</v>
      </c>
      <c r="J4429">
        <v>7.6399999999999996E-2</v>
      </c>
    </row>
    <row r="4430" spans="1:13" x14ac:dyDescent="0.3">
      <c r="A4430" s="5" t="s">
        <v>147</v>
      </c>
      <c r="B4430">
        <v>0.12559999999999999</v>
      </c>
      <c r="C4430">
        <v>0.40300000000000002</v>
      </c>
      <c r="D4430">
        <v>0.18840000000000001</v>
      </c>
      <c r="E4430">
        <v>-0.1208</v>
      </c>
      <c r="F4430">
        <v>-0.1118</v>
      </c>
      <c r="G4430">
        <v>-0.1076</v>
      </c>
      <c r="H4430">
        <v>-6.3500000000000001E-2</v>
      </c>
      <c r="I4430">
        <v>-6.4299999999999996E-2</v>
      </c>
      <c r="J4430">
        <v>-4.4699999999999997E-2</v>
      </c>
    </row>
    <row r="4431" spans="1:13" x14ac:dyDescent="0.3">
      <c r="A4431" s="5" t="s">
        <v>151</v>
      </c>
      <c r="B4431">
        <v>-3.2300000000000002E-2</v>
      </c>
      <c r="C4431">
        <v>-7.1999999999999998E-3</v>
      </c>
      <c r="D4431">
        <v>-1.5699999999999999E-2</v>
      </c>
      <c r="E4431">
        <v>-0.1492</v>
      </c>
      <c r="F4431">
        <v>-0.13400000000000001</v>
      </c>
      <c r="G4431">
        <v>-0.11600000000000001</v>
      </c>
      <c r="H4431">
        <v>-0.1145</v>
      </c>
      <c r="I4431">
        <v>-9.0700000000000003E-2</v>
      </c>
      <c r="J4431">
        <v>-0.12540000000000001</v>
      </c>
    </row>
    <row r="4432" spans="1:13" x14ac:dyDescent="0.3">
      <c r="A4432" s="5" t="s">
        <v>155</v>
      </c>
      <c r="B4432">
        <v>3.0920999999999998</v>
      </c>
      <c r="C4432">
        <v>3.1665999999999999</v>
      </c>
      <c r="D4432">
        <v>3.3216999999999999</v>
      </c>
      <c r="E4432">
        <v>0.85899999999999999</v>
      </c>
      <c r="F4432">
        <v>0.90249999999999997</v>
      </c>
      <c r="G4432">
        <v>0.876</v>
      </c>
      <c r="H4432">
        <v>1470.24</v>
      </c>
      <c r="I4432">
        <v>2.9466999999999999</v>
      </c>
      <c r="J4432">
        <v>2.8174999999999999</v>
      </c>
    </row>
    <row r="4434" spans="1:13" s="8" customFormat="1" x14ac:dyDescent="0.3">
      <c r="A4434" s="8" t="s">
        <v>562</v>
      </c>
    </row>
    <row r="4435" spans="1:13" x14ac:dyDescent="0.3">
      <c r="B4435">
        <v>1</v>
      </c>
      <c r="C4435">
        <v>2</v>
      </c>
      <c r="D4435">
        <v>3</v>
      </c>
      <c r="E4435">
        <v>4</v>
      </c>
      <c r="F4435">
        <v>5</v>
      </c>
      <c r="G4435">
        <v>6</v>
      </c>
      <c r="H4435">
        <v>7</v>
      </c>
      <c r="I4435">
        <v>8</v>
      </c>
      <c r="J4435">
        <v>9</v>
      </c>
      <c r="K4435">
        <v>10</v>
      </c>
      <c r="L4435">
        <v>11</v>
      </c>
      <c r="M4435">
        <v>12</v>
      </c>
    </row>
    <row r="4436" spans="1:13" x14ac:dyDescent="0.3">
      <c r="A4436" s="5" t="s">
        <v>127</v>
      </c>
      <c r="B4436">
        <v>3.1393</v>
      </c>
      <c r="C4436">
        <v>3.2012999999999998</v>
      </c>
      <c r="D4436">
        <v>2.8835999999999999</v>
      </c>
      <c r="E4436">
        <v>0.83919999999999995</v>
      </c>
      <c r="F4436">
        <v>0.95730000000000004</v>
      </c>
      <c r="G4436">
        <v>0.94489999999999996</v>
      </c>
      <c r="H4436">
        <v>3.1089000000000002</v>
      </c>
      <c r="I4436">
        <v>3.0453000000000001</v>
      </c>
      <c r="J4436">
        <v>3.0541</v>
      </c>
    </row>
    <row r="4437" spans="1:13" x14ac:dyDescent="0.3">
      <c r="A4437" s="5" t="s">
        <v>131</v>
      </c>
      <c r="B4437">
        <v>0.43080000000000002</v>
      </c>
      <c r="C4437">
        <v>0.54420000000000002</v>
      </c>
      <c r="D4437">
        <v>0.4637</v>
      </c>
      <c r="E4437">
        <v>-0.1268</v>
      </c>
      <c r="F4437">
        <v>-0.1338</v>
      </c>
      <c r="G4437">
        <v>-0.1303</v>
      </c>
      <c r="H4437">
        <v>-0.12379999999999999</v>
      </c>
      <c r="I4437">
        <v>-0.11210000000000001</v>
      </c>
      <c r="J4437">
        <v>-0.123</v>
      </c>
    </row>
    <row r="4438" spans="1:13" x14ac:dyDescent="0.3">
      <c r="A4438" s="5" t="s">
        <v>135</v>
      </c>
      <c r="B4438">
        <v>1.135</v>
      </c>
      <c r="C4438">
        <v>1.1556</v>
      </c>
      <c r="D4438">
        <v>1.4064000000000001</v>
      </c>
      <c r="E4438">
        <v>-8.5800000000000001E-2</v>
      </c>
      <c r="F4438">
        <v>-9.9000000000000005E-2</v>
      </c>
      <c r="G4438">
        <v>-0.1</v>
      </c>
      <c r="H4438">
        <v>-8.6400000000000005E-2</v>
      </c>
      <c r="I4438">
        <v>-7.0999999999999994E-2</v>
      </c>
      <c r="J4438">
        <v>-7.46E-2</v>
      </c>
    </row>
    <row r="4439" spans="1:13" x14ac:dyDescent="0.3">
      <c r="A4439" s="5" t="s">
        <v>139</v>
      </c>
      <c r="B4439">
        <v>1.8555999999999999</v>
      </c>
      <c r="C4439">
        <v>2.0162</v>
      </c>
      <c r="D4439">
        <v>2.3763000000000001</v>
      </c>
      <c r="E4439">
        <v>-4.3900000000000002E-2</v>
      </c>
      <c r="F4439">
        <v>-5.8299999999999998E-2</v>
      </c>
      <c r="G4439">
        <v>-4.9799999999999997E-2</v>
      </c>
      <c r="H4439">
        <v>1.4E-3</v>
      </c>
      <c r="I4439">
        <v>1.3100000000000001E-2</v>
      </c>
      <c r="J4439">
        <v>5.1200000000000002E-2</v>
      </c>
    </row>
    <row r="4440" spans="1:13" x14ac:dyDescent="0.3">
      <c r="A4440" s="5" t="s">
        <v>143</v>
      </c>
      <c r="B4440">
        <v>1.4716</v>
      </c>
      <c r="C4440">
        <v>1.7317</v>
      </c>
      <c r="D4440">
        <v>1.1638999999999999</v>
      </c>
      <c r="E4440">
        <v>-2.1499999999999998E-2</v>
      </c>
      <c r="F4440">
        <v>-1.83E-2</v>
      </c>
      <c r="G4440">
        <v>-2.5899999999999999E-2</v>
      </c>
      <c r="H4440">
        <v>5.1299999999999998E-2</v>
      </c>
      <c r="I4440">
        <v>0.14560000000000001</v>
      </c>
      <c r="J4440">
        <v>6.7000000000000004E-2</v>
      </c>
    </row>
    <row r="4441" spans="1:13" x14ac:dyDescent="0.3">
      <c r="A4441" s="5" t="s">
        <v>147</v>
      </c>
      <c r="B4441">
        <v>0.12139999999999999</v>
      </c>
      <c r="C4441">
        <v>0.39119999999999999</v>
      </c>
      <c r="D4441">
        <v>0.18240000000000001</v>
      </c>
      <c r="E4441">
        <v>-0.1229</v>
      </c>
      <c r="F4441">
        <v>-0.1129</v>
      </c>
      <c r="G4441">
        <v>-0.10929999999999999</v>
      </c>
      <c r="H4441">
        <v>-6.3899999999999998E-2</v>
      </c>
      <c r="I4441">
        <v>-6.6799999999999998E-2</v>
      </c>
      <c r="J4441">
        <v>-4.6800000000000001E-2</v>
      </c>
    </row>
    <row r="4442" spans="1:13" x14ac:dyDescent="0.3">
      <c r="A4442" s="5" t="s">
        <v>151</v>
      </c>
      <c r="B4442">
        <v>-3.3700000000000001E-2</v>
      </c>
      <c r="C4442">
        <v>-1.12E-2</v>
      </c>
      <c r="D4442">
        <v>-1.9400000000000001E-2</v>
      </c>
      <c r="E4442">
        <v>-0.14940000000000001</v>
      </c>
      <c r="F4442">
        <v>-0.13400000000000001</v>
      </c>
      <c r="G4442">
        <v>-0.1149</v>
      </c>
      <c r="H4442">
        <v>-0.11509999999999999</v>
      </c>
      <c r="I4442">
        <v>-9.2999999999999999E-2</v>
      </c>
      <c r="J4442">
        <v>-0.1265</v>
      </c>
    </row>
    <row r="4443" spans="1:13" x14ac:dyDescent="0.3">
      <c r="A4443" s="5" t="s">
        <v>155</v>
      </c>
      <c r="B4443">
        <v>3.0851999999999999</v>
      </c>
      <c r="C4443">
        <v>3.1722000000000001</v>
      </c>
      <c r="D4443">
        <v>3.3235999999999999</v>
      </c>
      <c r="E4443">
        <v>0.86919999999999997</v>
      </c>
      <c r="F4443">
        <v>0.89859999999999995</v>
      </c>
      <c r="G4443">
        <v>0.87909999999999999</v>
      </c>
      <c r="H4443">
        <v>1470.23</v>
      </c>
      <c r="I4443">
        <v>2.9567000000000001</v>
      </c>
      <c r="J4443">
        <v>2.8336999999999999</v>
      </c>
    </row>
    <row r="4445" spans="1:13" s="8" customFormat="1" x14ac:dyDescent="0.3">
      <c r="A4445" s="8" t="s">
        <v>563</v>
      </c>
    </row>
    <row r="4446" spans="1:13" x14ac:dyDescent="0.3">
      <c r="B4446">
        <v>1</v>
      </c>
      <c r="C4446">
        <v>2</v>
      </c>
      <c r="D4446">
        <v>3</v>
      </c>
      <c r="E4446">
        <v>4</v>
      </c>
      <c r="F4446">
        <v>5</v>
      </c>
      <c r="G4446">
        <v>6</v>
      </c>
      <c r="H4446">
        <v>7</v>
      </c>
      <c r="I4446">
        <v>8</v>
      </c>
      <c r="J4446">
        <v>9</v>
      </c>
      <c r="K4446">
        <v>10</v>
      </c>
      <c r="L4446">
        <v>11</v>
      </c>
      <c r="M4446">
        <v>12</v>
      </c>
    </row>
    <row r="4447" spans="1:13" x14ac:dyDescent="0.3">
      <c r="A4447" s="5" t="s">
        <v>127</v>
      </c>
      <c r="B4447">
        <v>3.145</v>
      </c>
      <c r="C4447">
        <v>3.2042000000000002</v>
      </c>
      <c r="D4447">
        <v>2.9028999999999998</v>
      </c>
      <c r="E4447">
        <v>0.83</v>
      </c>
      <c r="F4447">
        <v>0.95620000000000005</v>
      </c>
      <c r="G4447">
        <v>0.9425</v>
      </c>
      <c r="H4447">
        <v>3.1137000000000001</v>
      </c>
      <c r="I4447">
        <v>3.0602</v>
      </c>
      <c r="J4447">
        <v>3.0729000000000002</v>
      </c>
    </row>
    <row r="4448" spans="1:13" x14ac:dyDescent="0.3">
      <c r="A4448" s="5" t="s">
        <v>131</v>
      </c>
      <c r="B4448">
        <v>0.4325</v>
      </c>
      <c r="C4448">
        <v>0.54269999999999996</v>
      </c>
      <c r="D4448">
        <v>0.46139999999999998</v>
      </c>
      <c r="E4448">
        <v>-0.12770000000000001</v>
      </c>
      <c r="F4448">
        <v>-0.1348</v>
      </c>
      <c r="G4448">
        <v>-0.1313</v>
      </c>
      <c r="H4448">
        <v>-0.1241</v>
      </c>
      <c r="I4448">
        <v>-0.112</v>
      </c>
      <c r="J4448">
        <v>-0.1236</v>
      </c>
    </row>
    <row r="4449" spans="1:13" x14ac:dyDescent="0.3">
      <c r="A4449" s="5" t="s">
        <v>135</v>
      </c>
      <c r="B4449">
        <v>1.1304000000000001</v>
      </c>
      <c r="C4449">
        <v>1.1478999999999999</v>
      </c>
      <c r="D4449">
        <v>1.407</v>
      </c>
      <c r="E4449">
        <v>-8.72E-2</v>
      </c>
      <c r="F4449">
        <v>-9.9099999999999994E-2</v>
      </c>
      <c r="G4449">
        <v>-0.1011</v>
      </c>
      <c r="H4449">
        <v>-8.5800000000000001E-2</v>
      </c>
      <c r="I4449">
        <v>-7.2800000000000004E-2</v>
      </c>
      <c r="J4449">
        <v>-7.7899999999999997E-2</v>
      </c>
    </row>
    <row r="4450" spans="1:13" x14ac:dyDescent="0.3">
      <c r="A4450" s="5" t="s">
        <v>139</v>
      </c>
      <c r="B4450">
        <v>1.8653999999999999</v>
      </c>
      <c r="C4450">
        <v>2.0017999999999998</v>
      </c>
      <c r="D4450">
        <v>2.3795000000000002</v>
      </c>
      <c r="E4450">
        <v>-4.6899999999999997E-2</v>
      </c>
      <c r="F4450">
        <v>-0.06</v>
      </c>
      <c r="G4450">
        <v>-5.2699999999999997E-2</v>
      </c>
      <c r="H4450">
        <v>-1.2999999999999999E-3</v>
      </c>
      <c r="I4450">
        <v>1.0200000000000001E-2</v>
      </c>
      <c r="J4450">
        <v>4.6699999999999998E-2</v>
      </c>
    </row>
    <row r="4451" spans="1:13" x14ac:dyDescent="0.3">
      <c r="A4451" s="5" t="s">
        <v>143</v>
      </c>
      <c r="B4451">
        <v>1.4618</v>
      </c>
      <c r="C4451">
        <v>1.7201</v>
      </c>
      <c r="D4451">
        <v>1.1609</v>
      </c>
      <c r="E4451">
        <v>-2.2800000000000001E-2</v>
      </c>
      <c r="F4451">
        <v>-2.4E-2</v>
      </c>
      <c r="G4451">
        <v>-3.0099999999999998E-2</v>
      </c>
      <c r="H4451">
        <v>4.9799999999999997E-2</v>
      </c>
      <c r="I4451">
        <v>0.1426</v>
      </c>
      <c r="J4451">
        <v>6.2199999999999998E-2</v>
      </c>
    </row>
    <row r="4452" spans="1:13" x14ac:dyDescent="0.3">
      <c r="A4452" s="5" t="s">
        <v>147</v>
      </c>
      <c r="B4452">
        <v>0.1177</v>
      </c>
      <c r="C4452">
        <v>0.38750000000000001</v>
      </c>
      <c r="D4452">
        <v>0.1792</v>
      </c>
      <c r="E4452">
        <v>-0.1237</v>
      </c>
      <c r="F4452">
        <v>-0.11360000000000001</v>
      </c>
      <c r="G4452">
        <v>-0.1094</v>
      </c>
      <c r="H4452">
        <v>-6.6299999999999998E-2</v>
      </c>
      <c r="I4452">
        <v>-6.7299999999999999E-2</v>
      </c>
      <c r="J4452">
        <v>-4.9799999999999997E-2</v>
      </c>
    </row>
    <row r="4453" spans="1:13" x14ac:dyDescent="0.3">
      <c r="A4453" s="5" t="s">
        <v>151</v>
      </c>
      <c r="B4453">
        <v>-3.6299999999999999E-2</v>
      </c>
      <c r="C4453">
        <v>-1.29E-2</v>
      </c>
      <c r="D4453">
        <v>-2.0799999999999999E-2</v>
      </c>
      <c r="E4453">
        <v>-0.14979999999999999</v>
      </c>
      <c r="F4453">
        <v>-0.13439999999999999</v>
      </c>
      <c r="G4453">
        <v>-0.1162</v>
      </c>
      <c r="H4453">
        <v>-0.1149</v>
      </c>
      <c r="I4453">
        <v>-9.5399999999999999E-2</v>
      </c>
      <c r="J4453">
        <v>-0.12820000000000001</v>
      </c>
    </row>
    <row r="4454" spans="1:13" x14ac:dyDescent="0.3">
      <c r="A4454" s="5" t="s">
        <v>155</v>
      </c>
      <c r="B4454">
        <v>3.0979999999999999</v>
      </c>
      <c r="C4454">
        <v>3.1949000000000001</v>
      </c>
      <c r="D4454">
        <v>3.3458999999999999</v>
      </c>
      <c r="E4454">
        <v>0.88260000000000005</v>
      </c>
      <c r="F4454">
        <v>0.89700000000000002</v>
      </c>
      <c r="G4454">
        <v>0.88480000000000003</v>
      </c>
      <c r="H4454">
        <v>1470.23</v>
      </c>
      <c r="I4454">
        <v>2.9781</v>
      </c>
      <c r="J4454">
        <v>2.8437000000000001</v>
      </c>
    </row>
    <row r="4456" spans="1:13" s="8" customFormat="1" x14ac:dyDescent="0.3">
      <c r="A4456" s="8" t="s">
        <v>564</v>
      </c>
    </row>
    <row r="4457" spans="1:13" x14ac:dyDescent="0.3">
      <c r="B4457">
        <v>1</v>
      </c>
      <c r="C4457">
        <v>2</v>
      </c>
      <c r="D4457">
        <v>3</v>
      </c>
      <c r="E4457">
        <v>4</v>
      </c>
      <c r="F4457">
        <v>5</v>
      </c>
      <c r="G4457">
        <v>6</v>
      </c>
      <c r="H4457">
        <v>7</v>
      </c>
      <c r="I4457">
        <v>8</v>
      </c>
      <c r="J4457">
        <v>9</v>
      </c>
      <c r="K4457">
        <v>10</v>
      </c>
      <c r="L4457">
        <v>11</v>
      </c>
      <c r="M4457">
        <v>12</v>
      </c>
    </row>
    <row r="4458" spans="1:13" x14ac:dyDescent="0.3">
      <c r="A4458" s="5" t="s">
        <v>127</v>
      </c>
      <c r="B4458">
        <v>3.1545999999999998</v>
      </c>
      <c r="C4458">
        <v>3.2109000000000001</v>
      </c>
      <c r="D4458">
        <v>2.8984000000000001</v>
      </c>
      <c r="E4458">
        <v>0.83379999999999999</v>
      </c>
      <c r="F4458">
        <v>0.96209999999999996</v>
      </c>
      <c r="G4458">
        <v>0.94420000000000004</v>
      </c>
      <c r="H4458">
        <v>3.1162000000000001</v>
      </c>
      <c r="I4458">
        <v>3.0748000000000002</v>
      </c>
      <c r="J4458">
        <v>3.0688</v>
      </c>
    </row>
    <row r="4459" spans="1:13" x14ac:dyDescent="0.3">
      <c r="A4459" s="5" t="s">
        <v>131</v>
      </c>
      <c r="B4459">
        <v>0.43109999999999998</v>
      </c>
      <c r="C4459">
        <v>0.53839999999999999</v>
      </c>
      <c r="D4459">
        <v>0.45960000000000001</v>
      </c>
      <c r="E4459">
        <v>-0.12889999999999999</v>
      </c>
      <c r="F4459">
        <v>-0.1343</v>
      </c>
      <c r="G4459">
        <v>-0.1313</v>
      </c>
      <c r="H4459">
        <v>-0.12379999999999999</v>
      </c>
      <c r="I4459">
        <v>-0.1134</v>
      </c>
      <c r="J4459">
        <v>-0.12379999999999999</v>
      </c>
    </row>
    <row r="4460" spans="1:13" x14ac:dyDescent="0.3">
      <c r="A4460" s="5" t="s">
        <v>135</v>
      </c>
      <c r="B4460">
        <v>1.1255999999999999</v>
      </c>
      <c r="C4460">
        <v>1.1497999999999999</v>
      </c>
      <c r="D4460">
        <v>1.4019999999999999</v>
      </c>
      <c r="E4460">
        <v>-8.8999999999999996E-2</v>
      </c>
      <c r="F4460">
        <v>-9.8299999999999998E-2</v>
      </c>
      <c r="G4460">
        <v>-0.1018</v>
      </c>
      <c r="H4460">
        <v>-8.8200000000000001E-2</v>
      </c>
      <c r="I4460">
        <v>-7.4700000000000003E-2</v>
      </c>
      <c r="J4460">
        <v>-8.1799999999999998E-2</v>
      </c>
    </row>
    <row r="4461" spans="1:13" x14ac:dyDescent="0.3">
      <c r="A4461" s="5" t="s">
        <v>139</v>
      </c>
      <c r="B4461">
        <v>1.8642000000000001</v>
      </c>
      <c r="C4461">
        <v>2.0084</v>
      </c>
      <c r="D4461">
        <v>2.3843999999999999</v>
      </c>
      <c r="E4461">
        <v>-4.7800000000000002E-2</v>
      </c>
      <c r="F4461">
        <v>-6.0600000000000001E-2</v>
      </c>
      <c r="G4461">
        <v>-5.6000000000000001E-2</v>
      </c>
      <c r="H4461">
        <v>-4.4999999999999997E-3</v>
      </c>
      <c r="I4461">
        <v>5.5999999999999999E-3</v>
      </c>
      <c r="J4461">
        <v>4.2000000000000003E-2</v>
      </c>
    </row>
    <row r="4462" spans="1:13" x14ac:dyDescent="0.3">
      <c r="A4462" s="5" t="s">
        <v>143</v>
      </c>
      <c r="B4462">
        <v>1.4569000000000001</v>
      </c>
      <c r="C4462">
        <v>1.7236</v>
      </c>
      <c r="D4462">
        <v>1.1545000000000001</v>
      </c>
      <c r="E4462">
        <v>-2.5100000000000001E-2</v>
      </c>
      <c r="F4462">
        <v>-2.4799999999999999E-2</v>
      </c>
      <c r="G4462">
        <v>-3.1199999999999999E-2</v>
      </c>
      <c r="H4462">
        <v>4.6899999999999997E-2</v>
      </c>
      <c r="I4462">
        <v>0.13900000000000001</v>
      </c>
      <c r="J4462">
        <v>5.9299999999999999E-2</v>
      </c>
    </row>
    <row r="4463" spans="1:13" x14ac:dyDescent="0.3">
      <c r="A4463" s="5" t="s">
        <v>147</v>
      </c>
      <c r="B4463">
        <v>0.1148</v>
      </c>
      <c r="C4463">
        <v>0.38290000000000002</v>
      </c>
      <c r="D4463">
        <v>0.17580000000000001</v>
      </c>
      <c r="E4463">
        <v>-0.123</v>
      </c>
      <c r="F4463">
        <v>-0.1147</v>
      </c>
      <c r="G4463">
        <v>-0.109</v>
      </c>
      <c r="H4463">
        <v>-7.0199999999999999E-2</v>
      </c>
      <c r="I4463">
        <v>-6.8199999999999997E-2</v>
      </c>
      <c r="J4463">
        <v>-5.1499999999999997E-2</v>
      </c>
    </row>
    <row r="4464" spans="1:13" x14ac:dyDescent="0.3">
      <c r="A4464" s="5" t="s">
        <v>151</v>
      </c>
      <c r="B4464">
        <v>-3.6499999999999998E-2</v>
      </c>
      <c r="C4464">
        <v>-1.2500000000000001E-2</v>
      </c>
      <c r="D4464">
        <v>-2.4799999999999999E-2</v>
      </c>
      <c r="E4464">
        <v>-0.15110000000000001</v>
      </c>
      <c r="F4464">
        <v>-0.13320000000000001</v>
      </c>
      <c r="G4464">
        <v>-0.1163</v>
      </c>
      <c r="H4464">
        <v>-0.1167</v>
      </c>
      <c r="I4464">
        <v>-9.35E-2</v>
      </c>
      <c r="J4464">
        <v>-0.128</v>
      </c>
    </row>
    <row r="4465" spans="1:13" x14ac:dyDescent="0.3">
      <c r="A4465" s="5" t="s">
        <v>155</v>
      </c>
      <c r="B4465">
        <v>3.1160000000000001</v>
      </c>
      <c r="C4465">
        <v>3.2061000000000002</v>
      </c>
      <c r="D4465">
        <v>3.3393999999999999</v>
      </c>
      <c r="E4465">
        <v>0.8861</v>
      </c>
      <c r="F4465">
        <v>0.89790000000000003</v>
      </c>
      <c r="G4465">
        <v>0.88100000000000001</v>
      </c>
      <c r="H4465">
        <v>1470.24</v>
      </c>
      <c r="I4465">
        <v>2.9927999999999999</v>
      </c>
      <c r="J4465">
        <v>2.8563000000000001</v>
      </c>
    </row>
    <row r="4467" spans="1:13" s="8" customFormat="1" x14ac:dyDescent="0.3">
      <c r="A4467" s="8" t="s">
        <v>565</v>
      </c>
    </row>
    <row r="4468" spans="1:13" x14ac:dyDescent="0.3">
      <c r="B4468">
        <v>1</v>
      </c>
      <c r="C4468">
        <v>2</v>
      </c>
      <c r="D4468">
        <v>3</v>
      </c>
      <c r="E4468">
        <v>4</v>
      </c>
      <c r="F4468">
        <v>5</v>
      </c>
      <c r="G4468">
        <v>6</v>
      </c>
      <c r="H4468">
        <v>7</v>
      </c>
      <c r="I4468">
        <v>8</v>
      </c>
      <c r="J4468">
        <v>9</v>
      </c>
      <c r="K4468">
        <v>10</v>
      </c>
      <c r="L4468">
        <v>11</v>
      </c>
      <c r="M4468">
        <v>12</v>
      </c>
    </row>
    <row r="4469" spans="1:13" x14ac:dyDescent="0.3">
      <c r="A4469" s="5" t="s">
        <v>127</v>
      </c>
      <c r="B4469">
        <v>3.1555</v>
      </c>
      <c r="C4469">
        <v>3.2259000000000002</v>
      </c>
      <c r="D4469">
        <v>2.8944000000000001</v>
      </c>
      <c r="E4469">
        <v>0.85440000000000005</v>
      </c>
      <c r="F4469">
        <v>0.96899999999999997</v>
      </c>
      <c r="G4469">
        <v>0.95389999999999997</v>
      </c>
      <c r="H4469">
        <v>3.121</v>
      </c>
      <c r="I4469">
        <v>3.0613999999999999</v>
      </c>
      <c r="J4469">
        <v>3.0606</v>
      </c>
    </row>
    <row r="4470" spans="1:13" x14ac:dyDescent="0.3">
      <c r="A4470" s="5" t="s">
        <v>131</v>
      </c>
      <c r="B4470">
        <v>0.43169999999999997</v>
      </c>
      <c r="C4470">
        <v>0.53739999999999999</v>
      </c>
      <c r="D4470">
        <v>0.45750000000000002</v>
      </c>
      <c r="E4470">
        <v>-0.128</v>
      </c>
      <c r="F4470">
        <v>-0.1363</v>
      </c>
      <c r="G4470">
        <v>-0.13100000000000001</v>
      </c>
      <c r="H4470">
        <v>-0.12540000000000001</v>
      </c>
      <c r="I4470">
        <v>-0.11269999999999999</v>
      </c>
      <c r="J4470">
        <v>-0.1234</v>
      </c>
    </row>
    <row r="4471" spans="1:13" x14ac:dyDescent="0.3">
      <c r="A4471" s="5" t="s">
        <v>135</v>
      </c>
      <c r="B4471">
        <v>1.1299999999999999</v>
      </c>
      <c r="C4471">
        <v>1.1506000000000001</v>
      </c>
      <c r="D4471">
        <v>1.4074</v>
      </c>
      <c r="E4471">
        <v>-8.7800000000000003E-2</v>
      </c>
      <c r="F4471">
        <v>-0.1016</v>
      </c>
      <c r="G4471">
        <v>-0.10290000000000001</v>
      </c>
      <c r="H4471">
        <v>-8.8400000000000006E-2</v>
      </c>
      <c r="I4471">
        <v>-7.4999999999999997E-2</v>
      </c>
      <c r="J4471">
        <v>-8.4199999999999997E-2</v>
      </c>
    </row>
    <row r="4472" spans="1:13" x14ac:dyDescent="0.3">
      <c r="A4472" s="5" t="s">
        <v>139</v>
      </c>
      <c r="B4472">
        <v>1.8636999999999999</v>
      </c>
      <c r="C4472">
        <v>2.0093000000000001</v>
      </c>
      <c r="D4472">
        <v>2.3767999999999998</v>
      </c>
      <c r="E4472">
        <v>-5.11E-2</v>
      </c>
      <c r="F4472">
        <v>-6.2199999999999998E-2</v>
      </c>
      <c r="G4472">
        <v>-5.9400000000000001E-2</v>
      </c>
      <c r="H4472">
        <v>-5.7999999999999996E-3</v>
      </c>
      <c r="I4472">
        <v>7.1999999999999998E-3</v>
      </c>
      <c r="J4472">
        <v>3.7600000000000001E-2</v>
      </c>
    </row>
    <row r="4473" spans="1:13" x14ac:dyDescent="0.3">
      <c r="A4473" s="5" t="s">
        <v>143</v>
      </c>
      <c r="B4473">
        <v>1.4547000000000001</v>
      </c>
      <c r="C4473">
        <v>1.7263999999999999</v>
      </c>
      <c r="D4473">
        <v>1.1529</v>
      </c>
      <c r="E4473">
        <v>-2.64E-2</v>
      </c>
      <c r="F4473">
        <v>-2.7699999999999999E-2</v>
      </c>
      <c r="G4473">
        <v>-3.3300000000000003E-2</v>
      </c>
      <c r="H4473">
        <v>4.2000000000000003E-2</v>
      </c>
      <c r="I4473">
        <v>0.13170000000000001</v>
      </c>
      <c r="J4473">
        <v>5.5E-2</v>
      </c>
    </row>
    <row r="4474" spans="1:13" x14ac:dyDescent="0.3">
      <c r="A4474" s="5" t="s">
        <v>147</v>
      </c>
      <c r="B4474">
        <v>0.1149</v>
      </c>
      <c r="C4474">
        <v>0.38030000000000003</v>
      </c>
      <c r="D4474">
        <v>0.17680000000000001</v>
      </c>
      <c r="E4474">
        <v>-0.12559999999999999</v>
      </c>
      <c r="F4474">
        <v>-0.1132</v>
      </c>
      <c r="G4474">
        <v>-0.1109</v>
      </c>
      <c r="H4474">
        <v>-7.2499999999999995E-2</v>
      </c>
      <c r="I4474">
        <v>-6.93E-2</v>
      </c>
      <c r="J4474">
        <v>-5.4800000000000001E-2</v>
      </c>
    </row>
    <row r="4475" spans="1:13" x14ac:dyDescent="0.3">
      <c r="A4475" s="5" t="s">
        <v>151</v>
      </c>
      <c r="B4475">
        <v>-3.7999999999999999E-2</v>
      </c>
      <c r="C4475">
        <v>-1.6E-2</v>
      </c>
      <c r="D4475">
        <v>-2.7300000000000001E-2</v>
      </c>
      <c r="E4475">
        <v>-0.14929999999999999</v>
      </c>
      <c r="F4475">
        <v>-0.1348</v>
      </c>
      <c r="G4475">
        <v>-0.1169</v>
      </c>
      <c r="H4475">
        <v>-0.1153</v>
      </c>
      <c r="I4475">
        <v>-9.5299999999999996E-2</v>
      </c>
      <c r="J4475">
        <v>-0.1285</v>
      </c>
    </row>
    <row r="4476" spans="1:13" x14ac:dyDescent="0.3">
      <c r="A4476" s="5" t="s">
        <v>155</v>
      </c>
      <c r="B4476">
        <v>3.1194999999999999</v>
      </c>
      <c r="C4476">
        <v>3.2208000000000001</v>
      </c>
      <c r="D4476">
        <v>3.3504</v>
      </c>
      <c r="E4476">
        <v>0.89749999999999996</v>
      </c>
      <c r="F4476">
        <v>0.89270000000000005</v>
      </c>
      <c r="G4476">
        <v>0.87639999999999996</v>
      </c>
      <c r="H4476">
        <v>1470.27</v>
      </c>
      <c r="I4476">
        <v>2.9853000000000001</v>
      </c>
      <c r="J4476">
        <v>2.8696000000000002</v>
      </c>
    </row>
    <row r="4478" spans="1:13" s="8" customFormat="1" x14ac:dyDescent="0.3">
      <c r="A4478" s="8" t="s">
        <v>566</v>
      </c>
    </row>
    <row r="4479" spans="1:13" x14ac:dyDescent="0.3">
      <c r="B4479">
        <v>1</v>
      </c>
      <c r="C4479">
        <v>2</v>
      </c>
      <c r="D4479">
        <v>3</v>
      </c>
      <c r="E4479">
        <v>4</v>
      </c>
      <c r="F4479">
        <v>5</v>
      </c>
      <c r="G4479">
        <v>6</v>
      </c>
      <c r="H4479">
        <v>7</v>
      </c>
      <c r="I4479">
        <v>8</v>
      </c>
      <c r="J4479">
        <v>9</v>
      </c>
      <c r="K4479">
        <v>10</v>
      </c>
      <c r="L4479">
        <v>11</v>
      </c>
      <c r="M4479">
        <v>12</v>
      </c>
    </row>
    <row r="4480" spans="1:13" x14ac:dyDescent="0.3">
      <c r="A4480" s="5" t="s">
        <v>127</v>
      </c>
      <c r="B4480">
        <v>3.1627000000000001</v>
      </c>
      <c r="C4480">
        <v>3.2298</v>
      </c>
      <c r="D4480">
        <v>2.9066999999999998</v>
      </c>
      <c r="E4480">
        <v>0.85029999999999994</v>
      </c>
      <c r="F4480">
        <v>0.97130000000000005</v>
      </c>
      <c r="G4480">
        <v>0.94910000000000005</v>
      </c>
      <c r="H4480">
        <v>3.1280999999999999</v>
      </c>
      <c r="I4480">
        <v>3.0548999999999999</v>
      </c>
      <c r="J4480">
        <v>3.0596000000000001</v>
      </c>
    </row>
    <row r="4481" spans="1:13" x14ac:dyDescent="0.3">
      <c r="A4481" s="5" t="s">
        <v>131</v>
      </c>
      <c r="B4481">
        <v>0.42699999999999999</v>
      </c>
      <c r="C4481">
        <v>0.53610000000000002</v>
      </c>
      <c r="D4481">
        <v>0.46139999999999998</v>
      </c>
      <c r="E4481">
        <v>-0.12889999999999999</v>
      </c>
      <c r="F4481">
        <v>-0.1358</v>
      </c>
      <c r="G4481">
        <v>-0.13220000000000001</v>
      </c>
      <c r="H4481">
        <v>-0.12540000000000001</v>
      </c>
      <c r="I4481">
        <v>-0.1135</v>
      </c>
      <c r="J4481">
        <v>-0.12479999999999999</v>
      </c>
    </row>
    <row r="4482" spans="1:13" x14ac:dyDescent="0.3">
      <c r="A4482" s="5" t="s">
        <v>135</v>
      </c>
      <c r="B4482">
        <v>1.1294999999999999</v>
      </c>
      <c r="C4482">
        <v>1.149</v>
      </c>
      <c r="D4482">
        <v>1.4119999999999999</v>
      </c>
      <c r="E4482">
        <v>-8.9899999999999994E-2</v>
      </c>
      <c r="F4482">
        <v>-0.1011</v>
      </c>
      <c r="G4482">
        <v>-0.1028</v>
      </c>
      <c r="H4482">
        <v>-8.8900000000000007E-2</v>
      </c>
      <c r="I4482">
        <v>-7.6200000000000004E-2</v>
      </c>
      <c r="J4482">
        <v>-8.4500000000000006E-2</v>
      </c>
    </row>
    <row r="4483" spans="1:13" x14ac:dyDescent="0.3">
      <c r="A4483" s="5" t="s">
        <v>139</v>
      </c>
      <c r="B4483">
        <v>1.8647</v>
      </c>
      <c r="C4483">
        <v>2.0350999999999999</v>
      </c>
      <c r="D4483">
        <v>2.3862000000000001</v>
      </c>
      <c r="E4483">
        <v>-5.1200000000000002E-2</v>
      </c>
      <c r="F4483">
        <v>-6.3799999999999996E-2</v>
      </c>
      <c r="G4483">
        <v>-5.9700000000000003E-2</v>
      </c>
      <c r="H4483">
        <v>-1.1599999999999999E-2</v>
      </c>
      <c r="I4483">
        <v>2.3E-3</v>
      </c>
      <c r="J4483">
        <v>3.32E-2</v>
      </c>
    </row>
    <row r="4484" spans="1:13" x14ac:dyDescent="0.3">
      <c r="A4484" s="5" t="s">
        <v>143</v>
      </c>
      <c r="B4484">
        <v>1.4562999999999999</v>
      </c>
      <c r="C4484">
        <v>1.7369000000000001</v>
      </c>
      <c r="D4484">
        <v>1.1558999999999999</v>
      </c>
      <c r="E4484">
        <v>-2.92E-2</v>
      </c>
      <c r="F4484">
        <v>-2.8400000000000002E-2</v>
      </c>
      <c r="G4484">
        <v>-3.5499999999999997E-2</v>
      </c>
      <c r="H4484">
        <v>3.8899999999999997E-2</v>
      </c>
      <c r="I4484">
        <v>0.1308</v>
      </c>
      <c r="J4484">
        <v>5.11E-2</v>
      </c>
    </row>
    <row r="4485" spans="1:13" x14ac:dyDescent="0.3">
      <c r="A4485" s="5" t="s">
        <v>147</v>
      </c>
      <c r="B4485">
        <v>0.1128</v>
      </c>
      <c r="C4485">
        <v>0.38279999999999997</v>
      </c>
      <c r="D4485">
        <v>0.1749</v>
      </c>
      <c r="E4485">
        <v>-0.127</v>
      </c>
      <c r="F4485">
        <v>-0.1139</v>
      </c>
      <c r="G4485">
        <v>-0.1111</v>
      </c>
      <c r="H4485">
        <v>-7.4399999999999994E-2</v>
      </c>
      <c r="I4485">
        <v>-7.0800000000000002E-2</v>
      </c>
      <c r="J4485">
        <v>-5.8000000000000003E-2</v>
      </c>
    </row>
    <row r="4486" spans="1:13" x14ac:dyDescent="0.3">
      <c r="A4486" s="5" t="s">
        <v>151</v>
      </c>
      <c r="B4486">
        <v>-4.0300000000000002E-2</v>
      </c>
      <c r="C4486">
        <v>-1.77E-2</v>
      </c>
      <c r="D4486">
        <v>-2.7E-2</v>
      </c>
      <c r="E4486">
        <v>-0.14929999999999999</v>
      </c>
      <c r="F4486">
        <v>-0.13500000000000001</v>
      </c>
      <c r="G4486">
        <v>-0.1166</v>
      </c>
      <c r="H4486">
        <v>-0.1169</v>
      </c>
      <c r="I4486">
        <v>-9.4899999999999998E-2</v>
      </c>
      <c r="J4486">
        <v>-0.12889999999999999</v>
      </c>
    </row>
    <row r="4487" spans="1:13" x14ac:dyDescent="0.3">
      <c r="A4487" s="5" t="s">
        <v>155</v>
      </c>
      <c r="B4487">
        <v>3.1191</v>
      </c>
      <c r="C4487">
        <v>3.2122999999999999</v>
      </c>
      <c r="D4487">
        <v>3.3853</v>
      </c>
      <c r="E4487">
        <v>0.8992</v>
      </c>
      <c r="F4487">
        <v>0.90580000000000005</v>
      </c>
      <c r="G4487">
        <v>0.88090000000000002</v>
      </c>
      <c r="H4487">
        <v>1470.28</v>
      </c>
      <c r="I4487">
        <v>2.9845999999999999</v>
      </c>
      <c r="J4487">
        <v>2.8929999999999998</v>
      </c>
    </row>
    <row r="4489" spans="1:13" s="8" customFormat="1" x14ac:dyDescent="0.3">
      <c r="A4489" s="8" t="s">
        <v>567</v>
      </c>
    </row>
    <row r="4490" spans="1:13" x14ac:dyDescent="0.3">
      <c r="B4490">
        <v>1</v>
      </c>
      <c r="C4490">
        <v>2</v>
      </c>
      <c r="D4490">
        <v>3</v>
      </c>
      <c r="E4490">
        <v>4</v>
      </c>
      <c r="F4490">
        <v>5</v>
      </c>
      <c r="G4490">
        <v>6</v>
      </c>
      <c r="H4490">
        <v>7</v>
      </c>
      <c r="I4490">
        <v>8</v>
      </c>
      <c r="J4490">
        <v>9</v>
      </c>
      <c r="K4490">
        <v>10</v>
      </c>
      <c r="L4490">
        <v>11</v>
      </c>
      <c r="M4490">
        <v>12</v>
      </c>
    </row>
    <row r="4491" spans="1:13" x14ac:dyDescent="0.3">
      <c r="A4491" s="5" t="s">
        <v>127</v>
      </c>
      <c r="B4491">
        <v>3.1726999999999999</v>
      </c>
      <c r="C4491">
        <v>3.2389000000000001</v>
      </c>
      <c r="D4491">
        <v>2.9403000000000001</v>
      </c>
      <c r="E4491">
        <v>0.85240000000000005</v>
      </c>
      <c r="F4491">
        <v>0.97370000000000001</v>
      </c>
      <c r="G4491">
        <v>0.9466</v>
      </c>
      <c r="H4491">
        <v>3.1347999999999998</v>
      </c>
      <c r="I4491">
        <v>3.0607000000000002</v>
      </c>
      <c r="J4491">
        <v>3.0640000000000001</v>
      </c>
    </row>
    <row r="4492" spans="1:13" x14ac:dyDescent="0.3">
      <c r="A4492" s="5" t="s">
        <v>131</v>
      </c>
      <c r="B4492">
        <v>0.4279</v>
      </c>
      <c r="C4492">
        <v>0.53459999999999996</v>
      </c>
      <c r="D4492">
        <v>0.45900000000000002</v>
      </c>
      <c r="E4492">
        <v>-0.127</v>
      </c>
      <c r="F4492">
        <v>-0.13639999999999999</v>
      </c>
      <c r="G4492">
        <v>-0.13170000000000001</v>
      </c>
      <c r="H4492">
        <v>-0.12520000000000001</v>
      </c>
      <c r="I4492">
        <v>-0.11310000000000001</v>
      </c>
      <c r="J4492">
        <v>-0.1258</v>
      </c>
    </row>
    <row r="4493" spans="1:13" x14ac:dyDescent="0.3">
      <c r="A4493" s="5" t="s">
        <v>135</v>
      </c>
      <c r="B4493">
        <v>1.1285000000000001</v>
      </c>
      <c r="C4493">
        <v>1.1438999999999999</v>
      </c>
      <c r="D4493">
        <v>1.4177</v>
      </c>
      <c r="E4493">
        <v>-8.9899999999999994E-2</v>
      </c>
      <c r="F4493">
        <v>-0.1012</v>
      </c>
      <c r="G4493">
        <v>-0.1026</v>
      </c>
      <c r="H4493">
        <v>-9.0200000000000002E-2</v>
      </c>
      <c r="I4493">
        <v>-7.85E-2</v>
      </c>
      <c r="J4493">
        <v>-8.5000000000000006E-2</v>
      </c>
    </row>
    <row r="4494" spans="1:13" x14ac:dyDescent="0.3">
      <c r="A4494" s="5" t="s">
        <v>139</v>
      </c>
      <c r="B4494">
        <v>1.8655999999999999</v>
      </c>
      <c r="C4494">
        <v>2.0499000000000001</v>
      </c>
      <c r="D4494">
        <v>2.4135</v>
      </c>
      <c r="E4494">
        <v>-5.4100000000000002E-2</v>
      </c>
      <c r="F4494">
        <v>-6.5600000000000006E-2</v>
      </c>
      <c r="G4494">
        <v>-5.8400000000000001E-2</v>
      </c>
      <c r="H4494">
        <v>-1.3599999999999999E-2</v>
      </c>
      <c r="I4494">
        <v>-1.1999999999999999E-3</v>
      </c>
      <c r="J4494">
        <v>3.2399999999999998E-2</v>
      </c>
    </row>
    <row r="4495" spans="1:13" x14ac:dyDescent="0.3">
      <c r="A4495" s="5" t="s">
        <v>143</v>
      </c>
      <c r="B4495">
        <v>1.4511000000000001</v>
      </c>
      <c r="C4495">
        <v>1.7432000000000001</v>
      </c>
      <c r="D4495">
        <v>1.1577</v>
      </c>
      <c r="E4495">
        <v>-2.75E-2</v>
      </c>
      <c r="F4495">
        <v>-2.8400000000000002E-2</v>
      </c>
      <c r="G4495">
        <v>-3.8600000000000002E-2</v>
      </c>
      <c r="H4495">
        <v>3.85E-2</v>
      </c>
      <c r="I4495">
        <v>0.1255</v>
      </c>
      <c r="J4495">
        <v>4.82E-2</v>
      </c>
    </row>
    <row r="4496" spans="1:13" x14ac:dyDescent="0.3">
      <c r="A4496" s="5" t="s">
        <v>147</v>
      </c>
      <c r="B4496">
        <v>0.1109</v>
      </c>
      <c r="C4496">
        <v>0.38850000000000001</v>
      </c>
      <c r="D4496">
        <v>0.17219999999999999</v>
      </c>
      <c r="E4496">
        <v>-0.1305</v>
      </c>
      <c r="F4496">
        <v>-0.11310000000000001</v>
      </c>
      <c r="G4496">
        <v>-0.1108</v>
      </c>
      <c r="H4496">
        <v>-7.46E-2</v>
      </c>
      <c r="I4496">
        <v>-7.2300000000000003E-2</v>
      </c>
      <c r="J4496">
        <v>-5.8799999999999998E-2</v>
      </c>
    </row>
    <row r="4497" spans="1:13" x14ac:dyDescent="0.3">
      <c r="A4497" s="5" t="s">
        <v>151</v>
      </c>
      <c r="B4497">
        <v>-4.0800000000000003E-2</v>
      </c>
      <c r="C4497">
        <v>-1.9599999999999999E-2</v>
      </c>
      <c r="D4497">
        <v>-2.9899999999999999E-2</v>
      </c>
      <c r="E4497">
        <v>-0.1497</v>
      </c>
      <c r="F4497">
        <v>-0.1358</v>
      </c>
      <c r="G4497">
        <v>-0.1178</v>
      </c>
      <c r="H4497">
        <v>-0.1172</v>
      </c>
      <c r="I4497">
        <v>-9.8699999999999996E-2</v>
      </c>
      <c r="J4497">
        <v>-0.13009999999999999</v>
      </c>
    </row>
    <row r="4498" spans="1:13" x14ac:dyDescent="0.3">
      <c r="A4498" s="5" t="s">
        <v>155</v>
      </c>
      <c r="B4498">
        <v>3.1172</v>
      </c>
      <c r="C4498">
        <v>3.2143999999999999</v>
      </c>
      <c r="D4498">
        <v>3.3959999999999999</v>
      </c>
      <c r="E4498">
        <v>0.89959999999999996</v>
      </c>
      <c r="F4498">
        <v>0.91220000000000001</v>
      </c>
      <c r="G4498">
        <v>0.88109999999999999</v>
      </c>
      <c r="H4498">
        <v>1470.31</v>
      </c>
      <c r="I4498">
        <v>2.9857</v>
      </c>
      <c r="J4498">
        <v>2.8896999999999999</v>
      </c>
    </row>
    <row r="4500" spans="1:13" s="8" customFormat="1" x14ac:dyDescent="0.3">
      <c r="A4500" s="8" t="s">
        <v>568</v>
      </c>
    </row>
    <row r="4501" spans="1:13" x14ac:dyDescent="0.3">
      <c r="B4501">
        <v>1</v>
      </c>
      <c r="C4501">
        <v>2</v>
      </c>
      <c r="D4501">
        <v>3</v>
      </c>
      <c r="E4501">
        <v>4</v>
      </c>
      <c r="F4501">
        <v>5</v>
      </c>
      <c r="G4501">
        <v>6</v>
      </c>
      <c r="H4501">
        <v>7</v>
      </c>
      <c r="I4501">
        <v>8</v>
      </c>
      <c r="J4501">
        <v>9</v>
      </c>
      <c r="K4501">
        <v>10</v>
      </c>
      <c r="L4501">
        <v>11</v>
      </c>
      <c r="M4501">
        <v>12</v>
      </c>
    </row>
    <row r="4502" spans="1:13" x14ac:dyDescent="0.3">
      <c r="A4502" s="5" t="s">
        <v>127</v>
      </c>
      <c r="B4502">
        <v>3.2014999999999998</v>
      </c>
      <c r="C4502">
        <v>3.2551999999999999</v>
      </c>
      <c r="D4502">
        <v>2.9489999999999998</v>
      </c>
      <c r="E4502">
        <v>0.8427</v>
      </c>
      <c r="F4502">
        <v>0.97050000000000003</v>
      </c>
      <c r="G4502">
        <v>0.94110000000000005</v>
      </c>
      <c r="H4502">
        <v>3.1356999999999999</v>
      </c>
      <c r="I4502">
        <v>3.0541999999999998</v>
      </c>
      <c r="J4502">
        <v>3.077</v>
      </c>
    </row>
    <row r="4503" spans="1:13" x14ac:dyDescent="0.3">
      <c r="A4503" s="5" t="s">
        <v>131</v>
      </c>
      <c r="B4503">
        <v>0.42580000000000001</v>
      </c>
      <c r="C4503">
        <v>0.53180000000000005</v>
      </c>
      <c r="D4503">
        <v>0.45540000000000003</v>
      </c>
      <c r="E4503">
        <v>-0.128</v>
      </c>
      <c r="F4503">
        <v>-0.13489999999999999</v>
      </c>
      <c r="G4503">
        <v>-0.13239999999999999</v>
      </c>
      <c r="H4503">
        <v>-0.126</v>
      </c>
      <c r="I4503">
        <v>-0.1135</v>
      </c>
      <c r="J4503">
        <v>-0.12429999999999999</v>
      </c>
    </row>
    <row r="4504" spans="1:13" x14ac:dyDescent="0.3">
      <c r="A4504" s="5" t="s">
        <v>135</v>
      </c>
      <c r="B4504">
        <v>1.1242000000000001</v>
      </c>
      <c r="C4504">
        <v>1.1439999999999999</v>
      </c>
      <c r="D4504">
        <v>1.4154</v>
      </c>
      <c r="E4504">
        <v>-9.3200000000000005E-2</v>
      </c>
      <c r="F4504">
        <v>-9.98E-2</v>
      </c>
      <c r="G4504">
        <v>-0.10349999999999999</v>
      </c>
      <c r="H4504">
        <v>-9.0399999999999994E-2</v>
      </c>
      <c r="I4504">
        <v>-7.6499999999999999E-2</v>
      </c>
      <c r="J4504">
        <v>-8.5000000000000006E-2</v>
      </c>
    </row>
    <row r="4505" spans="1:13" x14ac:dyDescent="0.3">
      <c r="A4505" s="5" t="s">
        <v>139</v>
      </c>
      <c r="B4505">
        <v>1.8684000000000001</v>
      </c>
      <c r="C4505">
        <v>2.0455000000000001</v>
      </c>
      <c r="D4505">
        <v>2.4148000000000001</v>
      </c>
      <c r="E4505">
        <v>-5.3900000000000003E-2</v>
      </c>
      <c r="F4505">
        <v>-6.54E-2</v>
      </c>
      <c r="G4505">
        <v>-5.8099999999999999E-2</v>
      </c>
      <c r="H4505">
        <v>-1.4500000000000001E-2</v>
      </c>
      <c r="I4505">
        <v>-3.7000000000000002E-3</v>
      </c>
      <c r="J4505">
        <v>2.8500000000000001E-2</v>
      </c>
    </row>
    <row r="4506" spans="1:13" x14ac:dyDescent="0.3">
      <c r="A4506" s="5" t="s">
        <v>143</v>
      </c>
      <c r="B4506">
        <v>1.4550000000000001</v>
      </c>
      <c r="C4506">
        <v>1.7425999999999999</v>
      </c>
      <c r="D4506">
        <v>1.1523000000000001</v>
      </c>
      <c r="E4506">
        <v>-2.81E-2</v>
      </c>
      <c r="F4506">
        <v>-3.0499999999999999E-2</v>
      </c>
      <c r="G4506">
        <v>-3.95E-2</v>
      </c>
      <c r="H4506">
        <v>3.44E-2</v>
      </c>
      <c r="I4506">
        <v>0.1206</v>
      </c>
      <c r="J4506">
        <v>4.58E-2</v>
      </c>
    </row>
    <row r="4507" spans="1:13" x14ac:dyDescent="0.3">
      <c r="A4507" s="5" t="s">
        <v>147</v>
      </c>
      <c r="B4507">
        <v>0.1087</v>
      </c>
      <c r="C4507">
        <v>0.39029999999999998</v>
      </c>
      <c r="D4507">
        <v>0.17100000000000001</v>
      </c>
      <c r="E4507">
        <v>-0.12790000000000001</v>
      </c>
      <c r="F4507">
        <v>-0.115</v>
      </c>
      <c r="G4507">
        <v>-0.1106</v>
      </c>
      <c r="H4507">
        <v>-7.5800000000000006E-2</v>
      </c>
      <c r="I4507">
        <v>-7.1800000000000003E-2</v>
      </c>
      <c r="J4507">
        <v>-6.0600000000000001E-2</v>
      </c>
    </row>
    <row r="4508" spans="1:13" x14ac:dyDescent="0.3">
      <c r="A4508" s="5" t="s">
        <v>151</v>
      </c>
      <c r="B4508">
        <v>-4.1099999999999998E-2</v>
      </c>
      <c r="C4508">
        <v>-2.1999999999999999E-2</v>
      </c>
      <c r="D4508">
        <v>-3.2000000000000001E-2</v>
      </c>
      <c r="E4508">
        <v>-0.1517</v>
      </c>
      <c r="F4508">
        <v>-0.13539999999999999</v>
      </c>
      <c r="G4508">
        <v>-0.11940000000000001</v>
      </c>
      <c r="H4508">
        <v>-0.1187</v>
      </c>
      <c r="I4508">
        <v>-9.8000000000000004E-2</v>
      </c>
      <c r="J4508">
        <v>-0.13139999999999999</v>
      </c>
    </row>
    <row r="4509" spans="1:13" x14ac:dyDescent="0.3">
      <c r="A4509" s="5" t="s">
        <v>155</v>
      </c>
      <c r="B4509">
        <v>3.1364000000000001</v>
      </c>
      <c r="C4509">
        <v>3.2269000000000001</v>
      </c>
      <c r="D4509">
        <v>3.403</v>
      </c>
      <c r="E4509">
        <v>0.90069999999999995</v>
      </c>
      <c r="F4509">
        <v>0.92679999999999996</v>
      </c>
      <c r="G4509">
        <v>0.88229999999999997</v>
      </c>
      <c r="H4509">
        <v>1470.32</v>
      </c>
      <c r="I4509">
        <v>3.02</v>
      </c>
      <c r="J4509">
        <v>2.8906999999999998</v>
      </c>
    </row>
    <row r="4511" spans="1:13" s="8" customFormat="1" x14ac:dyDescent="0.3">
      <c r="A4511" s="8" t="s">
        <v>569</v>
      </c>
    </row>
    <row r="4512" spans="1:13" x14ac:dyDescent="0.3">
      <c r="B4512">
        <v>1</v>
      </c>
      <c r="C4512">
        <v>2</v>
      </c>
      <c r="D4512">
        <v>3</v>
      </c>
      <c r="E4512">
        <v>4</v>
      </c>
      <c r="F4512">
        <v>5</v>
      </c>
      <c r="G4512">
        <v>6</v>
      </c>
      <c r="H4512">
        <v>7</v>
      </c>
      <c r="I4512">
        <v>8</v>
      </c>
      <c r="J4512">
        <v>9</v>
      </c>
      <c r="K4512">
        <v>10</v>
      </c>
      <c r="L4512">
        <v>11</v>
      </c>
      <c r="M4512">
        <v>12</v>
      </c>
    </row>
    <row r="4513" spans="1:13" x14ac:dyDescent="0.3">
      <c r="A4513" s="5" t="s">
        <v>127</v>
      </c>
      <c r="B4513">
        <v>3.2132000000000001</v>
      </c>
      <c r="C4513">
        <v>3.2683</v>
      </c>
      <c r="D4513">
        <v>2.9666000000000001</v>
      </c>
      <c r="E4513">
        <v>0.84760000000000002</v>
      </c>
      <c r="F4513">
        <v>0.96909999999999996</v>
      </c>
      <c r="G4513">
        <v>0.94430000000000003</v>
      </c>
      <c r="H4513">
        <v>3.1391</v>
      </c>
      <c r="I4513">
        <v>3.0737000000000001</v>
      </c>
      <c r="J4513">
        <v>3.0848</v>
      </c>
    </row>
    <row r="4514" spans="1:13" x14ac:dyDescent="0.3">
      <c r="A4514" s="5" t="s">
        <v>131</v>
      </c>
      <c r="B4514">
        <v>0.42349999999999999</v>
      </c>
      <c r="C4514">
        <v>0.52839999999999998</v>
      </c>
      <c r="D4514">
        <v>0.4526</v>
      </c>
      <c r="E4514">
        <v>-0.1285</v>
      </c>
      <c r="F4514">
        <v>-0.13700000000000001</v>
      </c>
      <c r="G4514">
        <v>-0.13250000000000001</v>
      </c>
      <c r="H4514">
        <v>-0.126</v>
      </c>
      <c r="I4514">
        <v>-0.11459999999999999</v>
      </c>
      <c r="J4514">
        <v>-0.12470000000000001</v>
      </c>
    </row>
    <row r="4515" spans="1:13" x14ac:dyDescent="0.3">
      <c r="A4515" s="5" t="s">
        <v>135</v>
      </c>
      <c r="B4515">
        <v>1.1234999999999999</v>
      </c>
      <c r="C4515">
        <v>1.1384000000000001</v>
      </c>
      <c r="D4515">
        <v>1.4153</v>
      </c>
      <c r="E4515">
        <v>-9.2700000000000005E-2</v>
      </c>
      <c r="F4515">
        <v>-0.1011</v>
      </c>
      <c r="G4515">
        <v>-0.1038</v>
      </c>
      <c r="H4515">
        <v>-8.7800000000000003E-2</v>
      </c>
      <c r="I4515">
        <v>-7.7799999999999994E-2</v>
      </c>
      <c r="J4515">
        <v>-8.7599999999999997E-2</v>
      </c>
    </row>
    <row r="4516" spans="1:13" x14ac:dyDescent="0.3">
      <c r="A4516" s="5" t="s">
        <v>139</v>
      </c>
      <c r="B4516">
        <v>1.8712</v>
      </c>
      <c r="C4516">
        <v>2.044</v>
      </c>
      <c r="D4516">
        <v>2.4102999999999999</v>
      </c>
      <c r="E4516">
        <v>-5.4899999999999997E-2</v>
      </c>
      <c r="F4516">
        <v>-6.6000000000000003E-2</v>
      </c>
      <c r="G4516">
        <v>-5.8700000000000002E-2</v>
      </c>
      <c r="H4516">
        <v>-1.6199999999999999E-2</v>
      </c>
      <c r="I4516">
        <v>-6.6E-3</v>
      </c>
      <c r="J4516">
        <v>2.6599999999999999E-2</v>
      </c>
    </row>
    <row r="4517" spans="1:13" x14ac:dyDescent="0.3">
      <c r="A4517" s="5" t="s">
        <v>143</v>
      </c>
      <c r="B4517">
        <v>1.4446000000000001</v>
      </c>
      <c r="C4517">
        <v>1.7353000000000001</v>
      </c>
      <c r="D4517">
        <v>1.1541999999999999</v>
      </c>
      <c r="E4517">
        <v>-0.03</v>
      </c>
      <c r="F4517">
        <v>-0.03</v>
      </c>
      <c r="G4517">
        <v>-4.1300000000000003E-2</v>
      </c>
      <c r="H4517">
        <v>3.2300000000000002E-2</v>
      </c>
      <c r="I4517">
        <v>0.1182</v>
      </c>
      <c r="J4517">
        <v>4.0099999999999997E-2</v>
      </c>
    </row>
    <row r="4518" spans="1:13" x14ac:dyDescent="0.3">
      <c r="A4518" s="5" t="s">
        <v>147</v>
      </c>
      <c r="B4518">
        <v>0.10639999999999999</v>
      </c>
      <c r="C4518">
        <v>0.38729999999999998</v>
      </c>
      <c r="D4518">
        <v>0.1694</v>
      </c>
      <c r="E4518">
        <v>-0.12790000000000001</v>
      </c>
      <c r="F4518">
        <v>-0.1137</v>
      </c>
      <c r="G4518">
        <v>-0.1119</v>
      </c>
      <c r="H4518">
        <v>-7.9100000000000004E-2</v>
      </c>
      <c r="I4518">
        <v>-7.2499999999999995E-2</v>
      </c>
      <c r="J4518">
        <v>-6.3E-2</v>
      </c>
    </row>
    <row r="4519" spans="1:13" x14ac:dyDescent="0.3">
      <c r="A4519" s="5" t="s">
        <v>151</v>
      </c>
      <c r="B4519">
        <v>-4.2599999999999999E-2</v>
      </c>
      <c r="C4519">
        <v>-2.3400000000000001E-2</v>
      </c>
      <c r="D4519">
        <v>-3.6200000000000003E-2</v>
      </c>
      <c r="E4519">
        <v>-0.152</v>
      </c>
      <c r="F4519">
        <v>-0.1353</v>
      </c>
      <c r="G4519">
        <v>-0.1176</v>
      </c>
      <c r="H4519">
        <v>-0.1181</v>
      </c>
      <c r="I4519">
        <v>-9.9199999999999997E-2</v>
      </c>
      <c r="J4519">
        <v>-0.13150000000000001</v>
      </c>
    </row>
    <row r="4520" spans="1:13" x14ac:dyDescent="0.3">
      <c r="A4520" s="5" t="s">
        <v>155</v>
      </c>
      <c r="B4520">
        <v>3.1389</v>
      </c>
      <c r="C4520">
        <v>3.2475999999999998</v>
      </c>
      <c r="D4520">
        <v>3.4104999999999999</v>
      </c>
      <c r="E4520">
        <v>0.90390000000000004</v>
      </c>
      <c r="F4520">
        <v>0.9325</v>
      </c>
      <c r="G4520">
        <v>0.8871</v>
      </c>
      <c r="H4520">
        <v>1470.32</v>
      </c>
      <c r="I4520">
        <v>3.0234999999999999</v>
      </c>
      <c r="J4520">
        <v>2.8874</v>
      </c>
    </row>
    <row r="4522" spans="1:13" s="8" customFormat="1" x14ac:dyDescent="0.3">
      <c r="A4522" s="8" t="s">
        <v>570</v>
      </c>
    </row>
    <row r="4523" spans="1:13" x14ac:dyDescent="0.3">
      <c r="B4523">
        <v>1</v>
      </c>
      <c r="C4523">
        <v>2</v>
      </c>
      <c r="D4523">
        <v>3</v>
      </c>
      <c r="E4523">
        <v>4</v>
      </c>
      <c r="F4523">
        <v>5</v>
      </c>
      <c r="G4523">
        <v>6</v>
      </c>
      <c r="H4523">
        <v>7</v>
      </c>
      <c r="I4523">
        <v>8</v>
      </c>
      <c r="J4523">
        <v>9</v>
      </c>
      <c r="K4523">
        <v>10</v>
      </c>
      <c r="L4523">
        <v>11</v>
      </c>
      <c r="M4523">
        <v>12</v>
      </c>
    </row>
    <row r="4524" spans="1:13" x14ac:dyDescent="0.3">
      <c r="A4524" s="5" t="s">
        <v>127</v>
      </c>
      <c r="B4524">
        <v>3.2387999999999999</v>
      </c>
      <c r="C4524">
        <v>3.2652999999999999</v>
      </c>
      <c r="D4524">
        <v>2.9710999999999999</v>
      </c>
      <c r="E4524">
        <v>0.85129999999999995</v>
      </c>
      <c r="F4524">
        <v>0.97989999999999999</v>
      </c>
      <c r="G4524">
        <v>0.95269999999999999</v>
      </c>
      <c r="H4524">
        <v>3.1284000000000001</v>
      </c>
      <c r="I4524">
        <v>3.0680999999999998</v>
      </c>
      <c r="J4524">
        <v>3.0935999999999999</v>
      </c>
    </row>
    <row r="4525" spans="1:13" x14ac:dyDescent="0.3">
      <c r="A4525" s="5" t="s">
        <v>131</v>
      </c>
      <c r="B4525">
        <v>0.41799999999999998</v>
      </c>
      <c r="C4525">
        <v>0.52729999999999999</v>
      </c>
      <c r="D4525">
        <v>0.44829999999999998</v>
      </c>
      <c r="E4525">
        <v>-0.1288</v>
      </c>
      <c r="F4525">
        <v>-0.1363</v>
      </c>
      <c r="G4525">
        <v>-0.1333</v>
      </c>
      <c r="H4525">
        <v>-0.1265</v>
      </c>
      <c r="I4525">
        <v>-0.11509999999999999</v>
      </c>
      <c r="J4525">
        <v>-0.12470000000000001</v>
      </c>
    </row>
    <row r="4526" spans="1:13" x14ac:dyDescent="0.3">
      <c r="A4526" s="5" t="s">
        <v>135</v>
      </c>
      <c r="B4526">
        <v>1.1161000000000001</v>
      </c>
      <c r="C4526">
        <v>1.1415999999999999</v>
      </c>
      <c r="D4526">
        <v>1.41</v>
      </c>
      <c r="E4526">
        <v>-9.1800000000000007E-2</v>
      </c>
      <c r="F4526">
        <v>-0.1031</v>
      </c>
      <c r="G4526">
        <v>-0.10390000000000001</v>
      </c>
      <c r="H4526">
        <v>-9.06E-2</v>
      </c>
      <c r="I4526">
        <v>-7.9100000000000004E-2</v>
      </c>
      <c r="J4526">
        <v>-8.8400000000000006E-2</v>
      </c>
    </row>
    <row r="4527" spans="1:13" x14ac:dyDescent="0.3">
      <c r="A4527" s="5" t="s">
        <v>139</v>
      </c>
      <c r="B4527">
        <v>1.8688</v>
      </c>
      <c r="C4527">
        <v>2.0482</v>
      </c>
      <c r="D4527">
        <v>2.4089999999999998</v>
      </c>
      <c r="E4527">
        <v>-5.5800000000000002E-2</v>
      </c>
      <c r="F4527">
        <v>-6.5799999999999997E-2</v>
      </c>
      <c r="G4527">
        <v>-6.1800000000000001E-2</v>
      </c>
      <c r="H4527">
        <v>-1.83E-2</v>
      </c>
      <c r="I4527">
        <v>-8.5000000000000006E-3</v>
      </c>
      <c r="J4527">
        <v>2.2499999999999999E-2</v>
      </c>
    </row>
    <row r="4528" spans="1:13" x14ac:dyDescent="0.3">
      <c r="A4528" s="5" t="s">
        <v>143</v>
      </c>
      <c r="B4528">
        <v>1.4472</v>
      </c>
      <c r="C4528">
        <v>1.7337</v>
      </c>
      <c r="D4528">
        <v>1.1513</v>
      </c>
      <c r="E4528">
        <v>-3.0499999999999999E-2</v>
      </c>
      <c r="F4528">
        <v>-2.9499999999999998E-2</v>
      </c>
      <c r="G4528">
        <v>-3.9399999999999998E-2</v>
      </c>
      <c r="H4528">
        <v>3.3000000000000002E-2</v>
      </c>
      <c r="I4528">
        <v>0.1108</v>
      </c>
      <c r="J4528">
        <v>3.6799999999999999E-2</v>
      </c>
    </row>
    <row r="4529" spans="1:13" x14ac:dyDescent="0.3">
      <c r="A4529" s="5" t="s">
        <v>147</v>
      </c>
      <c r="B4529">
        <v>0.1016</v>
      </c>
      <c r="C4529">
        <v>0.38990000000000002</v>
      </c>
      <c r="D4529">
        <v>0.1704</v>
      </c>
      <c r="E4529">
        <v>-0.1283</v>
      </c>
      <c r="F4529">
        <v>-0.115</v>
      </c>
      <c r="G4529">
        <v>-0.11260000000000001</v>
      </c>
      <c r="H4529">
        <v>-8.0399999999999999E-2</v>
      </c>
      <c r="I4529">
        <v>-7.46E-2</v>
      </c>
      <c r="J4529">
        <v>-6.4199999999999993E-2</v>
      </c>
    </row>
    <row r="4530" spans="1:13" x14ac:dyDescent="0.3">
      <c r="A4530" s="5" t="s">
        <v>151</v>
      </c>
      <c r="B4530">
        <v>-4.6699999999999998E-2</v>
      </c>
      <c r="C4530">
        <v>-2.5000000000000001E-2</v>
      </c>
      <c r="D4530">
        <v>-3.7199999999999997E-2</v>
      </c>
      <c r="E4530">
        <v>-0.1522</v>
      </c>
      <c r="F4530">
        <v>-0.1356</v>
      </c>
      <c r="G4530">
        <v>-0.1176</v>
      </c>
      <c r="H4530">
        <v>-0.1193</v>
      </c>
      <c r="I4530">
        <v>-9.8900000000000002E-2</v>
      </c>
      <c r="J4530">
        <v>-0.13170000000000001</v>
      </c>
    </row>
    <row r="4531" spans="1:13" x14ac:dyDescent="0.3">
      <c r="A4531" s="5" t="s">
        <v>155</v>
      </c>
      <c r="B4531">
        <v>3.1842999999999999</v>
      </c>
      <c r="C4531">
        <v>3.2582</v>
      </c>
      <c r="D4531">
        <v>3.4201999999999999</v>
      </c>
      <c r="E4531">
        <v>0.90269999999999995</v>
      </c>
      <c r="F4531">
        <v>0.93240000000000001</v>
      </c>
      <c r="G4531">
        <v>0.89970000000000006</v>
      </c>
      <c r="H4531">
        <v>1470.29</v>
      </c>
      <c r="I4531">
        <v>3.0219</v>
      </c>
      <c r="J4531">
        <v>2.8668</v>
      </c>
    </row>
    <row r="4533" spans="1:13" s="8" customFormat="1" x14ac:dyDescent="0.3">
      <c r="A4533" s="8" t="s">
        <v>571</v>
      </c>
    </row>
    <row r="4534" spans="1:13" x14ac:dyDescent="0.3">
      <c r="B4534">
        <v>1</v>
      </c>
      <c r="C4534">
        <v>2</v>
      </c>
      <c r="D4534">
        <v>3</v>
      </c>
      <c r="E4534">
        <v>4</v>
      </c>
      <c r="F4534">
        <v>5</v>
      </c>
      <c r="G4534">
        <v>6</v>
      </c>
      <c r="H4534">
        <v>7</v>
      </c>
      <c r="I4534">
        <v>8</v>
      </c>
      <c r="J4534">
        <v>9</v>
      </c>
      <c r="K4534">
        <v>10</v>
      </c>
      <c r="L4534">
        <v>11</v>
      </c>
      <c r="M4534">
        <v>12</v>
      </c>
    </row>
    <row r="4535" spans="1:13" x14ac:dyDescent="0.3">
      <c r="A4535" s="5" t="s">
        <v>127</v>
      </c>
      <c r="B4535">
        <v>3.2256</v>
      </c>
      <c r="C4535">
        <v>3.2686000000000002</v>
      </c>
      <c r="D4535">
        <v>2.9838</v>
      </c>
      <c r="E4535">
        <v>0.86029999999999995</v>
      </c>
      <c r="F4535">
        <v>0.98409999999999997</v>
      </c>
      <c r="G4535">
        <v>0.95240000000000002</v>
      </c>
      <c r="H4535">
        <v>3.1417000000000002</v>
      </c>
      <c r="I4535">
        <v>3.0726</v>
      </c>
      <c r="J4535">
        <v>3.0908000000000002</v>
      </c>
    </row>
    <row r="4536" spans="1:13" x14ac:dyDescent="0.3">
      <c r="A4536" s="5" t="s">
        <v>131</v>
      </c>
      <c r="B4536">
        <v>0.4194</v>
      </c>
      <c r="C4536">
        <v>0.52510000000000001</v>
      </c>
      <c r="D4536">
        <v>0.4481</v>
      </c>
      <c r="E4536">
        <v>-0.12959999999999999</v>
      </c>
      <c r="F4536">
        <v>-0.1381</v>
      </c>
      <c r="G4536">
        <v>-0.13300000000000001</v>
      </c>
      <c r="H4536">
        <v>-0.12709999999999999</v>
      </c>
      <c r="I4536">
        <v>-0.1135</v>
      </c>
      <c r="J4536">
        <v>-0.126</v>
      </c>
    </row>
    <row r="4537" spans="1:13" x14ac:dyDescent="0.3">
      <c r="A4537" s="5" t="s">
        <v>135</v>
      </c>
      <c r="B4537">
        <v>1.1196999999999999</v>
      </c>
      <c r="C4537">
        <v>1.1397999999999999</v>
      </c>
      <c r="D4537">
        <v>1.4104000000000001</v>
      </c>
      <c r="E4537">
        <v>-9.1999999999999998E-2</v>
      </c>
      <c r="F4537">
        <v>-0.1028</v>
      </c>
      <c r="G4537">
        <v>-0.1037</v>
      </c>
      <c r="H4537">
        <v>-9.0700000000000003E-2</v>
      </c>
      <c r="I4537">
        <v>-8.0100000000000005E-2</v>
      </c>
      <c r="J4537">
        <v>-0.09</v>
      </c>
    </row>
    <row r="4538" spans="1:13" x14ac:dyDescent="0.3">
      <c r="A4538" s="5" t="s">
        <v>139</v>
      </c>
      <c r="B4538">
        <v>1.87</v>
      </c>
      <c r="C4538">
        <v>2.0506000000000002</v>
      </c>
      <c r="D4538">
        <v>2.4009</v>
      </c>
      <c r="E4538">
        <v>-5.7799999999999997E-2</v>
      </c>
      <c r="F4538">
        <v>-6.93E-2</v>
      </c>
      <c r="G4538">
        <v>-6.3700000000000007E-2</v>
      </c>
      <c r="H4538">
        <v>-2.2499999999999999E-2</v>
      </c>
      <c r="I4538">
        <v>-1.2E-2</v>
      </c>
      <c r="J4538">
        <v>1.8700000000000001E-2</v>
      </c>
    </row>
    <row r="4539" spans="1:13" x14ac:dyDescent="0.3">
      <c r="A4539" s="5" t="s">
        <v>143</v>
      </c>
      <c r="B4539">
        <v>1.4419</v>
      </c>
      <c r="C4539">
        <v>1.7339</v>
      </c>
      <c r="D4539">
        <v>1.153</v>
      </c>
      <c r="E4539">
        <v>-3.0499999999999999E-2</v>
      </c>
      <c r="F4539">
        <v>-2.7300000000000001E-2</v>
      </c>
      <c r="G4539">
        <v>-3.9399999999999998E-2</v>
      </c>
      <c r="H4539">
        <v>2.8500000000000001E-2</v>
      </c>
      <c r="I4539">
        <v>0.10829999999999999</v>
      </c>
      <c r="J4539">
        <v>3.2899999999999999E-2</v>
      </c>
    </row>
    <row r="4540" spans="1:13" x14ac:dyDescent="0.3">
      <c r="A4540" s="5" t="s">
        <v>147</v>
      </c>
      <c r="B4540">
        <v>0.1009</v>
      </c>
      <c r="C4540">
        <v>0.3876</v>
      </c>
      <c r="D4540">
        <v>0.1704</v>
      </c>
      <c r="E4540">
        <v>-0.1273</v>
      </c>
      <c r="F4540">
        <v>-0.11609999999999999</v>
      </c>
      <c r="G4540">
        <v>-0.1101</v>
      </c>
      <c r="H4540">
        <v>-8.0799999999999997E-2</v>
      </c>
      <c r="I4540">
        <v>-7.51E-2</v>
      </c>
      <c r="J4540">
        <v>-6.6000000000000003E-2</v>
      </c>
    </row>
    <row r="4541" spans="1:13" x14ac:dyDescent="0.3">
      <c r="A4541" s="5" t="s">
        <v>151</v>
      </c>
      <c r="B4541">
        <v>-4.58E-2</v>
      </c>
      <c r="C4541">
        <v>-2.64E-2</v>
      </c>
      <c r="D4541">
        <v>-4.0099999999999997E-2</v>
      </c>
      <c r="E4541">
        <v>-0.15260000000000001</v>
      </c>
      <c r="F4541">
        <v>-0.13830000000000001</v>
      </c>
      <c r="G4541">
        <v>-0.1177</v>
      </c>
      <c r="H4541">
        <v>-0.1207</v>
      </c>
      <c r="I4541">
        <v>-9.98E-2</v>
      </c>
      <c r="J4541">
        <v>-0.13159999999999999</v>
      </c>
    </row>
    <row r="4542" spans="1:13" x14ac:dyDescent="0.3">
      <c r="A4542" s="5" t="s">
        <v>155</v>
      </c>
      <c r="B4542">
        <v>3.1791999999999998</v>
      </c>
      <c r="C4542">
        <v>3.2734999999999999</v>
      </c>
      <c r="D4542">
        <v>3.4346999999999999</v>
      </c>
      <c r="E4542">
        <v>0.90329999999999999</v>
      </c>
      <c r="F4542">
        <v>0.91979999999999995</v>
      </c>
      <c r="G4542">
        <v>0.89649999999999996</v>
      </c>
      <c r="H4542">
        <v>1470.29</v>
      </c>
      <c r="I4542">
        <v>2.9876999999999998</v>
      </c>
      <c r="J4542">
        <v>2.8814000000000002</v>
      </c>
    </row>
    <row r="4544" spans="1:13" s="8" customFormat="1" x14ac:dyDescent="0.3">
      <c r="A4544" s="8" t="s">
        <v>572</v>
      </c>
    </row>
    <row r="4545" spans="1:13" x14ac:dyDescent="0.3">
      <c r="B4545">
        <v>1</v>
      </c>
      <c r="C4545">
        <v>2</v>
      </c>
      <c r="D4545">
        <v>3</v>
      </c>
      <c r="E4545">
        <v>4</v>
      </c>
      <c r="F4545">
        <v>5</v>
      </c>
      <c r="G4545">
        <v>6</v>
      </c>
      <c r="H4545">
        <v>7</v>
      </c>
      <c r="I4545">
        <v>8</v>
      </c>
      <c r="J4545">
        <v>9</v>
      </c>
      <c r="K4545">
        <v>10</v>
      </c>
      <c r="L4545">
        <v>11</v>
      </c>
      <c r="M4545">
        <v>12</v>
      </c>
    </row>
    <row r="4546" spans="1:13" x14ac:dyDescent="0.3">
      <c r="A4546" s="5" t="s">
        <v>127</v>
      </c>
      <c r="B4546">
        <v>3.2444999999999999</v>
      </c>
      <c r="C4546">
        <v>3.2778</v>
      </c>
      <c r="D4546">
        <v>2.9887999999999999</v>
      </c>
      <c r="E4546">
        <v>0.86260000000000003</v>
      </c>
      <c r="F4546">
        <v>0.98980000000000001</v>
      </c>
      <c r="G4546">
        <v>0.95409999999999995</v>
      </c>
      <c r="H4546">
        <v>3.1577999999999999</v>
      </c>
      <c r="I4546">
        <v>3.0684999999999998</v>
      </c>
      <c r="J4546">
        <v>3.1074000000000002</v>
      </c>
    </row>
    <row r="4547" spans="1:13" x14ac:dyDescent="0.3">
      <c r="A4547" s="5" t="s">
        <v>131</v>
      </c>
      <c r="B4547">
        <v>0.41749999999999998</v>
      </c>
      <c r="C4547">
        <v>0.52149999999999996</v>
      </c>
      <c r="D4547">
        <v>0.44929999999999998</v>
      </c>
      <c r="E4547">
        <v>-0.1295</v>
      </c>
      <c r="F4547">
        <v>-0.13780000000000001</v>
      </c>
      <c r="G4547">
        <v>-0.13370000000000001</v>
      </c>
      <c r="H4547">
        <v>-0.12740000000000001</v>
      </c>
      <c r="I4547">
        <v>-0.11459999999999999</v>
      </c>
      <c r="J4547">
        <v>-0.12659999999999999</v>
      </c>
    </row>
    <row r="4548" spans="1:13" x14ac:dyDescent="0.3">
      <c r="A4548" s="5" t="s">
        <v>135</v>
      </c>
      <c r="B4548">
        <v>1.1182000000000001</v>
      </c>
      <c r="C4548">
        <v>1.1442000000000001</v>
      </c>
      <c r="D4548">
        <v>1.4056999999999999</v>
      </c>
      <c r="E4548">
        <v>-9.2600000000000002E-2</v>
      </c>
      <c r="F4548">
        <v>-0.10299999999999999</v>
      </c>
      <c r="G4548">
        <v>-0.1041</v>
      </c>
      <c r="H4548">
        <v>-9.2700000000000005E-2</v>
      </c>
      <c r="I4548">
        <v>-8.09E-2</v>
      </c>
      <c r="J4548">
        <v>-9.0399999999999994E-2</v>
      </c>
    </row>
    <row r="4549" spans="1:13" x14ac:dyDescent="0.3">
      <c r="A4549" s="5" t="s">
        <v>139</v>
      </c>
      <c r="B4549">
        <v>1.8683000000000001</v>
      </c>
      <c r="C4549">
        <v>2.0505</v>
      </c>
      <c r="D4549">
        <v>2.3956</v>
      </c>
      <c r="E4549">
        <v>-5.7700000000000001E-2</v>
      </c>
      <c r="F4549">
        <v>-6.9400000000000003E-2</v>
      </c>
      <c r="G4549">
        <v>-6.25E-2</v>
      </c>
      <c r="H4549">
        <v>-1.9900000000000001E-2</v>
      </c>
      <c r="I4549">
        <v>-1.55E-2</v>
      </c>
      <c r="J4549">
        <v>1.7299999999999999E-2</v>
      </c>
    </row>
    <row r="4550" spans="1:13" x14ac:dyDescent="0.3">
      <c r="A4550" s="5" t="s">
        <v>143</v>
      </c>
      <c r="B4550">
        <v>1.4464999999999999</v>
      </c>
      <c r="C4550">
        <v>1.7403</v>
      </c>
      <c r="D4550">
        <v>1.1533</v>
      </c>
      <c r="E4550">
        <v>-3.2000000000000001E-2</v>
      </c>
      <c r="F4550">
        <v>-2.7099999999999999E-2</v>
      </c>
      <c r="G4550">
        <v>-3.7600000000000001E-2</v>
      </c>
      <c r="H4550">
        <v>3.0499999999999999E-2</v>
      </c>
      <c r="I4550">
        <v>0.10780000000000001</v>
      </c>
      <c r="J4550">
        <v>3.2599999999999997E-2</v>
      </c>
    </row>
    <row r="4551" spans="1:13" x14ac:dyDescent="0.3">
      <c r="A4551" s="5" t="s">
        <v>147</v>
      </c>
      <c r="B4551">
        <v>9.8100000000000007E-2</v>
      </c>
      <c r="C4551">
        <v>0.38540000000000002</v>
      </c>
      <c r="D4551">
        <v>0.16750000000000001</v>
      </c>
      <c r="E4551">
        <v>-0.12859999999999999</v>
      </c>
      <c r="F4551">
        <v>-0.11609999999999999</v>
      </c>
      <c r="G4551">
        <v>-0.11360000000000001</v>
      </c>
      <c r="H4551">
        <v>-7.9200000000000007E-2</v>
      </c>
      <c r="I4551">
        <v>-7.4899999999999994E-2</v>
      </c>
      <c r="J4551">
        <v>-6.7699999999999996E-2</v>
      </c>
    </row>
    <row r="4552" spans="1:13" x14ac:dyDescent="0.3">
      <c r="A4552" s="5" t="s">
        <v>151</v>
      </c>
      <c r="B4552">
        <v>-4.7699999999999999E-2</v>
      </c>
      <c r="C4552">
        <v>-2.8500000000000001E-2</v>
      </c>
      <c r="D4552">
        <v>-4.1700000000000001E-2</v>
      </c>
      <c r="E4552">
        <v>-0.15240000000000001</v>
      </c>
      <c r="F4552">
        <v>-0.1366</v>
      </c>
      <c r="G4552">
        <v>-0.11849999999999999</v>
      </c>
      <c r="H4552">
        <v>-0.1206</v>
      </c>
      <c r="I4552">
        <v>-9.98E-2</v>
      </c>
      <c r="J4552">
        <v>-0.13200000000000001</v>
      </c>
    </row>
    <row r="4553" spans="1:13" x14ac:dyDescent="0.3">
      <c r="A4553" s="5" t="s">
        <v>155</v>
      </c>
      <c r="B4553">
        <v>3.1827000000000001</v>
      </c>
      <c r="C4553">
        <v>3.2742</v>
      </c>
      <c r="D4553">
        <v>3.4632000000000001</v>
      </c>
      <c r="E4553">
        <v>0.89810000000000001</v>
      </c>
      <c r="F4553">
        <v>0.91590000000000005</v>
      </c>
      <c r="G4553">
        <v>0.88780000000000003</v>
      </c>
      <c r="H4553">
        <v>1470.31</v>
      </c>
      <c r="I4553">
        <v>2.9775</v>
      </c>
      <c r="J4553">
        <v>2.9026000000000001</v>
      </c>
    </row>
    <row r="4555" spans="1:13" s="8" customFormat="1" x14ac:dyDescent="0.3">
      <c r="A4555" s="8" t="s">
        <v>573</v>
      </c>
    </row>
    <row r="4556" spans="1:13" x14ac:dyDescent="0.3">
      <c r="B4556">
        <v>1</v>
      </c>
      <c r="C4556">
        <v>2</v>
      </c>
      <c r="D4556">
        <v>3</v>
      </c>
      <c r="E4556">
        <v>4</v>
      </c>
      <c r="F4556">
        <v>5</v>
      </c>
      <c r="G4556">
        <v>6</v>
      </c>
      <c r="H4556">
        <v>7</v>
      </c>
      <c r="I4556">
        <v>8</v>
      </c>
      <c r="J4556">
        <v>9</v>
      </c>
      <c r="K4556">
        <v>10</v>
      </c>
      <c r="L4556">
        <v>11</v>
      </c>
      <c r="M4556">
        <v>12</v>
      </c>
    </row>
    <row r="4557" spans="1:13" x14ac:dyDescent="0.3">
      <c r="A4557" s="5" t="s">
        <v>127</v>
      </c>
      <c r="B4557">
        <v>3.2599</v>
      </c>
      <c r="C4557">
        <v>3.2993999999999999</v>
      </c>
      <c r="D4557">
        <v>3.0034999999999998</v>
      </c>
      <c r="E4557">
        <v>0.8629</v>
      </c>
      <c r="F4557">
        <v>0.99070000000000003</v>
      </c>
      <c r="G4557">
        <v>0.95520000000000005</v>
      </c>
      <c r="H4557">
        <v>3.1636000000000002</v>
      </c>
      <c r="I4557">
        <v>3.089</v>
      </c>
      <c r="J4557">
        <v>3.1088</v>
      </c>
    </row>
    <row r="4558" spans="1:13" x14ac:dyDescent="0.3">
      <c r="A4558" s="5" t="s">
        <v>131</v>
      </c>
      <c r="B4558">
        <v>0.41499999999999998</v>
      </c>
      <c r="C4558">
        <v>0.52129999999999999</v>
      </c>
      <c r="D4558">
        <v>0.4496</v>
      </c>
      <c r="E4558">
        <v>-0.1285</v>
      </c>
      <c r="F4558">
        <v>-0.13739999999999999</v>
      </c>
      <c r="G4558">
        <v>-0.13389999999999999</v>
      </c>
      <c r="H4558">
        <v>-0.12790000000000001</v>
      </c>
      <c r="I4558">
        <v>-0.11409999999999999</v>
      </c>
      <c r="J4558">
        <v>-0.12690000000000001</v>
      </c>
    </row>
    <row r="4559" spans="1:13" x14ac:dyDescent="0.3">
      <c r="A4559" s="5" t="s">
        <v>135</v>
      </c>
      <c r="B4559">
        <v>1.1211</v>
      </c>
      <c r="C4559">
        <v>1.1347</v>
      </c>
      <c r="D4559">
        <v>1.4093</v>
      </c>
      <c r="E4559">
        <v>-9.2899999999999996E-2</v>
      </c>
      <c r="F4559">
        <v>-0.1026</v>
      </c>
      <c r="G4559">
        <v>-0.10639999999999999</v>
      </c>
      <c r="H4559">
        <v>-9.2700000000000005E-2</v>
      </c>
      <c r="I4559">
        <v>-8.1100000000000005E-2</v>
      </c>
      <c r="J4559">
        <v>-9.2799999999999994E-2</v>
      </c>
    </row>
    <row r="4560" spans="1:13" x14ac:dyDescent="0.3">
      <c r="A4560" s="5" t="s">
        <v>139</v>
      </c>
      <c r="B4560">
        <v>1.8594999999999999</v>
      </c>
      <c r="C4560">
        <v>2.0543</v>
      </c>
      <c r="D4560">
        <v>2.3959999999999999</v>
      </c>
      <c r="E4560">
        <v>-5.8900000000000001E-2</v>
      </c>
      <c r="F4560">
        <v>-6.9000000000000006E-2</v>
      </c>
      <c r="G4560">
        <v>-6.5000000000000002E-2</v>
      </c>
      <c r="H4560">
        <v>-2.3300000000000001E-2</v>
      </c>
      <c r="I4560">
        <v>-1.6799999999999999E-2</v>
      </c>
      <c r="J4560">
        <v>1.23E-2</v>
      </c>
    </row>
    <row r="4561" spans="1:13" x14ac:dyDescent="0.3">
      <c r="A4561" s="5" t="s">
        <v>143</v>
      </c>
      <c r="B4561">
        <v>1.4505999999999999</v>
      </c>
      <c r="C4561">
        <v>1.7468999999999999</v>
      </c>
      <c r="D4561">
        <v>1.1516</v>
      </c>
      <c r="E4561">
        <v>-3.3599999999999998E-2</v>
      </c>
      <c r="F4561">
        <v>-2.86E-2</v>
      </c>
      <c r="G4561">
        <v>-3.61E-2</v>
      </c>
      <c r="H4561">
        <v>2.6800000000000001E-2</v>
      </c>
      <c r="I4561">
        <v>0.1027</v>
      </c>
      <c r="J4561">
        <v>2.7699999999999999E-2</v>
      </c>
    </row>
    <row r="4562" spans="1:13" x14ac:dyDescent="0.3">
      <c r="A4562" s="5" t="s">
        <v>147</v>
      </c>
      <c r="B4562">
        <v>9.6299999999999997E-2</v>
      </c>
      <c r="C4562">
        <v>0.38019999999999998</v>
      </c>
      <c r="D4562">
        <v>0.16769999999999999</v>
      </c>
      <c r="E4562">
        <v>-0.13</v>
      </c>
      <c r="F4562">
        <v>-0.11509999999999999</v>
      </c>
      <c r="G4562">
        <v>-0.1129</v>
      </c>
      <c r="H4562">
        <v>-7.9299999999999995E-2</v>
      </c>
      <c r="I4562">
        <v>-7.7299999999999994E-2</v>
      </c>
      <c r="J4562">
        <v>-6.7699999999999996E-2</v>
      </c>
    </row>
    <row r="4563" spans="1:13" x14ac:dyDescent="0.3">
      <c r="A4563" s="5" t="s">
        <v>151</v>
      </c>
      <c r="B4563">
        <v>-5.04E-2</v>
      </c>
      <c r="C4563">
        <v>-2.8299999999999999E-2</v>
      </c>
      <c r="D4563">
        <v>-4.3400000000000001E-2</v>
      </c>
      <c r="E4563">
        <v>-0.152</v>
      </c>
      <c r="F4563">
        <v>-0.1386</v>
      </c>
      <c r="G4563">
        <v>-0.1211</v>
      </c>
      <c r="H4563">
        <v>-0.1225</v>
      </c>
      <c r="I4563">
        <v>-9.9599999999999994E-2</v>
      </c>
      <c r="J4563">
        <v>-0.1328</v>
      </c>
    </row>
    <row r="4564" spans="1:13" x14ac:dyDescent="0.3">
      <c r="A4564" s="5" t="s">
        <v>155</v>
      </c>
      <c r="B4564">
        <v>3.2210000000000001</v>
      </c>
      <c r="C4564">
        <v>3.3046000000000002</v>
      </c>
      <c r="D4564">
        <v>3.4594999999999998</v>
      </c>
      <c r="E4564">
        <v>0.8982</v>
      </c>
      <c r="F4564">
        <v>0.92049999999999998</v>
      </c>
      <c r="G4564">
        <v>0.87929999999999997</v>
      </c>
      <c r="H4564">
        <v>1470.31</v>
      </c>
      <c r="I4564">
        <v>2.9914000000000001</v>
      </c>
      <c r="J4564">
        <v>2.8952</v>
      </c>
    </row>
    <row r="4566" spans="1:13" s="8" customFormat="1" x14ac:dyDescent="0.3">
      <c r="A4566" s="8" t="s">
        <v>574</v>
      </c>
    </row>
    <row r="4567" spans="1:13" x14ac:dyDescent="0.3">
      <c r="B4567">
        <v>1</v>
      </c>
      <c r="C4567">
        <v>2</v>
      </c>
      <c r="D4567">
        <v>3</v>
      </c>
      <c r="E4567">
        <v>4</v>
      </c>
      <c r="F4567">
        <v>5</v>
      </c>
      <c r="G4567">
        <v>6</v>
      </c>
      <c r="H4567">
        <v>7</v>
      </c>
      <c r="I4567">
        <v>8</v>
      </c>
      <c r="J4567">
        <v>9</v>
      </c>
      <c r="K4567">
        <v>10</v>
      </c>
      <c r="L4567">
        <v>11</v>
      </c>
      <c r="M4567">
        <v>12</v>
      </c>
    </row>
    <row r="4568" spans="1:13" x14ac:dyDescent="0.3">
      <c r="A4568" s="5" t="s">
        <v>127</v>
      </c>
      <c r="B4568">
        <v>3.2823000000000002</v>
      </c>
      <c r="C4568">
        <v>3.3201999999999998</v>
      </c>
      <c r="D4568">
        <v>3.0156000000000001</v>
      </c>
      <c r="E4568">
        <v>0.86980000000000002</v>
      </c>
      <c r="F4568">
        <v>0.98799999999999999</v>
      </c>
      <c r="G4568">
        <v>0.95989999999999998</v>
      </c>
      <c r="H4568">
        <v>3.1623000000000001</v>
      </c>
      <c r="I4568">
        <v>3.0796000000000001</v>
      </c>
      <c r="J4568">
        <v>3.0952999999999999</v>
      </c>
    </row>
    <row r="4569" spans="1:13" x14ac:dyDescent="0.3">
      <c r="A4569" s="5" t="s">
        <v>131</v>
      </c>
      <c r="B4569">
        <v>0.41260000000000002</v>
      </c>
      <c r="C4569">
        <v>0.52170000000000005</v>
      </c>
      <c r="D4569">
        <v>0.44330000000000003</v>
      </c>
      <c r="E4569">
        <v>-0.13039999999999999</v>
      </c>
      <c r="F4569">
        <v>-0.1384</v>
      </c>
      <c r="G4569">
        <v>-0.13320000000000001</v>
      </c>
      <c r="H4569">
        <v>-0.1278</v>
      </c>
      <c r="I4569">
        <v>-0.1157</v>
      </c>
      <c r="J4569">
        <v>-0.12520000000000001</v>
      </c>
    </row>
    <row r="4570" spans="1:13" x14ac:dyDescent="0.3">
      <c r="A4570" s="5" t="s">
        <v>135</v>
      </c>
      <c r="B4570">
        <v>1.1234999999999999</v>
      </c>
      <c r="C4570">
        <v>1.1316999999999999</v>
      </c>
      <c r="D4570">
        <v>1.4097999999999999</v>
      </c>
      <c r="E4570">
        <v>-9.35E-2</v>
      </c>
      <c r="F4570">
        <v>-0.104</v>
      </c>
      <c r="G4570">
        <v>-0.1051</v>
      </c>
      <c r="H4570">
        <v>-9.5899999999999999E-2</v>
      </c>
      <c r="I4570">
        <v>-8.2500000000000004E-2</v>
      </c>
      <c r="J4570">
        <v>-9.2999999999999999E-2</v>
      </c>
    </row>
    <row r="4571" spans="1:13" x14ac:dyDescent="0.3">
      <c r="A4571" s="5" t="s">
        <v>139</v>
      </c>
      <c r="B4571">
        <v>1.8581000000000001</v>
      </c>
      <c r="C4571">
        <v>2.0608</v>
      </c>
      <c r="D4571">
        <v>2.3900999999999999</v>
      </c>
      <c r="E4571">
        <v>-5.7000000000000002E-2</v>
      </c>
      <c r="F4571">
        <v>-7.1599999999999997E-2</v>
      </c>
      <c r="G4571">
        <v>-6.4199999999999993E-2</v>
      </c>
      <c r="H4571">
        <v>-2.6200000000000001E-2</v>
      </c>
      <c r="I4571">
        <v>-1.77E-2</v>
      </c>
      <c r="J4571">
        <v>1.2200000000000001E-2</v>
      </c>
    </row>
    <row r="4572" spans="1:13" x14ac:dyDescent="0.3">
      <c r="A4572" s="5" t="s">
        <v>143</v>
      </c>
      <c r="B4572">
        <v>1.4492</v>
      </c>
      <c r="C4572">
        <v>1.7434000000000001</v>
      </c>
      <c r="D4572">
        <v>1.1492</v>
      </c>
      <c r="E4572">
        <v>-3.4099999999999998E-2</v>
      </c>
      <c r="F4572">
        <v>-2.7400000000000001E-2</v>
      </c>
      <c r="G4572">
        <v>-3.6799999999999999E-2</v>
      </c>
      <c r="H4572">
        <v>2.6200000000000001E-2</v>
      </c>
      <c r="I4572">
        <v>0.1009</v>
      </c>
      <c r="J4572">
        <v>2.5999999999999999E-2</v>
      </c>
    </row>
    <row r="4573" spans="1:13" x14ac:dyDescent="0.3">
      <c r="A4573" s="5" t="s">
        <v>147</v>
      </c>
      <c r="B4573">
        <v>9.3299999999999994E-2</v>
      </c>
      <c r="C4573">
        <v>0.37569999999999998</v>
      </c>
      <c r="D4573">
        <v>0.16450000000000001</v>
      </c>
      <c r="E4573">
        <v>-0.12839999999999999</v>
      </c>
      <c r="F4573">
        <v>-0.1172</v>
      </c>
      <c r="G4573">
        <v>-0.1138</v>
      </c>
      <c r="H4573">
        <v>-8.1000000000000003E-2</v>
      </c>
      <c r="I4573">
        <v>-7.7299999999999994E-2</v>
      </c>
      <c r="J4573">
        <v>-6.7199999999999996E-2</v>
      </c>
    </row>
    <row r="4574" spans="1:13" x14ac:dyDescent="0.3">
      <c r="A4574" s="5" t="s">
        <v>151</v>
      </c>
      <c r="B4574">
        <v>-5.1700000000000003E-2</v>
      </c>
      <c r="C4574">
        <v>-3.3500000000000002E-2</v>
      </c>
      <c r="D4574">
        <v>-4.58E-2</v>
      </c>
      <c r="E4574">
        <v>-0.1537</v>
      </c>
      <c r="F4574">
        <v>-0.1376</v>
      </c>
      <c r="G4574">
        <v>-0.11899999999999999</v>
      </c>
      <c r="H4574">
        <v>-0.1206</v>
      </c>
      <c r="I4574">
        <v>-0.1003</v>
      </c>
      <c r="J4574">
        <v>-0.1338</v>
      </c>
    </row>
    <row r="4575" spans="1:13" x14ac:dyDescent="0.3">
      <c r="A4575" s="5" t="s">
        <v>155</v>
      </c>
      <c r="B4575">
        <v>3.2168999999999999</v>
      </c>
      <c r="C4575">
        <v>3.3073999999999999</v>
      </c>
      <c r="D4575">
        <v>3.4767000000000001</v>
      </c>
      <c r="E4575">
        <v>0.89880000000000004</v>
      </c>
      <c r="F4575">
        <v>0.92</v>
      </c>
      <c r="G4575">
        <v>0.88560000000000005</v>
      </c>
      <c r="H4575">
        <v>1470.33</v>
      </c>
      <c r="I4575">
        <v>2.9693000000000001</v>
      </c>
      <c r="J4575">
        <v>2.8963000000000001</v>
      </c>
    </row>
    <row r="4577" spans="1:13" s="8" customFormat="1" x14ac:dyDescent="0.3">
      <c r="A4577" s="8" t="s">
        <v>575</v>
      </c>
    </row>
    <row r="4578" spans="1:13" x14ac:dyDescent="0.3">
      <c r="B4578">
        <v>1</v>
      </c>
      <c r="C4578">
        <v>2</v>
      </c>
      <c r="D4578">
        <v>3</v>
      </c>
      <c r="E4578">
        <v>4</v>
      </c>
      <c r="F4578">
        <v>5</v>
      </c>
      <c r="G4578">
        <v>6</v>
      </c>
      <c r="H4578">
        <v>7</v>
      </c>
      <c r="I4578">
        <v>8</v>
      </c>
      <c r="J4578">
        <v>9</v>
      </c>
      <c r="K4578">
        <v>10</v>
      </c>
      <c r="L4578">
        <v>11</v>
      </c>
      <c r="M4578">
        <v>12</v>
      </c>
    </row>
    <row r="4579" spans="1:13" x14ac:dyDescent="0.3">
      <c r="A4579" s="5" t="s">
        <v>127</v>
      </c>
      <c r="B4579">
        <v>3.3062</v>
      </c>
      <c r="C4579">
        <v>3.3216000000000001</v>
      </c>
      <c r="D4579">
        <v>3.0392000000000001</v>
      </c>
      <c r="E4579">
        <v>0.86980000000000002</v>
      </c>
      <c r="F4579">
        <v>0.9879</v>
      </c>
      <c r="G4579">
        <v>0.96330000000000005</v>
      </c>
      <c r="H4579">
        <v>3.1777000000000002</v>
      </c>
      <c r="I4579">
        <v>3.0910000000000002</v>
      </c>
      <c r="J4579">
        <v>3.085</v>
      </c>
    </row>
    <row r="4580" spans="1:13" x14ac:dyDescent="0.3">
      <c r="A4580" s="5" t="s">
        <v>131</v>
      </c>
      <c r="B4580">
        <v>0.4083</v>
      </c>
      <c r="C4580">
        <v>0.51780000000000004</v>
      </c>
      <c r="D4580">
        <v>0.44180000000000003</v>
      </c>
      <c r="E4580">
        <v>-0.12989999999999999</v>
      </c>
      <c r="F4580">
        <v>-0.13850000000000001</v>
      </c>
      <c r="G4580">
        <v>-0.1336</v>
      </c>
      <c r="H4580">
        <v>-0.1273</v>
      </c>
      <c r="I4580">
        <v>-0.1162</v>
      </c>
      <c r="J4580">
        <v>-0.12820000000000001</v>
      </c>
    </row>
    <row r="4581" spans="1:13" x14ac:dyDescent="0.3">
      <c r="A4581" s="5" t="s">
        <v>135</v>
      </c>
      <c r="B4581">
        <v>1.1161000000000001</v>
      </c>
      <c r="C4581">
        <v>1.1292</v>
      </c>
      <c r="D4581">
        <v>1.4047000000000001</v>
      </c>
      <c r="E4581">
        <v>-9.4200000000000006E-2</v>
      </c>
      <c r="F4581">
        <v>-0.1041</v>
      </c>
      <c r="G4581">
        <v>-0.10630000000000001</v>
      </c>
      <c r="H4581">
        <v>-9.4200000000000006E-2</v>
      </c>
      <c r="I4581">
        <v>-8.1799999999999998E-2</v>
      </c>
      <c r="J4581">
        <v>-9.5399999999999999E-2</v>
      </c>
    </row>
    <row r="4582" spans="1:13" x14ac:dyDescent="0.3">
      <c r="A4582" s="5" t="s">
        <v>139</v>
      </c>
      <c r="B4582">
        <v>1.8637999999999999</v>
      </c>
      <c r="C4582">
        <v>2.0670999999999999</v>
      </c>
      <c r="D4582">
        <v>2.3837000000000002</v>
      </c>
      <c r="E4582">
        <v>-5.9900000000000002E-2</v>
      </c>
      <c r="F4582">
        <v>-6.9500000000000006E-2</v>
      </c>
      <c r="G4582">
        <v>-6.5699999999999995E-2</v>
      </c>
      <c r="H4582">
        <v>-2.7E-2</v>
      </c>
      <c r="I4582">
        <v>-2.1100000000000001E-2</v>
      </c>
      <c r="J4582">
        <v>9.9000000000000008E-3</v>
      </c>
    </row>
    <row r="4583" spans="1:13" x14ac:dyDescent="0.3">
      <c r="A4583" s="5" t="s">
        <v>143</v>
      </c>
      <c r="B4583">
        <v>1.4479</v>
      </c>
      <c r="C4583">
        <v>1.7473000000000001</v>
      </c>
      <c r="D4583">
        <v>1.1491</v>
      </c>
      <c r="E4583">
        <v>-3.3700000000000001E-2</v>
      </c>
      <c r="F4583">
        <v>-2.81E-2</v>
      </c>
      <c r="G4583">
        <v>-3.7400000000000003E-2</v>
      </c>
      <c r="H4583">
        <v>2.4799999999999999E-2</v>
      </c>
      <c r="I4583">
        <v>9.7299999999999998E-2</v>
      </c>
      <c r="J4583">
        <v>2.41E-2</v>
      </c>
    </row>
    <row r="4584" spans="1:13" x14ac:dyDescent="0.3">
      <c r="A4584" s="5" t="s">
        <v>147</v>
      </c>
      <c r="B4584">
        <v>9.1700000000000004E-2</v>
      </c>
      <c r="C4584">
        <v>0.372</v>
      </c>
      <c r="D4584">
        <v>0.16270000000000001</v>
      </c>
      <c r="E4584">
        <v>-0.13</v>
      </c>
      <c r="F4584">
        <v>-0.1176</v>
      </c>
      <c r="G4584">
        <v>-0.1143</v>
      </c>
      <c r="H4584">
        <v>-8.3799999999999999E-2</v>
      </c>
      <c r="I4584">
        <v>-7.9100000000000004E-2</v>
      </c>
      <c r="J4584">
        <v>-6.8699999999999997E-2</v>
      </c>
    </row>
    <row r="4585" spans="1:13" x14ac:dyDescent="0.3">
      <c r="A4585" s="5" t="s">
        <v>151</v>
      </c>
      <c r="B4585">
        <v>-5.1700000000000003E-2</v>
      </c>
      <c r="C4585">
        <v>-3.3599999999999998E-2</v>
      </c>
      <c r="D4585">
        <v>-4.5699999999999998E-2</v>
      </c>
      <c r="E4585">
        <v>-0.1527</v>
      </c>
      <c r="F4585">
        <v>-0.13780000000000001</v>
      </c>
      <c r="G4585">
        <v>-0.1205</v>
      </c>
      <c r="H4585">
        <v>-0.12180000000000001</v>
      </c>
      <c r="I4585">
        <v>-0.1012</v>
      </c>
      <c r="J4585">
        <v>-0.13289999999999999</v>
      </c>
    </row>
    <row r="4586" spans="1:13" x14ac:dyDescent="0.3">
      <c r="A4586" s="5" t="s">
        <v>155</v>
      </c>
      <c r="B4586">
        <v>3.2237</v>
      </c>
      <c r="C4586">
        <v>3.3157000000000001</v>
      </c>
      <c r="D4586">
        <v>3.4803999999999999</v>
      </c>
      <c r="E4586">
        <v>0.8931</v>
      </c>
      <c r="F4586">
        <v>0.92779999999999996</v>
      </c>
      <c r="G4586">
        <v>0.88759999999999994</v>
      </c>
      <c r="H4586">
        <v>1470.35</v>
      </c>
      <c r="I4586">
        <v>2.9891999999999999</v>
      </c>
      <c r="J4586">
        <v>2.9121999999999999</v>
      </c>
    </row>
    <row r="4588" spans="1:13" s="8" customFormat="1" x14ac:dyDescent="0.3">
      <c r="A4588" s="8" t="s">
        <v>576</v>
      </c>
    </row>
    <row r="4589" spans="1:13" x14ac:dyDescent="0.3">
      <c r="B4589">
        <v>1</v>
      </c>
      <c r="C4589">
        <v>2</v>
      </c>
      <c r="D4589">
        <v>3</v>
      </c>
      <c r="E4589">
        <v>4</v>
      </c>
      <c r="F4589">
        <v>5</v>
      </c>
      <c r="G4589">
        <v>6</v>
      </c>
      <c r="H4589">
        <v>7</v>
      </c>
      <c r="I4589">
        <v>8</v>
      </c>
      <c r="J4589">
        <v>9</v>
      </c>
      <c r="K4589">
        <v>10</v>
      </c>
      <c r="L4589">
        <v>11</v>
      </c>
      <c r="M4589">
        <v>12</v>
      </c>
    </row>
    <row r="4590" spans="1:13" x14ac:dyDescent="0.3">
      <c r="A4590" s="5" t="s">
        <v>127</v>
      </c>
      <c r="B4590">
        <v>3.3153999999999999</v>
      </c>
      <c r="C4590">
        <v>3.3405</v>
      </c>
      <c r="D4590">
        <v>3.0400999999999998</v>
      </c>
      <c r="E4590">
        <v>0.87450000000000006</v>
      </c>
      <c r="F4590">
        <v>0.99229999999999996</v>
      </c>
      <c r="G4590">
        <v>0.97170000000000001</v>
      </c>
      <c r="H4590">
        <v>3.1745999999999999</v>
      </c>
      <c r="I4590">
        <v>3.1086999999999998</v>
      </c>
      <c r="J4590">
        <v>3.0838999999999999</v>
      </c>
    </row>
    <row r="4591" spans="1:13" x14ac:dyDescent="0.3">
      <c r="A4591" s="5" t="s">
        <v>131</v>
      </c>
      <c r="B4591">
        <v>0.40960000000000002</v>
      </c>
      <c r="C4591">
        <v>0.51890000000000003</v>
      </c>
      <c r="D4591">
        <v>0.43859999999999999</v>
      </c>
      <c r="E4591">
        <v>-0.13009999999999999</v>
      </c>
      <c r="F4591">
        <v>-0.13980000000000001</v>
      </c>
      <c r="G4591">
        <v>-0.1346</v>
      </c>
      <c r="H4591">
        <v>-0.12870000000000001</v>
      </c>
      <c r="I4591">
        <v>-0.11559999999999999</v>
      </c>
      <c r="J4591">
        <v>-0.1258</v>
      </c>
    </row>
    <row r="4592" spans="1:13" x14ac:dyDescent="0.3">
      <c r="A4592" s="5" t="s">
        <v>135</v>
      </c>
      <c r="B4592">
        <v>1.1181000000000001</v>
      </c>
      <c r="C4592">
        <v>1.1214999999999999</v>
      </c>
      <c r="D4592">
        <v>1.3933</v>
      </c>
      <c r="E4592">
        <v>-9.5000000000000001E-2</v>
      </c>
      <c r="F4592">
        <v>-0.1045</v>
      </c>
      <c r="G4592">
        <v>-0.1069</v>
      </c>
      <c r="H4592">
        <v>-9.5500000000000002E-2</v>
      </c>
      <c r="I4592">
        <v>-8.3799999999999999E-2</v>
      </c>
      <c r="J4592">
        <v>-9.5899999999999999E-2</v>
      </c>
    </row>
    <row r="4593" spans="1:13" x14ac:dyDescent="0.3">
      <c r="A4593" s="5" t="s">
        <v>139</v>
      </c>
      <c r="B4593">
        <v>1.8685</v>
      </c>
      <c r="C4593">
        <v>2.0590999999999999</v>
      </c>
      <c r="D4593">
        <v>2.3860000000000001</v>
      </c>
      <c r="E4593">
        <v>-6.2199999999999998E-2</v>
      </c>
      <c r="F4593">
        <v>-7.1499999999999994E-2</v>
      </c>
      <c r="G4593">
        <v>-6.7900000000000002E-2</v>
      </c>
      <c r="H4593">
        <v>-2.8500000000000001E-2</v>
      </c>
      <c r="I4593">
        <v>-2.29E-2</v>
      </c>
      <c r="J4593">
        <v>1.0200000000000001E-2</v>
      </c>
    </row>
    <row r="4594" spans="1:13" x14ac:dyDescent="0.3">
      <c r="A4594" s="5" t="s">
        <v>143</v>
      </c>
      <c r="B4594">
        <v>1.4458</v>
      </c>
      <c r="C4594">
        <v>1.7486999999999999</v>
      </c>
      <c r="D4594">
        <v>1.1469</v>
      </c>
      <c r="E4594">
        <v>-3.49E-2</v>
      </c>
      <c r="F4594">
        <v>-2.98E-2</v>
      </c>
      <c r="G4594">
        <v>-3.7999999999999999E-2</v>
      </c>
      <c r="H4594">
        <v>2.2499999999999999E-2</v>
      </c>
      <c r="I4594">
        <v>9.5000000000000001E-2</v>
      </c>
      <c r="J4594">
        <v>2.0799999999999999E-2</v>
      </c>
    </row>
    <row r="4595" spans="1:13" x14ac:dyDescent="0.3">
      <c r="A4595" s="5" t="s">
        <v>147</v>
      </c>
      <c r="B4595">
        <v>8.9599999999999999E-2</v>
      </c>
      <c r="C4595">
        <v>0.37009999999999998</v>
      </c>
      <c r="D4595">
        <v>0.15809999999999999</v>
      </c>
      <c r="E4595">
        <v>-0.13239999999999999</v>
      </c>
      <c r="F4595">
        <v>-0.11749999999999999</v>
      </c>
      <c r="G4595">
        <v>-0.11509999999999999</v>
      </c>
      <c r="H4595">
        <v>-8.2799999999999999E-2</v>
      </c>
      <c r="I4595">
        <v>-8.0299999999999996E-2</v>
      </c>
      <c r="J4595">
        <v>-7.0400000000000004E-2</v>
      </c>
    </row>
    <row r="4596" spans="1:13" x14ac:dyDescent="0.3">
      <c r="A4596" s="5" t="s">
        <v>151</v>
      </c>
      <c r="B4596">
        <v>-5.3699999999999998E-2</v>
      </c>
      <c r="C4596">
        <v>-3.3799999999999997E-2</v>
      </c>
      <c r="D4596">
        <v>-4.6800000000000001E-2</v>
      </c>
      <c r="E4596">
        <v>-0.15459999999999999</v>
      </c>
      <c r="F4596">
        <v>-0.1381</v>
      </c>
      <c r="G4596">
        <v>-0.12139999999999999</v>
      </c>
      <c r="H4596">
        <v>-0.12280000000000001</v>
      </c>
      <c r="I4596">
        <v>-0.1011</v>
      </c>
      <c r="J4596">
        <v>-0.13370000000000001</v>
      </c>
    </row>
    <row r="4597" spans="1:13" x14ac:dyDescent="0.3">
      <c r="A4597" s="5" t="s">
        <v>155</v>
      </c>
      <c r="B4597">
        <v>3.2387000000000001</v>
      </c>
      <c r="C4597">
        <v>3.3140000000000001</v>
      </c>
      <c r="D4597">
        <v>3.5108999999999999</v>
      </c>
      <c r="E4597">
        <v>0.88729999999999998</v>
      </c>
      <c r="F4597">
        <v>0.94510000000000005</v>
      </c>
      <c r="G4597">
        <v>0.8911</v>
      </c>
      <c r="H4597">
        <v>1470.33</v>
      </c>
      <c r="I4597">
        <v>2.9866000000000001</v>
      </c>
      <c r="J4597">
        <v>2.9245000000000001</v>
      </c>
    </row>
    <row r="4599" spans="1:13" s="8" customFormat="1" x14ac:dyDescent="0.3">
      <c r="A4599" s="8" t="s">
        <v>577</v>
      </c>
    </row>
    <row r="4600" spans="1:13" x14ac:dyDescent="0.3">
      <c r="B4600">
        <v>1</v>
      </c>
      <c r="C4600">
        <v>2</v>
      </c>
      <c r="D4600">
        <v>3</v>
      </c>
      <c r="E4600">
        <v>4</v>
      </c>
      <c r="F4600">
        <v>5</v>
      </c>
      <c r="G4600">
        <v>6</v>
      </c>
      <c r="H4600">
        <v>7</v>
      </c>
      <c r="I4600">
        <v>8</v>
      </c>
      <c r="J4600">
        <v>9</v>
      </c>
      <c r="K4600">
        <v>10</v>
      </c>
      <c r="L4600">
        <v>11</v>
      </c>
      <c r="M4600">
        <v>12</v>
      </c>
    </row>
    <row r="4601" spans="1:13" x14ac:dyDescent="0.3">
      <c r="A4601" s="5" t="s">
        <v>127</v>
      </c>
      <c r="B4601">
        <v>3.306</v>
      </c>
      <c r="C4601">
        <v>3.3441000000000001</v>
      </c>
      <c r="D4601">
        <v>3.0489999999999999</v>
      </c>
      <c r="E4601">
        <v>0.88280000000000003</v>
      </c>
      <c r="F4601">
        <v>0.98640000000000005</v>
      </c>
      <c r="G4601">
        <v>0.97599999999999998</v>
      </c>
      <c r="H4601">
        <v>3.1602000000000001</v>
      </c>
      <c r="I4601">
        <v>3.1265000000000001</v>
      </c>
      <c r="J4601">
        <v>3.0931000000000002</v>
      </c>
    </row>
    <row r="4602" spans="1:13" x14ac:dyDescent="0.3">
      <c r="A4602" s="5" t="s">
        <v>131</v>
      </c>
      <c r="B4602">
        <v>0.4123</v>
      </c>
      <c r="C4602">
        <v>0.51749999999999996</v>
      </c>
      <c r="D4602">
        <v>0.436</v>
      </c>
      <c r="E4602">
        <v>-0.13020000000000001</v>
      </c>
      <c r="F4602">
        <v>-0.1384</v>
      </c>
      <c r="G4602">
        <v>-0.13489999999999999</v>
      </c>
      <c r="H4602">
        <v>-0.1285</v>
      </c>
      <c r="I4602">
        <v>-0.11650000000000001</v>
      </c>
      <c r="J4602">
        <v>-0.12670000000000001</v>
      </c>
    </row>
    <row r="4603" spans="1:13" x14ac:dyDescent="0.3">
      <c r="A4603" s="5" t="s">
        <v>135</v>
      </c>
      <c r="B4603">
        <v>1.1158999999999999</v>
      </c>
      <c r="C4603">
        <v>1.1207</v>
      </c>
      <c r="D4603">
        <v>1.3905000000000001</v>
      </c>
      <c r="E4603">
        <v>-9.4700000000000006E-2</v>
      </c>
      <c r="F4603">
        <v>-0.1053</v>
      </c>
      <c r="G4603">
        <v>-0.1084</v>
      </c>
      <c r="H4603">
        <v>-9.6199999999999994E-2</v>
      </c>
      <c r="I4603">
        <v>-8.5000000000000006E-2</v>
      </c>
      <c r="J4603">
        <v>-9.7799999999999998E-2</v>
      </c>
    </row>
    <row r="4604" spans="1:13" x14ac:dyDescent="0.3">
      <c r="A4604" s="5" t="s">
        <v>139</v>
      </c>
      <c r="B4604">
        <v>1.8672</v>
      </c>
      <c r="C4604">
        <v>2.0649999999999999</v>
      </c>
      <c r="D4604">
        <v>2.3847999999999998</v>
      </c>
      <c r="E4604">
        <v>-6.0999999999999999E-2</v>
      </c>
      <c r="F4604">
        <v>-7.1199999999999999E-2</v>
      </c>
      <c r="G4604">
        <v>-6.8599999999999994E-2</v>
      </c>
      <c r="H4604">
        <v>-2.8899999999999999E-2</v>
      </c>
      <c r="I4604">
        <v>-2.3800000000000002E-2</v>
      </c>
      <c r="J4604">
        <v>8.3999999999999995E-3</v>
      </c>
    </row>
    <row r="4605" spans="1:13" x14ac:dyDescent="0.3">
      <c r="A4605" s="5" t="s">
        <v>143</v>
      </c>
      <c r="B4605">
        <v>1.4559</v>
      </c>
      <c r="C4605">
        <v>1.7531000000000001</v>
      </c>
      <c r="D4605">
        <v>1.1485000000000001</v>
      </c>
      <c r="E4605">
        <v>-3.3599999999999998E-2</v>
      </c>
      <c r="F4605">
        <v>-3.2599999999999997E-2</v>
      </c>
      <c r="G4605">
        <v>-3.9399999999999998E-2</v>
      </c>
      <c r="H4605">
        <v>2.2499999999999999E-2</v>
      </c>
      <c r="I4605">
        <v>8.7400000000000005E-2</v>
      </c>
      <c r="J4605">
        <v>1.8100000000000002E-2</v>
      </c>
    </row>
    <row r="4606" spans="1:13" x14ac:dyDescent="0.3">
      <c r="A4606" s="5" t="s">
        <v>147</v>
      </c>
      <c r="B4606">
        <v>8.8300000000000003E-2</v>
      </c>
      <c r="C4606">
        <v>0.36780000000000002</v>
      </c>
      <c r="D4606">
        <v>0.1555</v>
      </c>
      <c r="E4606">
        <v>-0.13200000000000001</v>
      </c>
      <c r="F4606">
        <v>-0.1166</v>
      </c>
      <c r="G4606">
        <v>-0.11700000000000001</v>
      </c>
      <c r="H4606">
        <v>-8.3500000000000005E-2</v>
      </c>
      <c r="I4606">
        <v>-8.2900000000000001E-2</v>
      </c>
      <c r="J4606">
        <v>-7.5200000000000003E-2</v>
      </c>
    </row>
    <row r="4607" spans="1:13" x14ac:dyDescent="0.3">
      <c r="A4607" s="5" t="s">
        <v>151</v>
      </c>
      <c r="B4607">
        <v>-5.4399999999999997E-2</v>
      </c>
      <c r="C4607">
        <v>-3.3700000000000001E-2</v>
      </c>
      <c r="D4607">
        <v>-4.58E-2</v>
      </c>
      <c r="E4607">
        <v>-0.15440000000000001</v>
      </c>
      <c r="F4607">
        <v>-0.1386</v>
      </c>
      <c r="G4607">
        <v>-0.12139999999999999</v>
      </c>
      <c r="H4607">
        <v>-0.1211</v>
      </c>
      <c r="I4607">
        <v>-0.1027</v>
      </c>
      <c r="J4607">
        <v>-0.1353</v>
      </c>
    </row>
    <row r="4608" spans="1:13" x14ac:dyDescent="0.3">
      <c r="A4608" s="5" t="s">
        <v>155</v>
      </c>
      <c r="B4608">
        <v>3.2366000000000001</v>
      </c>
      <c r="C4608">
        <v>3.3458999999999999</v>
      </c>
      <c r="D4608">
        <v>3.5127999999999999</v>
      </c>
      <c r="E4608">
        <v>0.89539999999999997</v>
      </c>
      <c r="F4608">
        <v>0.95220000000000005</v>
      </c>
      <c r="G4608">
        <v>0.89600000000000002</v>
      </c>
      <c r="H4608">
        <v>1470.33</v>
      </c>
      <c r="I4608">
        <v>2.9815999999999998</v>
      </c>
      <c r="J4608">
        <v>2.8988</v>
      </c>
    </row>
    <row r="4610" spans="1:13" s="8" customFormat="1" x14ac:dyDescent="0.3">
      <c r="A4610" s="8" t="s">
        <v>578</v>
      </c>
    </row>
    <row r="4611" spans="1:13" x14ac:dyDescent="0.3">
      <c r="B4611">
        <v>1</v>
      </c>
      <c r="C4611">
        <v>2</v>
      </c>
      <c r="D4611">
        <v>3</v>
      </c>
      <c r="E4611">
        <v>4</v>
      </c>
      <c r="F4611">
        <v>5</v>
      </c>
      <c r="G4611">
        <v>6</v>
      </c>
      <c r="H4611">
        <v>7</v>
      </c>
      <c r="I4611">
        <v>8</v>
      </c>
      <c r="J4611">
        <v>9</v>
      </c>
      <c r="K4611">
        <v>10</v>
      </c>
      <c r="L4611">
        <v>11</v>
      </c>
      <c r="M4611">
        <v>12</v>
      </c>
    </row>
    <row r="4612" spans="1:13" x14ac:dyDescent="0.3">
      <c r="A4612" s="5" t="s">
        <v>127</v>
      </c>
      <c r="B4612">
        <v>3.3128000000000002</v>
      </c>
      <c r="C4612">
        <v>3.3523999999999998</v>
      </c>
      <c r="D4612">
        <v>3.0657999999999999</v>
      </c>
      <c r="E4612">
        <v>0.88190000000000002</v>
      </c>
      <c r="F4612">
        <v>0.98760000000000003</v>
      </c>
      <c r="G4612">
        <v>0.97419999999999995</v>
      </c>
      <c r="H4612">
        <v>3.1676000000000002</v>
      </c>
      <c r="I4612">
        <v>3.1371000000000002</v>
      </c>
      <c r="J4612">
        <v>3.1070000000000002</v>
      </c>
    </row>
    <row r="4613" spans="1:13" x14ac:dyDescent="0.3">
      <c r="A4613" s="5" t="s">
        <v>131</v>
      </c>
      <c r="B4613">
        <v>0.40749999999999997</v>
      </c>
      <c r="C4613">
        <v>0.51849999999999996</v>
      </c>
      <c r="D4613">
        <v>0.43140000000000001</v>
      </c>
      <c r="E4613">
        <v>-0.13120000000000001</v>
      </c>
      <c r="F4613">
        <v>-0.1396</v>
      </c>
      <c r="G4613">
        <v>-0.13500000000000001</v>
      </c>
      <c r="H4613">
        <v>-0.13</v>
      </c>
      <c r="I4613">
        <v>-0.1158</v>
      </c>
      <c r="J4613">
        <v>-0.1273</v>
      </c>
    </row>
    <row r="4614" spans="1:13" x14ac:dyDescent="0.3">
      <c r="A4614" s="5" t="s">
        <v>135</v>
      </c>
      <c r="B4614">
        <v>1.1172</v>
      </c>
      <c r="C4614">
        <v>1.1183000000000001</v>
      </c>
      <c r="D4614">
        <v>1.3956</v>
      </c>
      <c r="E4614">
        <v>-9.4600000000000004E-2</v>
      </c>
      <c r="F4614">
        <v>-0.1072</v>
      </c>
      <c r="G4614">
        <v>-0.10780000000000001</v>
      </c>
      <c r="H4614">
        <v>-9.7799999999999998E-2</v>
      </c>
      <c r="I4614">
        <v>-8.4699999999999998E-2</v>
      </c>
      <c r="J4614">
        <v>-9.8000000000000004E-2</v>
      </c>
    </row>
    <row r="4615" spans="1:13" x14ac:dyDescent="0.3">
      <c r="A4615" s="5" t="s">
        <v>139</v>
      </c>
      <c r="B4615">
        <v>1.8740000000000001</v>
      </c>
      <c r="C4615">
        <v>2.0676000000000001</v>
      </c>
      <c r="D4615">
        <v>2.4024999999999999</v>
      </c>
      <c r="E4615">
        <v>-6.1800000000000001E-2</v>
      </c>
      <c r="F4615">
        <v>-6.8000000000000005E-2</v>
      </c>
      <c r="G4615">
        <v>-7.0900000000000005E-2</v>
      </c>
      <c r="H4615">
        <v>-2.9600000000000001E-2</v>
      </c>
      <c r="I4615">
        <v>-2.4899999999999999E-2</v>
      </c>
      <c r="J4615">
        <v>5.5999999999999999E-3</v>
      </c>
    </row>
    <row r="4616" spans="1:13" x14ac:dyDescent="0.3">
      <c r="A4616" s="5" t="s">
        <v>143</v>
      </c>
      <c r="B4616">
        <v>1.4483999999999999</v>
      </c>
      <c r="C4616">
        <v>1.7551000000000001</v>
      </c>
      <c r="D4616">
        <v>1.1476</v>
      </c>
      <c r="E4616">
        <v>-3.7400000000000003E-2</v>
      </c>
      <c r="F4616">
        <v>-3.15E-2</v>
      </c>
      <c r="G4616">
        <v>-3.9300000000000002E-2</v>
      </c>
      <c r="H4616">
        <v>1.9400000000000001E-2</v>
      </c>
      <c r="I4616">
        <v>8.5500000000000007E-2</v>
      </c>
      <c r="J4616">
        <v>1.8200000000000001E-2</v>
      </c>
    </row>
    <row r="4617" spans="1:13" x14ac:dyDescent="0.3">
      <c r="A4617" s="5" t="s">
        <v>147</v>
      </c>
      <c r="B4617">
        <v>8.5199999999999998E-2</v>
      </c>
      <c r="C4617">
        <v>0.36969999999999997</v>
      </c>
      <c r="D4617">
        <v>0.1547</v>
      </c>
      <c r="E4617">
        <v>-0.13250000000000001</v>
      </c>
      <c r="F4617">
        <v>-0.1188</v>
      </c>
      <c r="G4617">
        <v>-0.1162</v>
      </c>
      <c r="H4617">
        <v>-8.48E-2</v>
      </c>
      <c r="I4617">
        <v>-8.3000000000000004E-2</v>
      </c>
      <c r="J4617">
        <v>-7.5200000000000003E-2</v>
      </c>
    </row>
    <row r="4618" spans="1:13" x14ac:dyDescent="0.3">
      <c r="A4618" s="5" t="s">
        <v>151</v>
      </c>
      <c r="B4618">
        <v>-5.4800000000000001E-2</v>
      </c>
      <c r="C4618">
        <v>-3.5999999999999997E-2</v>
      </c>
      <c r="D4618">
        <v>-4.8800000000000003E-2</v>
      </c>
      <c r="E4618">
        <v>-0.15440000000000001</v>
      </c>
      <c r="F4618">
        <v>-0.1389</v>
      </c>
      <c r="G4618">
        <v>-0.1205</v>
      </c>
      <c r="H4618">
        <v>-0.1225</v>
      </c>
      <c r="I4618">
        <v>-0.1002</v>
      </c>
      <c r="J4618">
        <v>-0.1353</v>
      </c>
    </row>
    <row r="4619" spans="1:13" x14ac:dyDescent="0.3">
      <c r="A4619" s="5" t="s">
        <v>155</v>
      </c>
      <c r="B4619">
        <v>3.2557999999999998</v>
      </c>
      <c r="C4619">
        <v>3.3496999999999999</v>
      </c>
      <c r="D4619">
        <v>3.5270999999999999</v>
      </c>
      <c r="E4619">
        <v>0.88929999999999998</v>
      </c>
      <c r="F4619">
        <v>0.94610000000000005</v>
      </c>
      <c r="G4619">
        <v>0.90239999999999998</v>
      </c>
      <c r="H4619">
        <v>1470.36</v>
      </c>
      <c r="I4619">
        <v>2.9741</v>
      </c>
      <c r="J4619">
        <v>2.8994</v>
      </c>
    </row>
    <row r="4621" spans="1:13" s="8" customFormat="1" x14ac:dyDescent="0.3">
      <c r="A4621" s="8" t="s">
        <v>579</v>
      </c>
    </row>
    <row r="4622" spans="1:13" x14ac:dyDescent="0.3">
      <c r="B4622">
        <v>1</v>
      </c>
      <c r="C4622">
        <v>2</v>
      </c>
      <c r="D4622">
        <v>3</v>
      </c>
      <c r="E4622">
        <v>4</v>
      </c>
      <c r="F4622">
        <v>5</v>
      </c>
      <c r="G4622">
        <v>6</v>
      </c>
      <c r="H4622">
        <v>7</v>
      </c>
      <c r="I4622">
        <v>8</v>
      </c>
      <c r="J4622">
        <v>9</v>
      </c>
      <c r="K4622">
        <v>10</v>
      </c>
      <c r="L4622">
        <v>11</v>
      </c>
      <c r="M4622">
        <v>12</v>
      </c>
    </row>
    <row r="4623" spans="1:13" x14ac:dyDescent="0.3">
      <c r="A4623" s="5" t="s">
        <v>127</v>
      </c>
      <c r="B4623">
        <v>3.3193999999999999</v>
      </c>
      <c r="C4623">
        <v>3.3835999999999999</v>
      </c>
      <c r="D4623">
        <v>3.0731000000000002</v>
      </c>
      <c r="E4623">
        <v>0.88390000000000002</v>
      </c>
      <c r="F4623">
        <v>0.9929</v>
      </c>
      <c r="G4623">
        <v>0.98280000000000001</v>
      </c>
      <c r="H4623">
        <v>3.1638000000000002</v>
      </c>
      <c r="I4623">
        <v>3.1414</v>
      </c>
      <c r="J4623">
        <v>3.1057999999999999</v>
      </c>
    </row>
    <row r="4624" spans="1:13" x14ac:dyDescent="0.3">
      <c r="A4624" s="5" t="s">
        <v>131</v>
      </c>
      <c r="B4624">
        <v>0.40600000000000003</v>
      </c>
      <c r="C4624">
        <v>0.51600000000000001</v>
      </c>
      <c r="D4624">
        <v>0.42599999999999999</v>
      </c>
      <c r="E4624">
        <v>-0.1303</v>
      </c>
      <c r="F4624">
        <v>-0.13919999999999999</v>
      </c>
      <c r="G4624">
        <v>-0.13539999999999999</v>
      </c>
      <c r="H4624">
        <v>-0.12870000000000001</v>
      </c>
      <c r="I4624">
        <v>-0.1174</v>
      </c>
      <c r="J4624">
        <v>-0.1268</v>
      </c>
    </row>
    <row r="4625" spans="1:13" x14ac:dyDescent="0.3">
      <c r="A4625" s="5" t="s">
        <v>135</v>
      </c>
      <c r="B4625">
        <v>1.1197999999999999</v>
      </c>
      <c r="C4625">
        <v>1.1129</v>
      </c>
      <c r="D4625">
        <v>1.3984000000000001</v>
      </c>
      <c r="E4625">
        <v>-9.4799999999999995E-2</v>
      </c>
      <c r="F4625">
        <v>-0.1067</v>
      </c>
      <c r="G4625">
        <v>-0.1082</v>
      </c>
      <c r="H4625">
        <v>-9.8500000000000004E-2</v>
      </c>
      <c r="I4625">
        <v>-8.6699999999999999E-2</v>
      </c>
      <c r="J4625">
        <v>-9.8799999999999999E-2</v>
      </c>
    </row>
    <row r="4626" spans="1:13" x14ac:dyDescent="0.3">
      <c r="A4626" s="5" t="s">
        <v>139</v>
      </c>
      <c r="B4626">
        <v>1.8775999999999999</v>
      </c>
      <c r="C4626">
        <v>2.0636000000000001</v>
      </c>
      <c r="D4626">
        <v>2.4051</v>
      </c>
      <c r="E4626">
        <v>-6.2700000000000006E-2</v>
      </c>
      <c r="F4626">
        <v>-7.17E-2</v>
      </c>
      <c r="G4626">
        <v>-6.9800000000000001E-2</v>
      </c>
      <c r="H4626">
        <v>-2.9499999999999998E-2</v>
      </c>
      <c r="I4626">
        <v>-2.8199999999999999E-2</v>
      </c>
      <c r="J4626">
        <v>3.3999999999999998E-3</v>
      </c>
    </row>
    <row r="4627" spans="1:13" x14ac:dyDescent="0.3">
      <c r="A4627" s="5" t="s">
        <v>143</v>
      </c>
      <c r="B4627">
        <v>1.4377</v>
      </c>
      <c r="C4627">
        <v>1.7496</v>
      </c>
      <c r="D4627">
        <v>1.1528</v>
      </c>
      <c r="E4627">
        <v>-3.8800000000000001E-2</v>
      </c>
      <c r="F4627">
        <v>-3.2500000000000001E-2</v>
      </c>
      <c r="G4627">
        <v>-3.9600000000000003E-2</v>
      </c>
      <c r="H4627">
        <v>1.5599999999999999E-2</v>
      </c>
      <c r="I4627">
        <v>7.9500000000000001E-2</v>
      </c>
      <c r="J4627">
        <v>1.43E-2</v>
      </c>
    </row>
    <row r="4628" spans="1:13" x14ac:dyDescent="0.3">
      <c r="A4628" s="5" t="s">
        <v>147</v>
      </c>
      <c r="B4628">
        <v>8.3299999999999999E-2</v>
      </c>
      <c r="C4628">
        <v>0.36499999999999999</v>
      </c>
      <c r="D4628">
        <v>0.153</v>
      </c>
      <c r="E4628">
        <v>-0.1321</v>
      </c>
      <c r="F4628">
        <v>-0.1181</v>
      </c>
      <c r="G4628">
        <v>-0.1169</v>
      </c>
      <c r="H4628">
        <v>-8.4400000000000003E-2</v>
      </c>
      <c r="I4628">
        <v>-8.5500000000000007E-2</v>
      </c>
      <c r="J4628">
        <v>-7.7100000000000002E-2</v>
      </c>
    </row>
    <row r="4629" spans="1:13" x14ac:dyDescent="0.3">
      <c r="A4629" s="5" t="s">
        <v>151</v>
      </c>
      <c r="B4629">
        <v>-5.3900000000000003E-2</v>
      </c>
      <c r="C4629">
        <v>-4.0899999999999999E-2</v>
      </c>
      <c r="D4629">
        <v>-4.9000000000000002E-2</v>
      </c>
      <c r="E4629">
        <v>-0.15409999999999999</v>
      </c>
      <c r="F4629">
        <v>-0.13789999999999999</v>
      </c>
      <c r="G4629">
        <v>-0.121</v>
      </c>
      <c r="H4629">
        <v>-0.123</v>
      </c>
      <c r="I4629">
        <v>-0.1022</v>
      </c>
      <c r="J4629">
        <v>-0.1346</v>
      </c>
    </row>
    <row r="4630" spans="1:13" x14ac:dyDescent="0.3">
      <c r="A4630" s="5" t="s">
        <v>155</v>
      </c>
      <c r="B4630">
        <v>3.2635000000000001</v>
      </c>
      <c r="C4630">
        <v>3.3687999999999998</v>
      </c>
      <c r="D4630">
        <v>3.5238999999999998</v>
      </c>
      <c r="E4630">
        <v>0.88629999999999998</v>
      </c>
      <c r="F4630">
        <v>0.95050000000000001</v>
      </c>
      <c r="G4630">
        <v>0.90480000000000005</v>
      </c>
      <c r="H4630">
        <v>1470.38</v>
      </c>
      <c r="I4630">
        <v>2.9666000000000001</v>
      </c>
      <c r="J4630">
        <v>2.9037000000000002</v>
      </c>
    </row>
    <row r="4632" spans="1:13" s="8" customFormat="1" x14ac:dyDescent="0.3">
      <c r="A4632" s="8" t="s">
        <v>580</v>
      </c>
    </row>
    <row r="4633" spans="1:13" x14ac:dyDescent="0.3">
      <c r="B4633">
        <v>1</v>
      </c>
      <c r="C4633">
        <v>2</v>
      </c>
      <c r="D4633">
        <v>3</v>
      </c>
      <c r="E4633">
        <v>4</v>
      </c>
      <c r="F4633">
        <v>5</v>
      </c>
      <c r="G4633">
        <v>6</v>
      </c>
      <c r="H4633">
        <v>7</v>
      </c>
      <c r="I4633">
        <v>8</v>
      </c>
      <c r="J4633">
        <v>9</v>
      </c>
      <c r="K4633">
        <v>10</v>
      </c>
      <c r="L4633">
        <v>11</v>
      </c>
      <c r="M4633">
        <v>12</v>
      </c>
    </row>
    <row r="4634" spans="1:13" x14ac:dyDescent="0.3">
      <c r="A4634" s="5" t="s">
        <v>127</v>
      </c>
      <c r="B4634">
        <v>3.3239000000000001</v>
      </c>
      <c r="C4634">
        <v>3.3906000000000001</v>
      </c>
      <c r="D4634">
        <v>3.0842999999999998</v>
      </c>
      <c r="E4634">
        <v>0.88180000000000003</v>
      </c>
      <c r="F4634">
        <v>0.99550000000000005</v>
      </c>
      <c r="G4634">
        <v>0.98650000000000004</v>
      </c>
      <c r="H4634">
        <v>3.1585000000000001</v>
      </c>
      <c r="I4634">
        <v>3.1353</v>
      </c>
      <c r="J4634">
        <v>3.1095000000000002</v>
      </c>
    </row>
    <row r="4635" spans="1:13" x14ac:dyDescent="0.3">
      <c r="A4635" s="5" t="s">
        <v>131</v>
      </c>
      <c r="B4635">
        <v>0.40410000000000001</v>
      </c>
      <c r="C4635">
        <v>0.51439999999999997</v>
      </c>
      <c r="D4635">
        <v>0.42630000000000001</v>
      </c>
      <c r="E4635">
        <v>-0.1295</v>
      </c>
      <c r="F4635">
        <v>-0.13930000000000001</v>
      </c>
      <c r="G4635">
        <v>-0.13589999999999999</v>
      </c>
      <c r="H4635">
        <v>-0.1293</v>
      </c>
      <c r="I4635">
        <v>-0.1174</v>
      </c>
      <c r="J4635">
        <v>-0.12820000000000001</v>
      </c>
    </row>
    <row r="4636" spans="1:13" x14ac:dyDescent="0.3">
      <c r="A4636" s="5" t="s">
        <v>135</v>
      </c>
      <c r="B4636">
        <v>1.1202000000000001</v>
      </c>
      <c r="C4636">
        <v>1.107</v>
      </c>
      <c r="D4636">
        <v>1.3935999999999999</v>
      </c>
      <c r="E4636">
        <v>-9.5899999999999999E-2</v>
      </c>
      <c r="F4636">
        <v>-0.1055</v>
      </c>
      <c r="G4636">
        <v>-0.1081</v>
      </c>
      <c r="H4636">
        <v>-0.10009999999999999</v>
      </c>
      <c r="I4636">
        <v>-8.5400000000000004E-2</v>
      </c>
      <c r="J4636">
        <v>-9.7699999999999995E-2</v>
      </c>
    </row>
    <row r="4637" spans="1:13" x14ac:dyDescent="0.3">
      <c r="A4637" s="5" t="s">
        <v>139</v>
      </c>
      <c r="B4637">
        <v>1.8751</v>
      </c>
      <c r="C4637">
        <v>2.0621999999999998</v>
      </c>
      <c r="D4637">
        <v>2.4041999999999999</v>
      </c>
      <c r="E4637">
        <v>-6.4600000000000005E-2</v>
      </c>
      <c r="F4637">
        <v>-7.3300000000000004E-2</v>
      </c>
      <c r="G4637">
        <v>-7.0499999999999993E-2</v>
      </c>
      <c r="H4637">
        <v>-3.3799999999999997E-2</v>
      </c>
      <c r="I4637">
        <v>-3.1099999999999999E-2</v>
      </c>
      <c r="J4637">
        <v>-2.0000000000000001E-4</v>
      </c>
    </row>
    <row r="4638" spans="1:13" x14ac:dyDescent="0.3">
      <c r="A4638" s="5" t="s">
        <v>143</v>
      </c>
      <c r="B4638">
        <v>1.454</v>
      </c>
      <c r="C4638">
        <v>1.7352000000000001</v>
      </c>
      <c r="D4638">
        <v>1.1524000000000001</v>
      </c>
      <c r="E4638">
        <v>-4.0800000000000003E-2</v>
      </c>
      <c r="F4638">
        <v>-3.5200000000000002E-2</v>
      </c>
      <c r="G4638">
        <v>-3.95E-2</v>
      </c>
      <c r="H4638">
        <v>1.5800000000000002E-2</v>
      </c>
      <c r="I4638">
        <v>7.5300000000000006E-2</v>
      </c>
      <c r="J4638">
        <v>1.32E-2</v>
      </c>
    </row>
    <row r="4639" spans="1:13" x14ac:dyDescent="0.3">
      <c r="A4639" s="5" t="s">
        <v>147</v>
      </c>
      <c r="B4639">
        <v>8.0799999999999997E-2</v>
      </c>
      <c r="C4639">
        <v>0.35809999999999997</v>
      </c>
      <c r="D4639">
        <v>0.14960000000000001</v>
      </c>
      <c r="E4639">
        <v>-0.1323</v>
      </c>
      <c r="F4639">
        <v>-0.1197</v>
      </c>
      <c r="G4639">
        <v>-0.1172</v>
      </c>
      <c r="H4639">
        <v>-8.6300000000000002E-2</v>
      </c>
      <c r="I4639">
        <v>-8.5400000000000004E-2</v>
      </c>
      <c r="J4639">
        <v>-7.8200000000000006E-2</v>
      </c>
    </row>
    <row r="4640" spans="1:13" x14ac:dyDescent="0.3">
      <c r="A4640" s="5" t="s">
        <v>151</v>
      </c>
      <c r="B4640">
        <v>-5.4600000000000003E-2</v>
      </c>
      <c r="C4640">
        <v>-4.07E-2</v>
      </c>
      <c r="D4640">
        <v>-5.0599999999999999E-2</v>
      </c>
      <c r="E4640">
        <v>-0.15459999999999999</v>
      </c>
      <c r="F4640">
        <v>-0.13719999999999999</v>
      </c>
      <c r="G4640">
        <v>-0.1221</v>
      </c>
      <c r="H4640">
        <v>-0.12479999999999999</v>
      </c>
      <c r="I4640">
        <v>-0.1009</v>
      </c>
      <c r="J4640">
        <v>-0.1361</v>
      </c>
    </row>
    <row r="4641" spans="1:13" x14ac:dyDescent="0.3">
      <c r="A4641" s="5" t="s">
        <v>155</v>
      </c>
      <c r="B4641">
        <v>3.2450999999999999</v>
      </c>
      <c r="C4641">
        <v>3.3733</v>
      </c>
      <c r="D4641">
        <v>3.54</v>
      </c>
      <c r="E4641">
        <v>0.8871</v>
      </c>
      <c r="F4641">
        <v>0.95279999999999998</v>
      </c>
      <c r="G4641">
        <v>0.91</v>
      </c>
      <c r="H4641">
        <v>1470.37</v>
      </c>
      <c r="I4641">
        <v>2.9853999999999998</v>
      </c>
      <c r="J4641">
        <v>2.9018999999999999</v>
      </c>
    </row>
    <row r="4643" spans="1:13" s="8" customFormat="1" x14ac:dyDescent="0.3">
      <c r="A4643" s="8" t="s">
        <v>581</v>
      </c>
    </row>
    <row r="4644" spans="1:13" x14ac:dyDescent="0.3">
      <c r="B4644">
        <v>1</v>
      </c>
      <c r="C4644">
        <v>2</v>
      </c>
      <c r="D4644">
        <v>3</v>
      </c>
      <c r="E4644">
        <v>4</v>
      </c>
      <c r="F4644">
        <v>5</v>
      </c>
      <c r="G4644">
        <v>6</v>
      </c>
      <c r="H4644">
        <v>7</v>
      </c>
      <c r="I4644">
        <v>8</v>
      </c>
      <c r="J4644">
        <v>9</v>
      </c>
      <c r="K4644">
        <v>10</v>
      </c>
      <c r="L4644">
        <v>11</v>
      </c>
      <c r="M4644">
        <v>12</v>
      </c>
    </row>
    <row r="4645" spans="1:13" x14ac:dyDescent="0.3">
      <c r="A4645" s="5" t="s">
        <v>127</v>
      </c>
      <c r="B4645">
        <v>3.3317000000000001</v>
      </c>
      <c r="C4645">
        <v>3.4007999999999998</v>
      </c>
      <c r="D4645">
        <v>3.1065</v>
      </c>
      <c r="E4645">
        <v>0.8871</v>
      </c>
      <c r="F4645">
        <v>1.0018</v>
      </c>
      <c r="G4645">
        <v>0.996</v>
      </c>
      <c r="H4645">
        <v>3.1488999999999998</v>
      </c>
      <c r="I4645">
        <v>3.1435</v>
      </c>
      <c r="J4645">
        <v>3.1158999999999999</v>
      </c>
    </row>
    <row r="4646" spans="1:13" x14ac:dyDescent="0.3">
      <c r="A4646" s="5" t="s">
        <v>131</v>
      </c>
      <c r="B4646">
        <v>0.39839999999999998</v>
      </c>
      <c r="C4646">
        <v>0.51559999999999995</v>
      </c>
      <c r="D4646">
        <v>0.42259999999999998</v>
      </c>
      <c r="E4646">
        <v>-0.13120000000000001</v>
      </c>
      <c r="F4646">
        <v>-0.1391</v>
      </c>
      <c r="G4646">
        <v>-0.13619999999999999</v>
      </c>
      <c r="H4646">
        <v>-0.13059999999999999</v>
      </c>
      <c r="I4646">
        <v>-0.1168</v>
      </c>
      <c r="J4646">
        <v>-0.1285</v>
      </c>
    </row>
    <row r="4647" spans="1:13" x14ac:dyDescent="0.3">
      <c r="A4647" s="5" t="s">
        <v>135</v>
      </c>
      <c r="B4647">
        <v>1.1231</v>
      </c>
      <c r="C4647">
        <v>1.1115999999999999</v>
      </c>
      <c r="D4647">
        <v>1.3912</v>
      </c>
      <c r="E4647">
        <v>-9.4899999999999998E-2</v>
      </c>
      <c r="F4647">
        <v>-0.1052</v>
      </c>
      <c r="G4647">
        <v>-0.1081</v>
      </c>
      <c r="H4647">
        <v>-9.9099999999999994E-2</v>
      </c>
      <c r="I4647">
        <v>-8.6300000000000002E-2</v>
      </c>
      <c r="J4647">
        <v>-9.9900000000000003E-2</v>
      </c>
    </row>
    <row r="4648" spans="1:13" x14ac:dyDescent="0.3">
      <c r="A4648" s="5" t="s">
        <v>139</v>
      </c>
      <c r="B4648">
        <v>1.8722000000000001</v>
      </c>
      <c r="C4648">
        <v>2.0672999999999999</v>
      </c>
      <c r="D4648">
        <v>2.3999000000000001</v>
      </c>
      <c r="E4648">
        <v>-6.5299999999999997E-2</v>
      </c>
      <c r="F4648">
        <v>-7.4700000000000003E-2</v>
      </c>
      <c r="G4648">
        <v>-7.2999999999999995E-2</v>
      </c>
      <c r="H4648">
        <v>-3.5499999999999997E-2</v>
      </c>
      <c r="I4648">
        <v>-3.0099999999999998E-2</v>
      </c>
      <c r="J4648">
        <v>-5.9999999999999995E-4</v>
      </c>
    </row>
    <row r="4649" spans="1:13" x14ac:dyDescent="0.3">
      <c r="A4649" s="5" t="s">
        <v>143</v>
      </c>
      <c r="B4649">
        <v>1.4517</v>
      </c>
      <c r="C4649">
        <v>1.7241</v>
      </c>
      <c r="D4649">
        <v>1.1477999999999999</v>
      </c>
      <c r="E4649">
        <v>-4.1399999999999999E-2</v>
      </c>
      <c r="F4649">
        <v>-3.5099999999999999E-2</v>
      </c>
      <c r="G4649">
        <v>-4.1099999999999998E-2</v>
      </c>
      <c r="H4649">
        <v>1.3899999999999999E-2</v>
      </c>
      <c r="I4649">
        <v>7.4700000000000003E-2</v>
      </c>
      <c r="J4649">
        <v>1.0999999999999999E-2</v>
      </c>
    </row>
    <row r="4650" spans="1:13" x14ac:dyDescent="0.3">
      <c r="A4650" s="5" t="s">
        <v>147</v>
      </c>
      <c r="B4650">
        <v>7.7100000000000002E-2</v>
      </c>
      <c r="C4650">
        <v>0.35449999999999998</v>
      </c>
      <c r="D4650">
        <v>0.14829999999999999</v>
      </c>
      <c r="E4650">
        <v>-0.13300000000000001</v>
      </c>
      <c r="F4650">
        <v>-0.1195</v>
      </c>
      <c r="G4650">
        <v>-0.1182</v>
      </c>
      <c r="H4650">
        <v>-8.8300000000000003E-2</v>
      </c>
      <c r="I4650">
        <v>-8.5099999999999995E-2</v>
      </c>
      <c r="J4650">
        <v>-8.0299999999999996E-2</v>
      </c>
    </row>
    <row r="4651" spans="1:13" x14ac:dyDescent="0.3">
      <c r="A4651" s="5" t="s">
        <v>151</v>
      </c>
      <c r="B4651">
        <v>-5.4899999999999997E-2</v>
      </c>
      <c r="C4651">
        <v>-4.36E-2</v>
      </c>
      <c r="D4651">
        <v>-5.21E-2</v>
      </c>
      <c r="E4651">
        <v>-0.15409999999999999</v>
      </c>
      <c r="F4651">
        <v>-0.13980000000000001</v>
      </c>
      <c r="G4651">
        <v>-0.122</v>
      </c>
      <c r="H4651">
        <v>-0.1242</v>
      </c>
      <c r="I4651">
        <v>-0.1011</v>
      </c>
      <c r="J4651">
        <v>-0.13700000000000001</v>
      </c>
    </row>
    <row r="4652" spans="1:13" x14ac:dyDescent="0.3">
      <c r="A4652" s="5" t="s">
        <v>155</v>
      </c>
      <c r="B4652">
        <v>3.2507999999999999</v>
      </c>
      <c r="C4652">
        <v>3.3715000000000002</v>
      </c>
      <c r="D4652">
        <v>3.5604</v>
      </c>
      <c r="E4652">
        <v>0.88819999999999999</v>
      </c>
      <c r="F4652">
        <v>0.94750000000000001</v>
      </c>
      <c r="G4652">
        <v>0.91459999999999997</v>
      </c>
      <c r="H4652">
        <v>1470.37</v>
      </c>
      <c r="I4652">
        <v>2.9918</v>
      </c>
      <c r="J4652">
        <v>2.9035000000000002</v>
      </c>
    </row>
    <row r="4654" spans="1:13" s="8" customFormat="1" x14ac:dyDescent="0.3">
      <c r="A4654" s="8" t="s">
        <v>582</v>
      </c>
    </row>
    <row r="4655" spans="1:13" x14ac:dyDescent="0.3">
      <c r="B4655">
        <v>1</v>
      </c>
      <c r="C4655">
        <v>2</v>
      </c>
      <c r="D4655">
        <v>3</v>
      </c>
      <c r="E4655">
        <v>4</v>
      </c>
      <c r="F4655">
        <v>5</v>
      </c>
      <c r="G4655">
        <v>6</v>
      </c>
      <c r="H4655">
        <v>7</v>
      </c>
      <c r="I4655">
        <v>8</v>
      </c>
      <c r="J4655">
        <v>9</v>
      </c>
      <c r="K4655">
        <v>10</v>
      </c>
      <c r="L4655">
        <v>11</v>
      </c>
      <c r="M4655">
        <v>12</v>
      </c>
    </row>
    <row r="4656" spans="1:13" x14ac:dyDescent="0.3">
      <c r="A4656" s="5" t="s">
        <v>127</v>
      </c>
      <c r="B4656">
        <v>3.3426999999999998</v>
      </c>
      <c r="C4656">
        <v>3.4413</v>
      </c>
      <c r="D4656">
        <v>3.1124999999999998</v>
      </c>
      <c r="E4656">
        <v>0.88790000000000002</v>
      </c>
      <c r="F4656">
        <v>1.012</v>
      </c>
      <c r="G4656">
        <v>1.0022</v>
      </c>
      <c r="H4656">
        <v>3.1562999999999999</v>
      </c>
      <c r="I4656">
        <v>3.1463000000000001</v>
      </c>
      <c r="J4656">
        <v>3.1242000000000001</v>
      </c>
    </row>
    <row r="4657" spans="1:13" x14ac:dyDescent="0.3">
      <c r="A4657" s="5" t="s">
        <v>131</v>
      </c>
      <c r="B4657">
        <v>0.3952</v>
      </c>
      <c r="C4657">
        <v>0.51590000000000003</v>
      </c>
      <c r="D4657">
        <v>0.42059999999999997</v>
      </c>
      <c r="E4657">
        <v>-0.13189999999999999</v>
      </c>
      <c r="F4657">
        <v>-0.14069999999999999</v>
      </c>
      <c r="G4657">
        <v>-0.1358</v>
      </c>
      <c r="H4657">
        <v>-0.1303</v>
      </c>
      <c r="I4657">
        <v>-0.11849999999999999</v>
      </c>
      <c r="J4657">
        <v>-0.12839999999999999</v>
      </c>
    </row>
    <row r="4658" spans="1:13" x14ac:dyDescent="0.3">
      <c r="A4658" s="5" t="s">
        <v>135</v>
      </c>
      <c r="B4658">
        <v>1.1198999999999999</v>
      </c>
      <c r="C4658">
        <v>1.1107</v>
      </c>
      <c r="D4658">
        <v>1.3934</v>
      </c>
      <c r="E4658">
        <v>-9.5000000000000001E-2</v>
      </c>
      <c r="F4658">
        <v>-0.1077</v>
      </c>
      <c r="G4658">
        <v>-0.109</v>
      </c>
      <c r="H4658">
        <v>-0.1007</v>
      </c>
      <c r="I4658">
        <v>-8.72E-2</v>
      </c>
      <c r="J4658">
        <v>-0.1007</v>
      </c>
    </row>
    <row r="4659" spans="1:13" x14ac:dyDescent="0.3">
      <c r="A4659" s="5" t="s">
        <v>139</v>
      </c>
      <c r="B4659">
        <v>1.8792</v>
      </c>
      <c r="C4659">
        <v>2.0802999999999998</v>
      </c>
      <c r="D4659">
        <v>2.3974000000000002</v>
      </c>
      <c r="E4659">
        <v>-6.6199999999999995E-2</v>
      </c>
      <c r="F4659">
        <v>-7.5800000000000006E-2</v>
      </c>
      <c r="G4659">
        <v>-7.4200000000000002E-2</v>
      </c>
      <c r="H4659">
        <v>-3.8199999999999998E-2</v>
      </c>
      <c r="I4659">
        <v>-3.4000000000000002E-2</v>
      </c>
      <c r="J4659">
        <v>-1.01E-2</v>
      </c>
    </row>
    <row r="4660" spans="1:13" x14ac:dyDescent="0.3">
      <c r="A4660" s="5" t="s">
        <v>143</v>
      </c>
      <c r="B4660">
        <v>1.4471000000000001</v>
      </c>
      <c r="C4660">
        <v>1.7312000000000001</v>
      </c>
      <c r="D4660">
        <v>1.1509</v>
      </c>
      <c r="E4660">
        <v>-4.24E-2</v>
      </c>
      <c r="F4660">
        <v>-3.7499999999999999E-2</v>
      </c>
      <c r="G4660">
        <v>-4.3400000000000001E-2</v>
      </c>
      <c r="H4660">
        <v>1.0800000000000001E-2</v>
      </c>
      <c r="I4660">
        <v>7.0999999999999994E-2</v>
      </c>
      <c r="J4660">
        <v>1.15E-2</v>
      </c>
    </row>
    <row r="4661" spans="1:13" x14ac:dyDescent="0.3">
      <c r="A4661" s="5" t="s">
        <v>147</v>
      </c>
      <c r="B4661">
        <v>7.22E-2</v>
      </c>
      <c r="C4661">
        <v>0.35010000000000002</v>
      </c>
      <c r="D4661">
        <v>0.14530000000000001</v>
      </c>
      <c r="E4661">
        <v>-0.13339999999999999</v>
      </c>
      <c r="F4661">
        <v>-0.1198</v>
      </c>
      <c r="G4661">
        <v>-0.1186</v>
      </c>
      <c r="H4661">
        <v>-8.8300000000000003E-2</v>
      </c>
      <c r="I4661">
        <v>-8.6400000000000005E-2</v>
      </c>
      <c r="J4661">
        <v>-7.9500000000000001E-2</v>
      </c>
    </row>
    <row r="4662" spans="1:13" x14ac:dyDescent="0.3">
      <c r="A4662" s="5" t="s">
        <v>151</v>
      </c>
      <c r="B4662">
        <v>-5.6099999999999997E-2</v>
      </c>
      <c r="C4662">
        <v>-4.5999999999999999E-2</v>
      </c>
      <c r="D4662">
        <v>-5.1799999999999999E-2</v>
      </c>
      <c r="E4662">
        <v>-0.1552</v>
      </c>
      <c r="F4662">
        <v>-0.14000000000000001</v>
      </c>
      <c r="G4662">
        <v>-0.12130000000000001</v>
      </c>
      <c r="H4662">
        <v>-0.12470000000000001</v>
      </c>
      <c r="I4662">
        <v>-0.1033</v>
      </c>
      <c r="J4662">
        <v>-0.13830000000000001</v>
      </c>
    </row>
    <row r="4663" spans="1:13" x14ac:dyDescent="0.3">
      <c r="A4663" s="5" t="s">
        <v>155</v>
      </c>
      <c r="B4663">
        <v>3.2665999999999999</v>
      </c>
      <c r="C4663">
        <v>3.3807999999999998</v>
      </c>
      <c r="D4663">
        <v>3.5838999999999999</v>
      </c>
      <c r="E4663">
        <v>0.89290000000000003</v>
      </c>
      <c r="F4663">
        <v>0.9506</v>
      </c>
      <c r="G4663">
        <v>0.92420000000000002</v>
      </c>
      <c r="H4663">
        <v>1470.38</v>
      </c>
      <c r="I4663">
        <v>2.9946999999999999</v>
      </c>
      <c r="J4663">
        <v>2.9155000000000002</v>
      </c>
    </row>
    <row r="4665" spans="1:13" s="8" customFormat="1" x14ac:dyDescent="0.3">
      <c r="A4665" s="8" t="s">
        <v>583</v>
      </c>
    </row>
    <row r="4666" spans="1:13" x14ac:dyDescent="0.3">
      <c r="B4666">
        <v>1</v>
      </c>
      <c r="C4666">
        <v>2</v>
      </c>
      <c r="D4666">
        <v>3</v>
      </c>
      <c r="E4666">
        <v>4</v>
      </c>
      <c r="F4666">
        <v>5</v>
      </c>
      <c r="G4666">
        <v>6</v>
      </c>
      <c r="H4666">
        <v>7</v>
      </c>
      <c r="I4666">
        <v>8</v>
      </c>
      <c r="J4666">
        <v>9</v>
      </c>
      <c r="K4666">
        <v>10</v>
      </c>
      <c r="L4666">
        <v>11</v>
      </c>
      <c r="M4666">
        <v>12</v>
      </c>
    </row>
    <row r="4667" spans="1:13" x14ac:dyDescent="0.3">
      <c r="A4667" s="5" t="s">
        <v>127</v>
      </c>
      <c r="B4667">
        <v>3.3449</v>
      </c>
      <c r="C4667">
        <v>3.4569999999999999</v>
      </c>
      <c r="D4667">
        <v>3.1263000000000001</v>
      </c>
      <c r="E4667">
        <v>0.88849999999999996</v>
      </c>
      <c r="F4667">
        <v>1.0155000000000001</v>
      </c>
      <c r="G4667">
        <v>1.0066999999999999</v>
      </c>
      <c r="H4667">
        <v>3.1659000000000002</v>
      </c>
      <c r="I4667">
        <v>3.1410999999999998</v>
      </c>
      <c r="J4667">
        <v>3.137</v>
      </c>
    </row>
    <row r="4668" spans="1:13" x14ac:dyDescent="0.3">
      <c r="A4668" s="5" t="s">
        <v>131</v>
      </c>
      <c r="B4668">
        <v>0.39489999999999997</v>
      </c>
      <c r="C4668">
        <v>0.51659999999999995</v>
      </c>
      <c r="D4668">
        <v>0.42120000000000002</v>
      </c>
      <c r="E4668">
        <v>-0.13139999999999999</v>
      </c>
      <c r="F4668">
        <v>-0.1399</v>
      </c>
      <c r="G4668">
        <v>-0.13639999999999999</v>
      </c>
      <c r="H4668">
        <v>-0.13009999999999999</v>
      </c>
      <c r="I4668">
        <v>-0.1179</v>
      </c>
      <c r="J4668">
        <v>-0.12870000000000001</v>
      </c>
    </row>
    <row r="4669" spans="1:13" x14ac:dyDescent="0.3">
      <c r="A4669" s="5" t="s">
        <v>135</v>
      </c>
      <c r="B4669">
        <v>1.1226</v>
      </c>
      <c r="C4669">
        <v>1.1106</v>
      </c>
      <c r="D4669">
        <v>1.3975</v>
      </c>
      <c r="E4669">
        <v>-9.6299999999999997E-2</v>
      </c>
      <c r="F4669">
        <v>-0.1075</v>
      </c>
      <c r="G4669">
        <v>-0.109</v>
      </c>
      <c r="H4669">
        <v>-0.10299999999999999</v>
      </c>
      <c r="I4669">
        <v>-8.7599999999999997E-2</v>
      </c>
      <c r="J4669">
        <v>-0.1031</v>
      </c>
    </row>
    <row r="4670" spans="1:13" x14ac:dyDescent="0.3">
      <c r="A4670" s="5" t="s">
        <v>139</v>
      </c>
      <c r="B4670">
        <v>1.8702000000000001</v>
      </c>
      <c r="C4670">
        <v>2.0834999999999999</v>
      </c>
      <c r="D4670">
        <v>2.3980999999999999</v>
      </c>
      <c r="E4670">
        <v>-6.8599999999999994E-2</v>
      </c>
      <c r="F4670">
        <v>-7.6499999999999999E-2</v>
      </c>
      <c r="G4670">
        <v>-7.6600000000000001E-2</v>
      </c>
      <c r="H4670">
        <v>-3.9300000000000002E-2</v>
      </c>
      <c r="I4670">
        <v>-3.5799999999999998E-2</v>
      </c>
      <c r="J4670">
        <v>-1.0500000000000001E-2</v>
      </c>
    </row>
    <row r="4671" spans="1:13" x14ac:dyDescent="0.3">
      <c r="A4671" s="5" t="s">
        <v>143</v>
      </c>
      <c r="B4671">
        <v>1.4426000000000001</v>
      </c>
      <c r="C4671">
        <v>1.7298</v>
      </c>
      <c r="D4671">
        <v>1.1445000000000001</v>
      </c>
      <c r="E4671">
        <v>-4.4699999999999997E-2</v>
      </c>
      <c r="F4671">
        <v>-3.8699999999999998E-2</v>
      </c>
      <c r="G4671">
        <v>-4.5999999999999999E-2</v>
      </c>
      <c r="H4671">
        <v>8.8999999999999999E-3</v>
      </c>
      <c r="I4671">
        <v>6.7699999999999996E-2</v>
      </c>
      <c r="J4671">
        <v>1.03E-2</v>
      </c>
    </row>
    <row r="4672" spans="1:13" x14ac:dyDescent="0.3">
      <c r="A4672" s="5" t="s">
        <v>147</v>
      </c>
      <c r="B4672">
        <v>7.17E-2</v>
      </c>
      <c r="C4672">
        <v>0.34910000000000002</v>
      </c>
      <c r="D4672">
        <v>0.1431</v>
      </c>
      <c r="E4672">
        <v>-0.13370000000000001</v>
      </c>
      <c r="F4672">
        <v>-0.1206</v>
      </c>
      <c r="G4672">
        <v>-0.1183</v>
      </c>
      <c r="H4672">
        <v>-8.9800000000000005E-2</v>
      </c>
      <c r="I4672">
        <v>-8.9200000000000002E-2</v>
      </c>
      <c r="J4672">
        <v>-8.0799999999999997E-2</v>
      </c>
    </row>
    <row r="4673" spans="1:13" x14ac:dyDescent="0.3">
      <c r="A4673" s="5" t="s">
        <v>151</v>
      </c>
      <c r="B4673">
        <v>-5.9499999999999997E-2</v>
      </c>
      <c r="C4673">
        <v>-4.6699999999999998E-2</v>
      </c>
      <c r="D4673">
        <v>-5.3400000000000003E-2</v>
      </c>
      <c r="E4673">
        <v>-0.15459999999999999</v>
      </c>
      <c r="F4673">
        <v>-0.1391</v>
      </c>
      <c r="G4673">
        <v>-0.1222</v>
      </c>
      <c r="H4673">
        <v>-0.1242</v>
      </c>
      <c r="I4673">
        <v>-0.1027</v>
      </c>
      <c r="J4673">
        <v>-0.13800000000000001</v>
      </c>
    </row>
    <row r="4674" spans="1:13" x14ac:dyDescent="0.3">
      <c r="A4674" s="5" t="s">
        <v>155</v>
      </c>
      <c r="B4674">
        <v>3.2825000000000002</v>
      </c>
      <c r="C4674">
        <v>3.3828</v>
      </c>
      <c r="D4674">
        <v>3.6088</v>
      </c>
      <c r="E4674">
        <v>0.90339999999999998</v>
      </c>
      <c r="F4674">
        <v>0.95169999999999999</v>
      </c>
      <c r="G4674">
        <v>0.93359999999999999</v>
      </c>
      <c r="H4674">
        <v>1470.39</v>
      </c>
      <c r="I4674">
        <v>3.0063</v>
      </c>
      <c r="J4674">
        <v>2.9169999999999998</v>
      </c>
    </row>
    <row r="4676" spans="1:13" s="8" customFormat="1" x14ac:dyDescent="0.3">
      <c r="A4676" s="8" t="s">
        <v>584</v>
      </c>
    </row>
    <row r="4677" spans="1:13" x14ac:dyDescent="0.3">
      <c r="B4677">
        <v>1</v>
      </c>
      <c r="C4677">
        <v>2</v>
      </c>
      <c r="D4677">
        <v>3</v>
      </c>
      <c r="E4677">
        <v>4</v>
      </c>
      <c r="F4677">
        <v>5</v>
      </c>
      <c r="G4677">
        <v>6</v>
      </c>
      <c r="H4677">
        <v>7</v>
      </c>
      <c r="I4677">
        <v>8</v>
      </c>
      <c r="J4677">
        <v>9</v>
      </c>
      <c r="K4677">
        <v>10</v>
      </c>
      <c r="L4677">
        <v>11</v>
      </c>
      <c r="M4677">
        <v>12</v>
      </c>
    </row>
    <row r="4678" spans="1:13" x14ac:dyDescent="0.3">
      <c r="A4678" s="5" t="s">
        <v>127</v>
      </c>
      <c r="B4678">
        <v>3.3346</v>
      </c>
      <c r="C4678">
        <v>3.4489999999999998</v>
      </c>
      <c r="D4678">
        <v>3.1219999999999999</v>
      </c>
      <c r="E4678">
        <v>0.89219999999999999</v>
      </c>
      <c r="F4678">
        <v>1.0196000000000001</v>
      </c>
      <c r="G4678">
        <v>1.0038</v>
      </c>
      <c r="H4678">
        <v>3.1800999999999999</v>
      </c>
      <c r="I4678">
        <v>3.1474000000000002</v>
      </c>
      <c r="J4678">
        <v>3.1452</v>
      </c>
    </row>
    <row r="4679" spans="1:13" x14ac:dyDescent="0.3">
      <c r="A4679" s="5" t="s">
        <v>131</v>
      </c>
      <c r="B4679">
        <v>0.38850000000000001</v>
      </c>
      <c r="C4679">
        <v>0.51190000000000002</v>
      </c>
      <c r="D4679">
        <v>0.42149999999999999</v>
      </c>
      <c r="E4679">
        <v>-0.1328</v>
      </c>
      <c r="F4679">
        <v>-0.1414</v>
      </c>
      <c r="G4679">
        <v>-0.13500000000000001</v>
      </c>
      <c r="H4679">
        <v>-0.13059999999999999</v>
      </c>
      <c r="I4679">
        <v>-0.1181</v>
      </c>
      <c r="J4679">
        <v>-0.12809999999999999</v>
      </c>
    </row>
    <row r="4680" spans="1:13" x14ac:dyDescent="0.3">
      <c r="A4680" s="5" t="s">
        <v>135</v>
      </c>
      <c r="B4680">
        <v>1.1336999999999999</v>
      </c>
      <c r="C4680">
        <v>1.1143000000000001</v>
      </c>
      <c r="D4680">
        <v>1.4005000000000001</v>
      </c>
      <c r="E4680">
        <v>-9.9099999999999994E-2</v>
      </c>
      <c r="F4680">
        <v>-0.1056</v>
      </c>
      <c r="G4680">
        <v>-0.1099</v>
      </c>
      <c r="H4680">
        <v>-0.1028</v>
      </c>
      <c r="I4680">
        <v>-8.9700000000000002E-2</v>
      </c>
      <c r="J4680">
        <v>-0.10349999999999999</v>
      </c>
    </row>
    <row r="4681" spans="1:13" x14ac:dyDescent="0.3">
      <c r="A4681" s="5" t="s">
        <v>139</v>
      </c>
      <c r="B4681">
        <v>1.8808</v>
      </c>
      <c r="C4681">
        <v>2.0756999999999999</v>
      </c>
      <c r="D4681">
        <v>2.4097</v>
      </c>
      <c r="E4681">
        <v>-6.9599999999999995E-2</v>
      </c>
      <c r="F4681">
        <v>-7.6100000000000001E-2</v>
      </c>
      <c r="G4681">
        <v>-7.8700000000000006E-2</v>
      </c>
      <c r="H4681">
        <v>-4.24E-2</v>
      </c>
      <c r="I4681">
        <v>-3.6400000000000002E-2</v>
      </c>
      <c r="J4681">
        <v>-1.2E-2</v>
      </c>
    </row>
    <row r="4682" spans="1:13" x14ac:dyDescent="0.3">
      <c r="A4682" s="5" t="s">
        <v>143</v>
      </c>
      <c r="B4682">
        <v>1.4423999999999999</v>
      </c>
      <c r="C4682">
        <v>1.7295</v>
      </c>
      <c r="D4682">
        <v>1.1509</v>
      </c>
      <c r="E4682">
        <v>-4.7600000000000003E-2</v>
      </c>
      <c r="F4682">
        <v>-4.0399999999999998E-2</v>
      </c>
      <c r="G4682">
        <v>-4.5900000000000003E-2</v>
      </c>
      <c r="H4682">
        <v>1.0699999999999999E-2</v>
      </c>
      <c r="I4682">
        <v>6.2700000000000006E-2</v>
      </c>
      <c r="J4682">
        <v>6.6E-3</v>
      </c>
    </row>
    <row r="4683" spans="1:13" x14ac:dyDescent="0.3">
      <c r="A4683" s="5" t="s">
        <v>147</v>
      </c>
      <c r="B4683">
        <v>7.0599999999999996E-2</v>
      </c>
      <c r="C4683">
        <v>0.3518</v>
      </c>
      <c r="D4683">
        <v>0.13789999999999999</v>
      </c>
      <c r="E4683">
        <v>-0.13450000000000001</v>
      </c>
      <c r="F4683">
        <v>-0.12</v>
      </c>
      <c r="G4683">
        <v>-0.1188</v>
      </c>
      <c r="H4683">
        <v>-9.1899999999999996E-2</v>
      </c>
      <c r="I4683">
        <v>-9.1200000000000003E-2</v>
      </c>
      <c r="J4683">
        <v>-8.1100000000000005E-2</v>
      </c>
    </row>
    <row r="4684" spans="1:13" x14ac:dyDescent="0.3">
      <c r="A4684" s="5" t="s">
        <v>151</v>
      </c>
      <c r="B4684">
        <v>-6.08E-2</v>
      </c>
      <c r="C4684">
        <v>-4.82E-2</v>
      </c>
      <c r="D4684">
        <v>-5.6399999999999999E-2</v>
      </c>
      <c r="E4684">
        <v>-0.15329999999999999</v>
      </c>
      <c r="F4684">
        <v>-0.1409</v>
      </c>
      <c r="G4684">
        <v>-0.1217</v>
      </c>
      <c r="H4684">
        <v>-0.12520000000000001</v>
      </c>
      <c r="I4684">
        <v>-0.10340000000000001</v>
      </c>
      <c r="J4684">
        <v>-0.1384</v>
      </c>
    </row>
    <row r="4685" spans="1:13" x14ac:dyDescent="0.3">
      <c r="A4685" s="5" t="s">
        <v>155</v>
      </c>
      <c r="B4685">
        <v>3.2997000000000001</v>
      </c>
      <c r="C4685">
        <v>3.3923000000000001</v>
      </c>
      <c r="D4685">
        <v>3.6034000000000002</v>
      </c>
      <c r="E4685">
        <v>0.91180000000000005</v>
      </c>
      <c r="F4685">
        <v>0.95040000000000002</v>
      </c>
      <c r="G4685">
        <v>0.93010000000000004</v>
      </c>
      <c r="H4685">
        <v>1470.38</v>
      </c>
      <c r="I4685">
        <v>3.0232999999999999</v>
      </c>
      <c r="J4685">
        <v>2.9228999999999998</v>
      </c>
    </row>
    <row r="4687" spans="1:13" s="8" customFormat="1" x14ac:dyDescent="0.3">
      <c r="A4687" s="8" t="s">
        <v>585</v>
      </c>
    </row>
    <row r="4688" spans="1:13" x14ac:dyDescent="0.3">
      <c r="B4688">
        <v>1</v>
      </c>
      <c r="C4688">
        <v>2</v>
      </c>
      <c r="D4688">
        <v>3</v>
      </c>
      <c r="E4688">
        <v>4</v>
      </c>
      <c r="F4688">
        <v>5</v>
      </c>
      <c r="G4688">
        <v>6</v>
      </c>
      <c r="H4688">
        <v>7</v>
      </c>
      <c r="I4688">
        <v>8</v>
      </c>
      <c r="J4688">
        <v>9</v>
      </c>
      <c r="K4688">
        <v>10</v>
      </c>
      <c r="L4688">
        <v>11</v>
      </c>
      <c r="M4688">
        <v>12</v>
      </c>
    </row>
    <row r="4689" spans="1:13" x14ac:dyDescent="0.3">
      <c r="A4689" s="5" t="s">
        <v>127</v>
      </c>
      <c r="B4689">
        <v>3.3047</v>
      </c>
      <c r="C4689">
        <v>3.4291999999999998</v>
      </c>
      <c r="D4689">
        <v>3.1450999999999998</v>
      </c>
      <c r="E4689">
        <v>0.89059999999999995</v>
      </c>
      <c r="F4689">
        <v>1.024</v>
      </c>
      <c r="G4689">
        <v>1.0008999999999999</v>
      </c>
      <c r="H4689">
        <v>3.1960999999999999</v>
      </c>
      <c r="I4689">
        <v>3.1640000000000001</v>
      </c>
      <c r="J4689">
        <v>3.1532</v>
      </c>
    </row>
    <row r="4690" spans="1:13" x14ac:dyDescent="0.3">
      <c r="A4690" s="5" t="s">
        <v>131</v>
      </c>
      <c r="B4690">
        <v>0.38819999999999999</v>
      </c>
      <c r="C4690">
        <v>0.51239999999999997</v>
      </c>
      <c r="D4690">
        <v>0.41839999999999999</v>
      </c>
      <c r="E4690">
        <v>-0.13100000000000001</v>
      </c>
      <c r="F4690">
        <v>-0.1399</v>
      </c>
      <c r="G4690">
        <v>-0.13600000000000001</v>
      </c>
      <c r="H4690">
        <v>-0.13139999999999999</v>
      </c>
      <c r="I4690">
        <v>-0.11849999999999999</v>
      </c>
      <c r="J4690">
        <v>-0.12909999999999999</v>
      </c>
    </row>
    <row r="4691" spans="1:13" x14ac:dyDescent="0.3">
      <c r="A4691" s="5" t="s">
        <v>135</v>
      </c>
      <c r="B4691">
        <v>1.1354</v>
      </c>
      <c r="C4691">
        <v>1.1126</v>
      </c>
      <c r="D4691">
        <v>1.4025000000000001</v>
      </c>
      <c r="E4691">
        <v>-9.7699999999999995E-2</v>
      </c>
      <c r="F4691">
        <v>-0.1087</v>
      </c>
      <c r="G4691">
        <v>-0.11020000000000001</v>
      </c>
      <c r="H4691">
        <v>-0.10249999999999999</v>
      </c>
      <c r="I4691">
        <v>-9.2100000000000001E-2</v>
      </c>
      <c r="J4691">
        <v>-0.1042</v>
      </c>
    </row>
    <row r="4692" spans="1:13" x14ac:dyDescent="0.3">
      <c r="A4692" s="5" t="s">
        <v>139</v>
      </c>
      <c r="B4692">
        <v>1.8792</v>
      </c>
      <c r="C4692">
        <v>2.0728</v>
      </c>
      <c r="D4692">
        <v>2.4220000000000002</v>
      </c>
      <c r="E4692">
        <v>-6.9099999999999995E-2</v>
      </c>
      <c r="F4692">
        <v>-7.7100000000000002E-2</v>
      </c>
      <c r="G4692">
        <v>-7.9500000000000001E-2</v>
      </c>
      <c r="H4692">
        <v>-4.36E-2</v>
      </c>
      <c r="I4692">
        <v>-4.02E-2</v>
      </c>
      <c r="J4692">
        <v>-1.3299999999999999E-2</v>
      </c>
    </row>
    <row r="4693" spans="1:13" x14ac:dyDescent="0.3">
      <c r="A4693" s="5" t="s">
        <v>143</v>
      </c>
      <c r="B4693">
        <v>1.4313</v>
      </c>
      <c r="C4693">
        <v>1.7393000000000001</v>
      </c>
      <c r="D4693">
        <v>1.1488</v>
      </c>
      <c r="E4693">
        <v>-4.9700000000000001E-2</v>
      </c>
      <c r="F4693">
        <v>-4.1799999999999997E-2</v>
      </c>
      <c r="G4693">
        <v>-4.8000000000000001E-2</v>
      </c>
      <c r="H4693">
        <v>8.9999999999999993E-3</v>
      </c>
      <c r="I4693">
        <v>5.74E-2</v>
      </c>
      <c r="J4693">
        <v>5.4999999999999997E-3</v>
      </c>
    </row>
    <row r="4694" spans="1:13" x14ac:dyDescent="0.3">
      <c r="A4694" s="5" t="s">
        <v>147</v>
      </c>
      <c r="B4694">
        <v>6.6100000000000006E-2</v>
      </c>
      <c r="C4694">
        <v>0.34810000000000002</v>
      </c>
      <c r="D4694">
        <v>0.13550000000000001</v>
      </c>
      <c r="E4694">
        <v>-0.13389999999999999</v>
      </c>
      <c r="F4694">
        <v>-0.1215</v>
      </c>
      <c r="G4694">
        <v>-0.11940000000000001</v>
      </c>
      <c r="H4694">
        <v>-9.2499999999999999E-2</v>
      </c>
      <c r="I4694">
        <v>-9.0300000000000005E-2</v>
      </c>
      <c r="J4694">
        <v>-8.3799999999999999E-2</v>
      </c>
    </row>
    <row r="4695" spans="1:13" x14ac:dyDescent="0.3">
      <c r="A4695" s="5" t="s">
        <v>151</v>
      </c>
      <c r="B4695">
        <v>-6.1800000000000001E-2</v>
      </c>
      <c r="C4695">
        <v>-4.9200000000000001E-2</v>
      </c>
      <c r="D4695">
        <v>-5.4899999999999997E-2</v>
      </c>
      <c r="E4695">
        <v>-0.15459999999999999</v>
      </c>
      <c r="F4695">
        <v>-0.14030000000000001</v>
      </c>
      <c r="G4695">
        <v>-0.121</v>
      </c>
      <c r="H4695">
        <v>-0.1258</v>
      </c>
      <c r="I4695">
        <v>-0.1045</v>
      </c>
      <c r="J4695">
        <v>-0.13830000000000001</v>
      </c>
    </row>
    <row r="4696" spans="1:13" x14ac:dyDescent="0.3">
      <c r="A4696" s="5" t="s">
        <v>155</v>
      </c>
      <c r="B4696">
        <v>3.2982999999999998</v>
      </c>
      <c r="C4696">
        <v>3.4026999999999998</v>
      </c>
      <c r="D4696">
        <v>3.6231</v>
      </c>
      <c r="E4696">
        <v>0.91579999999999995</v>
      </c>
      <c r="F4696">
        <v>0.94130000000000003</v>
      </c>
      <c r="G4696">
        <v>0.93140000000000001</v>
      </c>
      <c r="H4696">
        <v>1470.4</v>
      </c>
      <c r="I4696">
        <v>3.0032999999999999</v>
      </c>
      <c r="J4696">
        <v>2.9287000000000001</v>
      </c>
    </row>
    <row r="4698" spans="1:13" s="8" customFormat="1" x14ac:dyDescent="0.3">
      <c r="A4698" s="8" t="s">
        <v>586</v>
      </c>
    </row>
    <row r="4699" spans="1:13" x14ac:dyDescent="0.3">
      <c r="B4699">
        <v>1</v>
      </c>
      <c r="C4699">
        <v>2</v>
      </c>
      <c r="D4699">
        <v>3</v>
      </c>
      <c r="E4699">
        <v>4</v>
      </c>
      <c r="F4699">
        <v>5</v>
      </c>
      <c r="G4699">
        <v>6</v>
      </c>
      <c r="H4699">
        <v>7</v>
      </c>
      <c r="I4699">
        <v>8</v>
      </c>
      <c r="J4699">
        <v>9</v>
      </c>
      <c r="K4699">
        <v>10</v>
      </c>
      <c r="L4699">
        <v>11</v>
      </c>
      <c r="M4699">
        <v>12</v>
      </c>
    </row>
    <row r="4700" spans="1:13" x14ac:dyDescent="0.3">
      <c r="A4700" s="5" t="s">
        <v>127</v>
      </c>
      <c r="B4700">
        <v>3.3129</v>
      </c>
      <c r="C4700">
        <v>3.4571000000000001</v>
      </c>
      <c r="D4700">
        <v>3.1613000000000002</v>
      </c>
      <c r="E4700">
        <v>0.89739999999999998</v>
      </c>
      <c r="F4700">
        <v>1.0256000000000001</v>
      </c>
      <c r="G4700">
        <v>1.0067999999999999</v>
      </c>
      <c r="H4700">
        <v>3.1993999999999998</v>
      </c>
      <c r="I4700">
        <v>3.1450999999999998</v>
      </c>
      <c r="J4700">
        <v>3.1572</v>
      </c>
    </row>
    <row r="4701" spans="1:13" x14ac:dyDescent="0.3">
      <c r="A4701" s="5" t="s">
        <v>131</v>
      </c>
      <c r="B4701">
        <v>0.38479999999999998</v>
      </c>
      <c r="C4701">
        <v>0.50829999999999997</v>
      </c>
      <c r="D4701">
        <v>0.41889999999999999</v>
      </c>
      <c r="E4701">
        <v>-0.13139999999999999</v>
      </c>
      <c r="F4701">
        <v>-0.1416</v>
      </c>
      <c r="G4701">
        <v>-0.13689999999999999</v>
      </c>
      <c r="H4701">
        <v>-0.13120000000000001</v>
      </c>
      <c r="I4701">
        <v>-0.1198</v>
      </c>
      <c r="J4701">
        <v>-0.12859999999999999</v>
      </c>
    </row>
    <row r="4702" spans="1:13" x14ac:dyDescent="0.3">
      <c r="A4702" s="5" t="s">
        <v>135</v>
      </c>
      <c r="B4702">
        <v>1.1384000000000001</v>
      </c>
      <c r="C4702">
        <v>1.1149</v>
      </c>
      <c r="D4702">
        <v>1.4059999999999999</v>
      </c>
      <c r="E4702">
        <v>-9.9599999999999994E-2</v>
      </c>
      <c r="F4702">
        <v>-0.1076</v>
      </c>
      <c r="G4702">
        <v>-0.1118</v>
      </c>
      <c r="H4702">
        <v>-0.1041</v>
      </c>
      <c r="I4702">
        <v>-9.1899999999999996E-2</v>
      </c>
      <c r="J4702">
        <v>-0.1053</v>
      </c>
    </row>
    <row r="4703" spans="1:13" x14ac:dyDescent="0.3">
      <c r="A4703" s="5" t="s">
        <v>139</v>
      </c>
      <c r="B4703">
        <v>1.8692</v>
      </c>
      <c r="C4703">
        <v>2.0796999999999999</v>
      </c>
      <c r="D4703">
        <v>2.4230999999999998</v>
      </c>
      <c r="E4703">
        <v>-6.9699999999999998E-2</v>
      </c>
      <c r="F4703">
        <v>-7.8200000000000006E-2</v>
      </c>
      <c r="G4703">
        <v>-8.0600000000000005E-2</v>
      </c>
      <c r="H4703">
        <v>-4.6199999999999998E-2</v>
      </c>
      <c r="I4703">
        <v>-4.2000000000000003E-2</v>
      </c>
      <c r="J4703">
        <v>-1.6E-2</v>
      </c>
    </row>
    <row r="4704" spans="1:13" x14ac:dyDescent="0.3">
      <c r="A4704" s="5" t="s">
        <v>143</v>
      </c>
      <c r="B4704">
        <v>1.4381999999999999</v>
      </c>
      <c r="C4704">
        <v>1.7495000000000001</v>
      </c>
      <c r="D4704">
        <v>1.1458999999999999</v>
      </c>
      <c r="E4704">
        <v>-4.87E-2</v>
      </c>
      <c r="F4704">
        <v>-4.3799999999999999E-2</v>
      </c>
      <c r="G4704">
        <v>-4.6600000000000003E-2</v>
      </c>
      <c r="H4704">
        <v>5.8999999999999999E-3</v>
      </c>
      <c r="I4704">
        <v>5.4100000000000002E-2</v>
      </c>
      <c r="J4704">
        <v>2.2000000000000001E-3</v>
      </c>
    </row>
    <row r="4705" spans="1:13" x14ac:dyDescent="0.3">
      <c r="A4705" s="5" t="s">
        <v>147</v>
      </c>
      <c r="B4705">
        <v>6.2600000000000003E-2</v>
      </c>
      <c r="C4705">
        <v>0.34710000000000002</v>
      </c>
      <c r="D4705">
        <v>0.1348</v>
      </c>
      <c r="E4705">
        <v>-0.13239999999999999</v>
      </c>
      <c r="F4705">
        <v>-0.1227</v>
      </c>
      <c r="G4705">
        <v>-0.1192</v>
      </c>
      <c r="H4705">
        <v>-9.2700000000000005E-2</v>
      </c>
      <c r="I4705">
        <v>-9.11E-2</v>
      </c>
      <c r="J4705">
        <v>-8.2199999999999995E-2</v>
      </c>
    </row>
    <row r="4706" spans="1:13" x14ac:dyDescent="0.3">
      <c r="A4706" s="5" t="s">
        <v>151</v>
      </c>
      <c r="B4706">
        <v>-6.2199999999999998E-2</v>
      </c>
      <c r="C4706">
        <v>-5.11E-2</v>
      </c>
      <c r="D4706">
        <v>-5.5300000000000002E-2</v>
      </c>
      <c r="E4706">
        <v>-0.1555</v>
      </c>
      <c r="F4706">
        <v>-0.1401</v>
      </c>
      <c r="G4706">
        <v>-0.12130000000000001</v>
      </c>
      <c r="H4706">
        <v>-0.12590000000000001</v>
      </c>
      <c r="I4706">
        <v>-0.1042</v>
      </c>
      <c r="J4706">
        <v>-0.1376</v>
      </c>
    </row>
    <row r="4707" spans="1:13" x14ac:dyDescent="0.3">
      <c r="A4707" s="5" t="s">
        <v>155</v>
      </c>
      <c r="B4707">
        <v>3.3311000000000002</v>
      </c>
      <c r="C4707">
        <v>3.4236</v>
      </c>
      <c r="D4707">
        <v>3.6259999999999999</v>
      </c>
      <c r="E4707">
        <v>0.92090000000000005</v>
      </c>
      <c r="F4707">
        <v>0.93940000000000001</v>
      </c>
      <c r="G4707">
        <v>0.92700000000000005</v>
      </c>
      <c r="H4707">
        <v>1470.4</v>
      </c>
      <c r="I4707">
        <v>3.008</v>
      </c>
      <c r="J4707">
        <v>2.9424000000000001</v>
      </c>
    </row>
    <row r="4709" spans="1:13" s="8" customFormat="1" x14ac:dyDescent="0.3">
      <c r="A4709" s="8" t="s">
        <v>587</v>
      </c>
    </row>
    <row r="4710" spans="1:13" x14ac:dyDescent="0.3">
      <c r="B4710">
        <v>1</v>
      </c>
      <c r="C4710">
        <v>2</v>
      </c>
      <c r="D4710">
        <v>3</v>
      </c>
      <c r="E4710">
        <v>4</v>
      </c>
      <c r="F4710">
        <v>5</v>
      </c>
      <c r="G4710">
        <v>6</v>
      </c>
      <c r="H4710">
        <v>7</v>
      </c>
      <c r="I4710">
        <v>8</v>
      </c>
      <c r="J4710">
        <v>9</v>
      </c>
      <c r="K4710">
        <v>10</v>
      </c>
      <c r="L4710">
        <v>11</v>
      </c>
      <c r="M4710">
        <v>12</v>
      </c>
    </row>
    <row r="4711" spans="1:13" x14ac:dyDescent="0.3">
      <c r="A4711" s="5" t="s">
        <v>127</v>
      </c>
      <c r="B4711">
        <v>3.3172000000000001</v>
      </c>
      <c r="C4711">
        <v>3.4712999999999998</v>
      </c>
      <c r="D4711">
        <v>3.1545000000000001</v>
      </c>
      <c r="E4711">
        <v>0.89290000000000003</v>
      </c>
      <c r="F4711">
        <v>1.0318000000000001</v>
      </c>
      <c r="G4711">
        <v>1.0065999999999999</v>
      </c>
      <c r="H4711">
        <v>3.2029000000000001</v>
      </c>
      <c r="I4711">
        <v>3.1248999999999998</v>
      </c>
      <c r="J4711">
        <v>3.1657000000000002</v>
      </c>
    </row>
    <row r="4712" spans="1:13" x14ac:dyDescent="0.3">
      <c r="A4712" s="5" t="s">
        <v>131</v>
      </c>
      <c r="B4712">
        <v>0.38090000000000002</v>
      </c>
      <c r="C4712">
        <v>0.50780000000000003</v>
      </c>
      <c r="D4712">
        <v>0.41439999999999999</v>
      </c>
      <c r="E4712">
        <v>-0.13300000000000001</v>
      </c>
      <c r="F4712">
        <v>-0.14130000000000001</v>
      </c>
      <c r="G4712">
        <v>-0.13569999999999999</v>
      </c>
      <c r="H4712">
        <v>-0.1305</v>
      </c>
      <c r="I4712">
        <v>-0.11899999999999999</v>
      </c>
      <c r="J4712">
        <v>-0.12970000000000001</v>
      </c>
    </row>
    <row r="4713" spans="1:13" x14ac:dyDescent="0.3">
      <c r="A4713" s="5" t="s">
        <v>135</v>
      </c>
      <c r="B4713">
        <v>1.1373</v>
      </c>
      <c r="C4713">
        <v>1.1136999999999999</v>
      </c>
      <c r="D4713">
        <v>1.4112</v>
      </c>
      <c r="E4713">
        <v>-9.8900000000000002E-2</v>
      </c>
      <c r="F4713">
        <v>-0.1086</v>
      </c>
      <c r="G4713">
        <v>-0.1099</v>
      </c>
      <c r="H4713">
        <v>-0.10440000000000001</v>
      </c>
      <c r="I4713">
        <v>-9.2600000000000002E-2</v>
      </c>
      <c r="J4713">
        <v>-0.1056</v>
      </c>
    </row>
    <row r="4714" spans="1:13" x14ac:dyDescent="0.3">
      <c r="A4714" s="5" t="s">
        <v>139</v>
      </c>
      <c r="B4714">
        <v>1.8621000000000001</v>
      </c>
      <c r="C4714">
        <v>2.0756999999999999</v>
      </c>
      <c r="D4714">
        <v>2.4331999999999998</v>
      </c>
      <c r="E4714">
        <v>-6.9800000000000001E-2</v>
      </c>
      <c r="F4714">
        <v>-7.7499999999999999E-2</v>
      </c>
      <c r="G4714">
        <v>-7.9500000000000001E-2</v>
      </c>
      <c r="H4714">
        <v>-4.6300000000000001E-2</v>
      </c>
      <c r="I4714">
        <v>-4.3700000000000003E-2</v>
      </c>
      <c r="J4714">
        <v>-1.77E-2</v>
      </c>
    </row>
    <row r="4715" spans="1:13" x14ac:dyDescent="0.3">
      <c r="A4715" s="5" t="s">
        <v>143</v>
      </c>
      <c r="B4715">
        <v>1.4278</v>
      </c>
      <c r="C4715">
        <v>1.7425999999999999</v>
      </c>
      <c r="D4715">
        <v>1.1428</v>
      </c>
      <c r="E4715">
        <v>-4.9299999999999997E-2</v>
      </c>
      <c r="F4715">
        <v>-4.0899999999999999E-2</v>
      </c>
      <c r="G4715">
        <v>-4.7100000000000003E-2</v>
      </c>
      <c r="H4715">
        <v>3.0000000000000001E-3</v>
      </c>
      <c r="I4715">
        <v>5.2400000000000002E-2</v>
      </c>
      <c r="J4715">
        <v>4.0000000000000002E-4</v>
      </c>
    </row>
    <row r="4716" spans="1:13" x14ac:dyDescent="0.3">
      <c r="A4716" s="5" t="s">
        <v>147</v>
      </c>
      <c r="B4716">
        <v>6.08E-2</v>
      </c>
      <c r="C4716">
        <v>0.3448</v>
      </c>
      <c r="D4716">
        <v>0.13170000000000001</v>
      </c>
      <c r="E4716">
        <v>-0.13439999999999999</v>
      </c>
      <c r="F4716">
        <v>-0.1226</v>
      </c>
      <c r="G4716">
        <v>-0.1206</v>
      </c>
      <c r="H4716">
        <v>-9.4700000000000006E-2</v>
      </c>
      <c r="I4716">
        <v>-9.2700000000000005E-2</v>
      </c>
      <c r="J4716">
        <v>-8.4199999999999997E-2</v>
      </c>
    </row>
    <row r="4717" spans="1:13" x14ac:dyDescent="0.3">
      <c r="A4717" s="5" t="s">
        <v>151</v>
      </c>
      <c r="B4717">
        <v>-6.25E-2</v>
      </c>
      <c r="C4717">
        <v>-5.1299999999999998E-2</v>
      </c>
      <c r="D4717">
        <v>-5.7299999999999997E-2</v>
      </c>
      <c r="E4717">
        <v>-0.1537</v>
      </c>
      <c r="F4717">
        <v>-0.1399</v>
      </c>
      <c r="G4717">
        <v>-0.12239999999999999</v>
      </c>
      <c r="H4717">
        <v>-0.127</v>
      </c>
      <c r="I4717">
        <v>-0.1051</v>
      </c>
      <c r="J4717">
        <v>-0.1391</v>
      </c>
    </row>
    <row r="4718" spans="1:13" x14ac:dyDescent="0.3">
      <c r="A4718" s="5" t="s">
        <v>155</v>
      </c>
      <c r="B4718">
        <v>3.3172000000000001</v>
      </c>
      <c r="C4718">
        <v>3.4129</v>
      </c>
      <c r="D4718">
        <v>3.6257000000000001</v>
      </c>
      <c r="E4718">
        <v>0.91749999999999998</v>
      </c>
      <c r="F4718">
        <v>0.94510000000000005</v>
      </c>
      <c r="G4718">
        <v>0.92730000000000001</v>
      </c>
      <c r="H4718">
        <v>1470.39</v>
      </c>
      <c r="I4718">
        <v>3.0032000000000001</v>
      </c>
      <c r="J4718">
        <v>2.9302000000000001</v>
      </c>
    </row>
    <row r="4720" spans="1:13" s="8" customFormat="1" x14ac:dyDescent="0.3">
      <c r="A4720" s="8" t="s">
        <v>588</v>
      </c>
    </row>
    <row r="4721" spans="1:13" x14ac:dyDescent="0.3">
      <c r="B4721">
        <v>1</v>
      </c>
      <c r="C4721">
        <v>2</v>
      </c>
      <c r="D4721">
        <v>3</v>
      </c>
      <c r="E4721">
        <v>4</v>
      </c>
      <c r="F4721">
        <v>5</v>
      </c>
      <c r="G4721">
        <v>6</v>
      </c>
      <c r="H4721">
        <v>7</v>
      </c>
      <c r="I4721">
        <v>8</v>
      </c>
      <c r="J4721">
        <v>9</v>
      </c>
      <c r="K4721">
        <v>10</v>
      </c>
      <c r="L4721">
        <v>11</v>
      </c>
      <c r="M4721">
        <v>12</v>
      </c>
    </row>
    <row r="4722" spans="1:13" x14ac:dyDescent="0.3">
      <c r="A4722" s="5" t="s">
        <v>127</v>
      </c>
      <c r="B4722">
        <v>3.3191999999999999</v>
      </c>
      <c r="C4722">
        <v>3.4903</v>
      </c>
      <c r="D4722">
        <v>3.1711999999999998</v>
      </c>
      <c r="E4722">
        <v>0.90159999999999996</v>
      </c>
      <c r="F4722">
        <v>1.0353000000000001</v>
      </c>
      <c r="G4722">
        <v>1.0045999999999999</v>
      </c>
      <c r="H4722">
        <v>3.2035999999999998</v>
      </c>
      <c r="I4722">
        <v>3.1392000000000002</v>
      </c>
      <c r="J4722">
        <v>3.1839</v>
      </c>
    </row>
    <row r="4723" spans="1:13" x14ac:dyDescent="0.3">
      <c r="A4723" s="5" t="s">
        <v>131</v>
      </c>
      <c r="B4723">
        <v>0.37859999999999999</v>
      </c>
      <c r="C4723">
        <v>0.50260000000000005</v>
      </c>
      <c r="D4723">
        <v>0.41299999999999998</v>
      </c>
      <c r="E4723">
        <v>-0.1313</v>
      </c>
      <c r="F4723">
        <v>-0.1416</v>
      </c>
      <c r="G4723">
        <v>-0.13689999999999999</v>
      </c>
      <c r="H4723">
        <v>-0.13100000000000001</v>
      </c>
      <c r="I4723">
        <v>-0.1191</v>
      </c>
      <c r="J4723">
        <v>-0.1305</v>
      </c>
    </row>
    <row r="4724" spans="1:13" x14ac:dyDescent="0.3">
      <c r="A4724" s="5" t="s">
        <v>135</v>
      </c>
      <c r="B4724">
        <v>1.1456</v>
      </c>
      <c r="C4724">
        <v>1.1055999999999999</v>
      </c>
      <c r="D4724">
        <v>1.4119999999999999</v>
      </c>
      <c r="E4724">
        <v>-9.8900000000000002E-2</v>
      </c>
      <c r="F4724">
        <v>-0.10829999999999999</v>
      </c>
      <c r="G4724">
        <v>-0.1119</v>
      </c>
      <c r="H4724">
        <v>-0.1042</v>
      </c>
      <c r="I4724">
        <v>-9.4E-2</v>
      </c>
      <c r="J4724">
        <v>-0.10580000000000001</v>
      </c>
    </row>
    <row r="4725" spans="1:13" x14ac:dyDescent="0.3">
      <c r="A4725" s="5" t="s">
        <v>139</v>
      </c>
      <c r="B4725">
        <v>1.8674999999999999</v>
      </c>
      <c r="C4725">
        <v>2.0680000000000001</v>
      </c>
      <c r="D4725">
        <v>2.4279999999999999</v>
      </c>
      <c r="E4725">
        <v>-7.2499999999999995E-2</v>
      </c>
      <c r="F4725">
        <v>-8.0500000000000002E-2</v>
      </c>
      <c r="G4725">
        <v>-8.0100000000000005E-2</v>
      </c>
      <c r="H4725">
        <v>-4.5600000000000002E-2</v>
      </c>
      <c r="I4725">
        <v>-4.5199999999999997E-2</v>
      </c>
      <c r="J4725">
        <v>-1.9199999999999998E-2</v>
      </c>
    </row>
    <row r="4726" spans="1:13" x14ac:dyDescent="0.3">
      <c r="A4726" s="5" t="s">
        <v>143</v>
      </c>
      <c r="B4726">
        <v>1.4371</v>
      </c>
      <c r="C4726">
        <v>1.7392000000000001</v>
      </c>
      <c r="D4726">
        <v>1.1371</v>
      </c>
      <c r="E4726">
        <v>-5.1200000000000002E-2</v>
      </c>
      <c r="F4726">
        <v>-3.85E-2</v>
      </c>
      <c r="G4726">
        <v>-4.9399999999999999E-2</v>
      </c>
      <c r="H4726">
        <v>2.9999999999999997E-4</v>
      </c>
      <c r="I4726">
        <v>4.8899999999999999E-2</v>
      </c>
      <c r="J4726">
        <v>-3.5000000000000001E-3</v>
      </c>
    </row>
    <row r="4727" spans="1:13" x14ac:dyDescent="0.3">
      <c r="A4727" s="5" t="s">
        <v>147</v>
      </c>
      <c r="B4727">
        <v>5.8200000000000002E-2</v>
      </c>
      <c r="C4727">
        <v>0.34360000000000002</v>
      </c>
      <c r="D4727">
        <v>0.12989999999999999</v>
      </c>
      <c r="E4727">
        <v>-0.1346</v>
      </c>
      <c r="F4727">
        <v>-0.12280000000000001</v>
      </c>
      <c r="G4727">
        <v>-0.12039999999999999</v>
      </c>
      <c r="H4727">
        <v>-9.5600000000000004E-2</v>
      </c>
      <c r="I4727">
        <v>-9.1200000000000003E-2</v>
      </c>
      <c r="J4727">
        <v>-8.5999999999999993E-2</v>
      </c>
    </row>
    <row r="4728" spans="1:13" x14ac:dyDescent="0.3">
      <c r="A4728" s="5" t="s">
        <v>151</v>
      </c>
      <c r="B4728">
        <v>-6.54E-2</v>
      </c>
      <c r="C4728">
        <v>-5.3699999999999998E-2</v>
      </c>
      <c r="D4728">
        <v>-5.7299999999999997E-2</v>
      </c>
      <c r="E4728">
        <v>-0.15479999999999999</v>
      </c>
      <c r="F4728">
        <v>-0.1419</v>
      </c>
      <c r="G4728">
        <v>-0.1225</v>
      </c>
      <c r="H4728">
        <v>-0.12670000000000001</v>
      </c>
      <c r="I4728">
        <v>-0.106</v>
      </c>
      <c r="J4728">
        <v>-0.13980000000000001</v>
      </c>
    </row>
    <row r="4729" spans="1:13" x14ac:dyDescent="0.3">
      <c r="A4729" s="5" t="s">
        <v>155</v>
      </c>
      <c r="B4729">
        <v>3.319</v>
      </c>
      <c r="C4729">
        <v>3.4335</v>
      </c>
      <c r="D4729">
        <v>3.6171000000000002</v>
      </c>
      <c r="E4729">
        <v>0.92500000000000004</v>
      </c>
      <c r="F4729">
        <v>0.94299999999999995</v>
      </c>
      <c r="G4729">
        <v>0.93120000000000003</v>
      </c>
      <c r="H4729">
        <v>1470.38</v>
      </c>
      <c r="I4729">
        <v>3.0118999999999998</v>
      </c>
      <c r="J4729">
        <v>2.9258000000000002</v>
      </c>
    </row>
    <row r="4731" spans="1:13" s="8" customFormat="1" x14ac:dyDescent="0.3">
      <c r="A4731" s="8" t="s">
        <v>589</v>
      </c>
    </row>
    <row r="4732" spans="1:13" x14ac:dyDescent="0.3">
      <c r="B4732">
        <v>1</v>
      </c>
      <c r="C4732">
        <v>2</v>
      </c>
      <c r="D4732">
        <v>3</v>
      </c>
      <c r="E4732">
        <v>4</v>
      </c>
      <c r="F4732">
        <v>5</v>
      </c>
      <c r="G4732">
        <v>6</v>
      </c>
      <c r="H4732">
        <v>7</v>
      </c>
      <c r="I4732">
        <v>8</v>
      </c>
      <c r="J4732">
        <v>9</v>
      </c>
      <c r="K4732">
        <v>10</v>
      </c>
      <c r="L4732">
        <v>11</v>
      </c>
      <c r="M4732">
        <v>12</v>
      </c>
    </row>
    <row r="4733" spans="1:13" x14ac:dyDescent="0.3">
      <c r="A4733" s="5" t="s">
        <v>127</v>
      </c>
      <c r="B4733">
        <v>3.3195000000000001</v>
      </c>
      <c r="C4733">
        <v>3.4723000000000002</v>
      </c>
      <c r="D4733">
        <v>3.157</v>
      </c>
      <c r="E4733">
        <v>0.90749999999999997</v>
      </c>
      <c r="F4733">
        <v>1.0367</v>
      </c>
      <c r="G4733">
        <v>0.996</v>
      </c>
      <c r="H4733">
        <v>3.2008999999999999</v>
      </c>
      <c r="I4733">
        <v>3.1486000000000001</v>
      </c>
      <c r="J4733">
        <v>3.1818</v>
      </c>
    </row>
    <row r="4734" spans="1:13" x14ac:dyDescent="0.3">
      <c r="A4734" s="5" t="s">
        <v>131</v>
      </c>
      <c r="B4734">
        <v>0.37719999999999998</v>
      </c>
      <c r="C4734">
        <v>0.50029999999999997</v>
      </c>
      <c r="D4734">
        <v>0.4078</v>
      </c>
      <c r="E4734">
        <v>-0.13339999999999999</v>
      </c>
      <c r="F4734">
        <v>-0.14050000000000001</v>
      </c>
      <c r="G4734">
        <v>-0.13750000000000001</v>
      </c>
      <c r="H4734">
        <v>-0.13159999999999999</v>
      </c>
      <c r="I4734">
        <v>-0.11899999999999999</v>
      </c>
      <c r="J4734">
        <v>-0.12939999999999999</v>
      </c>
    </row>
    <row r="4735" spans="1:13" x14ac:dyDescent="0.3">
      <c r="A4735" s="5" t="s">
        <v>135</v>
      </c>
      <c r="B4735">
        <v>1.1437999999999999</v>
      </c>
      <c r="C4735">
        <v>1.1059000000000001</v>
      </c>
      <c r="D4735">
        <v>1.4168000000000001</v>
      </c>
      <c r="E4735">
        <v>-0.10539999999999999</v>
      </c>
      <c r="F4735">
        <v>-0.11020000000000001</v>
      </c>
      <c r="G4735">
        <v>-0.1105</v>
      </c>
      <c r="H4735">
        <v>-0.10580000000000001</v>
      </c>
      <c r="I4735">
        <v>-9.1899999999999996E-2</v>
      </c>
      <c r="J4735">
        <v>-0.1076</v>
      </c>
    </row>
    <row r="4736" spans="1:13" x14ac:dyDescent="0.3">
      <c r="A4736" s="5" t="s">
        <v>139</v>
      </c>
      <c r="B4736">
        <v>1.8644000000000001</v>
      </c>
      <c r="C4736">
        <v>2.0575000000000001</v>
      </c>
      <c r="D4736">
        <v>2.4148999999999998</v>
      </c>
      <c r="E4736">
        <v>-7.5300000000000006E-2</v>
      </c>
      <c r="F4736">
        <v>-7.9399999999999998E-2</v>
      </c>
      <c r="G4736">
        <v>-8.0399999999999999E-2</v>
      </c>
      <c r="H4736">
        <v>-4.6899999999999997E-2</v>
      </c>
      <c r="I4736">
        <v>-4.7300000000000002E-2</v>
      </c>
      <c r="J4736">
        <v>-2.1999999999999999E-2</v>
      </c>
    </row>
    <row r="4737" spans="1:13" x14ac:dyDescent="0.3">
      <c r="A4737" s="5" t="s">
        <v>143</v>
      </c>
      <c r="B4737">
        <v>1.4411</v>
      </c>
      <c r="C4737">
        <v>1.75</v>
      </c>
      <c r="D4737">
        <v>1.1337999999999999</v>
      </c>
      <c r="E4737">
        <v>-5.2699999999999997E-2</v>
      </c>
      <c r="F4737">
        <v>-4.1200000000000001E-2</v>
      </c>
      <c r="G4737">
        <v>-4.9000000000000002E-2</v>
      </c>
      <c r="H4737">
        <v>2.0000000000000001E-4</v>
      </c>
      <c r="I4737">
        <v>5.1200000000000002E-2</v>
      </c>
      <c r="J4737">
        <v>-6.1000000000000004E-3</v>
      </c>
    </row>
    <row r="4738" spans="1:13" x14ac:dyDescent="0.3">
      <c r="A4738" s="5" t="s">
        <v>147</v>
      </c>
      <c r="B4738">
        <v>5.3199999999999997E-2</v>
      </c>
      <c r="C4738">
        <v>0.34060000000000001</v>
      </c>
      <c r="D4738">
        <v>0.12889999999999999</v>
      </c>
      <c r="E4738">
        <v>-0.13439999999999999</v>
      </c>
      <c r="F4738">
        <v>-0.1232</v>
      </c>
      <c r="G4738">
        <v>-0.1192</v>
      </c>
      <c r="H4738">
        <v>-9.6799999999999997E-2</v>
      </c>
      <c r="I4738">
        <v>-9.2299999999999993E-2</v>
      </c>
      <c r="J4738">
        <v>-8.72E-2</v>
      </c>
    </row>
    <row r="4739" spans="1:13" x14ac:dyDescent="0.3">
      <c r="A4739" s="5" t="s">
        <v>151</v>
      </c>
      <c r="B4739">
        <v>-6.5299999999999997E-2</v>
      </c>
      <c r="C4739">
        <v>-5.5300000000000002E-2</v>
      </c>
      <c r="D4739">
        <v>-5.8799999999999998E-2</v>
      </c>
      <c r="E4739">
        <v>-0.1573</v>
      </c>
      <c r="F4739">
        <v>-0.14180000000000001</v>
      </c>
      <c r="G4739">
        <v>-0.1222</v>
      </c>
      <c r="H4739">
        <v>-0.12820000000000001</v>
      </c>
      <c r="I4739">
        <v>-0.1043</v>
      </c>
      <c r="J4739">
        <v>-0.1394</v>
      </c>
    </row>
    <row r="4740" spans="1:13" x14ac:dyDescent="0.3">
      <c r="A4740" s="5" t="s">
        <v>155</v>
      </c>
      <c r="B4740">
        <v>3.3363999999999998</v>
      </c>
      <c r="C4740">
        <v>3.4376000000000002</v>
      </c>
      <c r="D4740">
        <v>3.6202000000000001</v>
      </c>
      <c r="E4740">
        <v>0.9264</v>
      </c>
      <c r="F4740">
        <v>0.94450000000000001</v>
      </c>
      <c r="G4740">
        <v>0.92730000000000001</v>
      </c>
      <c r="H4740">
        <v>1470.41</v>
      </c>
      <c r="I4740">
        <v>2.9834000000000001</v>
      </c>
      <c r="J4740">
        <v>2.9419</v>
      </c>
    </row>
    <row r="4742" spans="1:13" s="8" customFormat="1" x14ac:dyDescent="0.3">
      <c r="A4742" s="8" t="s">
        <v>590</v>
      </c>
    </row>
    <row r="4743" spans="1:13" x14ac:dyDescent="0.3">
      <c r="B4743">
        <v>1</v>
      </c>
      <c r="C4743">
        <v>2</v>
      </c>
      <c r="D4743">
        <v>3</v>
      </c>
      <c r="E4743">
        <v>4</v>
      </c>
      <c r="F4743">
        <v>5</v>
      </c>
      <c r="G4743">
        <v>6</v>
      </c>
      <c r="H4743">
        <v>7</v>
      </c>
      <c r="I4743">
        <v>8</v>
      </c>
      <c r="J4743">
        <v>9</v>
      </c>
      <c r="K4743">
        <v>10</v>
      </c>
      <c r="L4743">
        <v>11</v>
      </c>
      <c r="M4743">
        <v>12</v>
      </c>
    </row>
    <row r="4744" spans="1:13" x14ac:dyDescent="0.3">
      <c r="A4744" s="5" t="s">
        <v>127</v>
      </c>
      <c r="B4744">
        <v>3.2904</v>
      </c>
      <c r="C4744">
        <v>3.4723000000000002</v>
      </c>
      <c r="D4744">
        <v>3.1598999999999999</v>
      </c>
      <c r="E4744">
        <v>0.90910000000000002</v>
      </c>
      <c r="F4744">
        <v>1.0347</v>
      </c>
      <c r="G4744">
        <v>0.99490000000000001</v>
      </c>
      <c r="H4744">
        <v>3.1806000000000001</v>
      </c>
      <c r="I4744">
        <v>3.1686999999999999</v>
      </c>
      <c r="J4744">
        <v>3.1855000000000002</v>
      </c>
    </row>
    <row r="4745" spans="1:13" x14ac:dyDescent="0.3">
      <c r="A4745" s="5" t="s">
        <v>131</v>
      </c>
      <c r="B4745">
        <v>0.37519999999999998</v>
      </c>
      <c r="C4745">
        <v>0.49690000000000001</v>
      </c>
      <c r="D4745">
        <v>0.4037</v>
      </c>
      <c r="E4745">
        <v>-0.13370000000000001</v>
      </c>
      <c r="F4745">
        <v>-0.1409</v>
      </c>
      <c r="G4745">
        <v>-0.13730000000000001</v>
      </c>
      <c r="H4745">
        <v>-0.13159999999999999</v>
      </c>
      <c r="I4745">
        <v>-0.1195</v>
      </c>
      <c r="J4745">
        <v>-0.1298</v>
      </c>
    </row>
    <row r="4746" spans="1:13" x14ac:dyDescent="0.3">
      <c r="A4746" s="5" t="s">
        <v>135</v>
      </c>
      <c r="B4746">
        <v>1.1406000000000001</v>
      </c>
      <c r="C4746">
        <v>1.105</v>
      </c>
      <c r="D4746">
        <v>1.4194</v>
      </c>
      <c r="E4746">
        <v>-0.1038</v>
      </c>
      <c r="F4746">
        <v>-0.1104</v>
      </c>
      <c r="G4746">
        <v>-0.1103</v>
      </c>
      <c r="H4746">
        <v>-0.1056</v>
      </c>
      <c r="I4746">
        <v>-9.3600000000000003E-2</v>
      </c>
      <c r="J4746">
        <v>-0.1109</v>
      </c>
    </row>
    <row r="4747" spans="1:13" x14ac:dyDescent="0.3">
      <c r="A4747" s="5" t="s">
        <v>139</v>
      </c>
      <c r="B4747">
        <v>1.8582000000000001</v>
      </c>
      <c r="C4747">
        <v>2.0499999999999998</v>
      </c>
      <c r="D4747">
        <v>2.4155000000000002</v>
      </c>
      <c r="E4747">
        <v>-7.3300000000000004E-2</v>
      </c>
      <c r="F4747">
        <v>-8.0399999999999999E-2</v>
      </c>
      <c r="G4747">
        <v>-7.9899999999999999E-2</v>
      </c>
      <c r="H4747">
        <v>-4.8399999999999999E-2</v>
      </c>
      <c r="I4747">
        <v>-5.21E-2</v>
      </c>
      <c r="J4747">
        <v>-2.4400000000000002E-2</v>
      </c>
    </row>
    <row r="4748" spans="1:13" x14ac:dyDescent="0.3">
      <c r="A4748" s="5" t="s">
        <v>143</v>
      </c>
      <c r="B4748">
        <v>1.446</v>
      </c>
      <c r="C4748">
        <v>1.7483</v>
      </c>
      <c r="D4748">
        <v>1.1352</v>
      </c>
      <c r="E4748">
        <v>-5.16E-2</v>
      </c>
      <c r="F4748">
        <v>-4.1300000000000003E-2</v>
      </c>
      <c r="G4748">
        <v>-4.9500000000000002E-2</v>
      </c>
      <c r="H4748">
        <v>-3.8E-3</v>
      </c>
      <c r="I4748">
        <v>4.65E-2</v>
      </c>
      <c r="J4748">
        <v>-4.7000000000000002E-3</v>
      </c>
    </row>
    <row r="4749" spans="1:13" x14ac:dyDescent="0.3">
      <c r="A4749" s="5" t="s">
        <v>147</v>
      </c>
      <c r="B4749">
        <v>5.3800000000000001E-2</v>
      </c>
      <c r="C4749">
        <v>0.34010000000000001</v>
      </c>
      <c r="D4749">
        <v>0.1303</v>
      </c>
      <c r="E4749">
        <v>-0.1336</v>
      </c>
      <c r="F4749">
        <v>-0.1234</v>
      </c>
      <c r="G4749">
        <v>-0.1192</v>
      </c>
      <c r="H4749">
        <v>-9.6299999999999997E-2</v>
      </c>
      <c r="I4749">
        <v>-9.2999999999999999E-2</v>
      </c>
      <c r="J4749">
        <v>-8.8300000000000003E-2</v>
      </c>
    </row>
    <row r="4750" spans="1:13" x14ac:dyDescent="0.3">
      <c r="A4750" s="5" t="s">
        <v>151</v>
      </c>
      <c r="B4750">
        <v>-6.8900000000000003E-2</v>
      </c>
      <c r="C4750">
        <v>-5.6099999999999997E-2</v>
      </c>
      <c r="D4750">
        <v>-5.9200000000000003E-2</v>
      </c>
      <c r="E4750">
        <v>-0.1565</v>
      </c>
      <c r="F4750">
        <v>-0.14199999999999999</v>
      </c>
      <c r="G4750">
        <v>-0.1234</v>
      </c>
      <c r="H4750">
        <v>-0.12759999999999999</v>
      </c>
      <c r="I4750">
        <v>-0.1069</v>
      </c>
      <c r="J4750">
        <v>-0.14069999999999999</v>
      </c>
    </row>
    <row r="4751" spans="1:13" x14ac:dyDescent="0.3">
      <c r="A4751" s="5" t="s">
        <v>155</v>
      </c>
      <c r="B4751">
        <v>3.3313999999999999</v>
      </c>
      <c r="C4751">
        <v>3.4283000000000001</v>
      </c>
      <c r="D4751">
        <v>3.6391</v>
      </c>
      <c r="E4751">
        <v>0.92720000000000002</v>
      </c>
      <c r="F4751">
        <v>0.94630000000000003</v>
      </c>
      <c r="G4751">
        <v>0.92889999999999995</v>
      </c>
      <c r="H4751">
        <v>1470.41</v>
      </c>
      <c r="I4751">
        <v>2.9982000000000002</v>
      </c>
      <c r="J4751">
        <v>2.9641000000000002</v>
      </c>
    </row>
    <row r="4753" spans="1:13" s="8" customFormat="1" x14ac:dyDescent="0.3">
      <c r="A4753" s="8" t="s">
        <v>591</v>
      </c>
    </row>
    <row r="4754" spans="1:13" x14ac:dyDescent="0.3">
      <c r="B4754">
        <v>1</v>
      </c>
      <c r="C4754">
        <v>2</v>
      </c>
      <c r="D4754">
        <v>3</v>
      </c>
      <c r="E4754">
        <v>4</v>
      </c>
      <c r="F4754">
        <v>5</v>
      </c>
      <c r="G4754">
        <v>6</v>
      </c>
      <c r="H4754">
        <v>7</v>
      </c>
      <c r="I4754">
        <v>8</v>
      </c>
      <c r="J4754">
        <v>9</v>
      </c>
      <c r="K4754">
        <v>10</v>
      </c>
      <c r="L4754">
        <v>11</v>
      </c>
      <c r="M4754">
        <v>12</v>
      </c>
    </row>
    <row r="4755" spans="1:13" x14ac:dyDescent="0.3">
      <c r="A4755" s="5" t="s">
        <v>127</v>
      </c>
      <c r="B4755">
        <v>3.3077999999999999</v>
      </c>
      <c r="C4755">
        <v>3.48</v>
      </c>
      <c r="D4755">
        <v>3.1957</v>
      </c>
      <c r="E4755">
        <v>0.90800000000000003</v>
      </c>
      <c r="F4755">
        <v>1.0334000000000001</v>
      </c>
      <c r="G4755">
        <v>0.99609999999999999</v>
      </c>
      <c r="H4755">
        <v>3.1873999999999998</v>
      </c>
      <c r="I4755">
        <v>3.1674000000000002</v>
      </c>
      <c r="J4755">
        <v>3.1671999999999998</v>
      </c>
    </row>
    <row r="4756" spans="1:13" x14ac:dyDescent="0.3">
      <c r="A4756" s="5" t="s">
        <v>131</v>
      </c>
      <c r="B4756">
        <v>0.3775</v>
      </c>
      <c r="C4756">
        <v>0.49349999999999999</v>
      </c>
      <c r="D4756">
        <v>0.40189999999999998</v>
      </c>
      <c r="E4756">
        <v>-0.13300000000000001</v>
      </c>
      <c r="F4756">
        <v>-0.1419</v>
      </c>
      <c r="G4756">
        <v>-0.13780000000000001</v>
      </c>
      <c r="H4756">
        <v>-0.13239999999999999</v>
      </c>
      <c r="I4756">
        <v>-0.1192</v>
      </c>
      <c r="J4756">
        <v>-0.13009999999999999</v>
      </c>
    </row>
    <row r="4757" spans="1:13" x14ac:dyDescent="0.3">
      <c r="A4757" s="5" t="s">
        <v>135</v>
      </c>
      <c r="B4757">
        <v>1.1391</v>
      </c>
      <c r="C4757">
        <v>1.1089</v>
      </c>
      <c r="D4757">
        <v>1.4148000000000001</v>
      </c>
      <c r="E4757">
        <v>-0.1041</v>
      </c>
      <c r="F4757">
        <v>-0.1113</v>
      </c>
      <c r="G4757">
        <v>-0.11119999999999999</v>
      </c>
      <c r="H4757">
        <v>-0.10970000000000001</v>
      </c>
      <c r="I4757">
        <v>-9.2999999999999999E-2</v>
      </c>
      <c r="J4757">
        <v>-0.11020000000000001</v>
      </c>
    </row>
    <row r="4758" spans="1:13" x14ac:dyDescent="0.3">
      <c r="A4758" s="5" t="s">
        <v>139</v>
      </c>
      <c r="B4758">
        <v>1.8611</v>
      </c>
      <c r="C4758">
        <v>2.0436999999999999</v>
      </c>
      <c r="D4758">
        <v>2.41</v>
      </c>
      <c r="E4758">
        <v>-7.5499999999999998E-2</v>
      </c>
      <c r="F4758">
        <v>-7.9799999999999996E-2</v>
      </c>
      <c r="G4758">
        <v>-7.9000000000000001E-2</v>
      </c>
      <c r="H4758">
        <v>-4.9799999999999997E-2</v>
      </c>
      <c r="I4758">
        <v>-5.0500000000000003E-2</v>
      </c>
      <c r="J4758">
        <v>-2.5899999999999999E-2</v>
      </c>
    </row>
    <row r="4759" spans="1:13" x14ac:dyDescent="0.3">
      <c r="A4759" s="5" t="s">
        <v>143</v>
      </c>
      <c r="B4759">
        <v>1.4443999999999999</v>
      </c>
      <c r="C4759">
        <v>1.7555000000000001</v>
      </c>
      <c r="D4759">
        <v>1.1297999999999999</v>
      </c>
      <c r="E4759">
        <v>-5.1400000000000001E-2</v>
      </c>
      <c r="F4759">
        <v>-3.95E-2</v>
      </c>
      <c r="G4759">
        <v>-4.9599999999999998E-2</v>
      </c>
      <c r="H4759">
        <v>-4.1000000000000003E-3</v>
      </c>
      <c r="I4759">
        <v>4.36E-2</v>
      </c>
      <c r="J4759">
        <v>-8.6999999999999994E-3</v>
      </c>
    </row>
    <row r="4760" spans="1:13" x14ac:dyDescent="0.3">
      <c r="A4760" s="5" t="s">
        <v>147</v>
      </c>
      <c r="B4760">
        <v>5.1799999999999999E-2</v>
      </c>
      <c r="C4760">
        <v>0.33550000000000002</v>
      </c>
      <c r="D4760">
        <v>0.12659999999999999</v>
      </c>
      <c r="E4760">
        <v>-0.13539999999999999</v>
      </c>
      <c r="F4760">
        <v>-0.12330000000000001</v>
      </c>
      <c r="G4760">
        <v>-0.1206</v>
      </c>
      <c r="H4760">
        <v>-9.69E-2</v>
      </c>
      <c r="I4760">
        <v>-9.4E-2</v>
      </c>
      <c r="J4760">
        <v>-0.09</v>
      </c>
    </row>
    <row r="4761" spans="1:13" x14ac:dyDescent="0.3">
      <c r="A4761" s="5" t="s">
        <v>151</v>
      </c>
      <c r="B4761">
        <v>-7.0800000000000002E-2</v>
      </c>
      <c r="C4761">
        <v>-5.8200000000000002E-2</v>
      </c>
      <c r="D4761">
        <v>-6.0199999999999997E-2</v>
      </c>
      <c r="E4761">
        <v>-0.15759999999999999</v>
      </c>
      <c r="F4761">
        <v>-0.1414</v>
      </c>
      <c r="G4761">
        <v>-0.1234</v>
      </c>
      <c r="H4761">
        <v>-0.12870000000000001</v>
      </c>
      <c r="I4761">
        <v>-0.1071</v>
      </c>
      <c r="J4761">
        <v>-0.14069999999999999</v>
      </c>
    </row>
    <row r="4762" spans="1:13" x14ac:dyDescent="0.3">
      <c r="A4762" s="5" t="s">
        <v>155</v>
      </c>
      <c r="B4762">
        <v>3.3382000000000001</v>
      </c>
      <c r="C4762">
        <v>3.4380000000000002</v>
      </c>
      <c r="D4762">
        <v>3.6642999999999999</v>
      </c>
      <c r="E4762">
        <v>0.92949999999999999</v>
      </c>
      <c r="F4762">
        <v>0.94850000000000001</v>
      </c>
      <c r="G4762">
        <v>0.92749999999999999</v>
      </c>
      <c r="H4762">
        <v>1470.4</v>
      </c>
      <c r="I4762">
        <v>2.9992999999999999</v>
      </c>
      <c r="J4762">
        <v>2.9609999999999999</v>
      </c>
    </row>
    <row r="4764" spans="1:13" s="8" customFormat="1" x14ac:dyDescent="0.3">
      <c r="A4764" s="8" t="s">
        <v>592</v>
      </c>
    </row>
    <row r="4765" spans="1:13" x14ac:dyDescent="0.3">
      <c r="B4765">
        <v>1</v>
      </c>
      <c r="C4765">
        <v>2</v>
      </c>
      <c r="D4765">
        <v>3</v>
      </c>
      <c r="E4765">
        <v>4</v>
      </c>
      <c r="F4765">
        <v>5</v>
      </c>
      <c r="G4765">
        <v>6</v>
      </c>
      <c r="H4765">
        <v>7</v>
      </c>
      <c r="I4765">
        <v>8</v>
      </c>
      <c r="J4765">
        <v>9</v>
      </c>
      <c r="K4765">
        <v>10</v>
      </c>
      <c r="L4765">
        <v>11</v>
      </c>
      <c r="M4765">
        <v>12</v>
      </c>
    </row>
    <row r="4766" spans="1:13" x14ac:dyDescent="0.3">
      <c r="A4766" s="5" t="s">
        <v>127</v>
      </c>
      <c r="B4766">
        <v>3.2970000000000002</v>
      </c>
      <c r="C4766">
        <v>3.4965999999999999</v>
      </c>
      <c r="D4766">
        <v>3.1977000000000002</v>
      </c>
      <c r="E4766">
        <v>0.90559999999999996</v>
      </c>
      <c r="F4766">
        <v>1.0373000000000001</v>
      </c>
      <c r="G4766">
        <v>0.99960000000000004</v>
      </c>
      <c r="H4766">
        <v>3.1911999999999998</v>
      </c>
      <c r="I4766">
        <v>3.1896</v>
      </c>
      <c r="J4766">
        <v>3.1568000000000001</v>
      </c>
    </row>
    <row r="4767" spans="1:13" x14ac:dyDescent="0.3">
      <c r="A4767" s="5" t="s">
        <v>131</v>
      </c>
      <c r="B4767">
        <v>0.3775</v>
      </c>
      <c r="C4767">
        <v>0.49390000000000001</v>
      </c>
      <c r="D4767">
        <v>0.39510000000000001</v>
      </c>
      <c r="E4767">
        <v>-0.13350000000000001</v>
      </c>
      <c r="F4767">
        <v>-0.14199999999999999</v>
      </c>
      <c r="G4767">
        <v>-0.1384</v>
      </c>
      <c r="H4767">
        <v>-0.13370000000000001</v>
      </c>
      <c r="I4767">
        <v>-0.1197</v>
      </c>
      <c r="J4767">
        <v>-0.13020000000000001</v>
      </c>
    </row>
    <row r="4768" spans="1:13" x14ac:dyDescent="0.3">
      <c r="A4768" s="5" t="s">
        <v>135</v>
      </c>
      <c r="B4768">
        <v>1.143</v>
      </c>
      <c r="C4768">
        <v>1.1056999999999999</v>
      </c>
      <c r="D4768">
        <v>1.4177999999999999</v>
      </c>
      <c r="E4768">
        <v>-0.104</v>
      </c>
      <c r="F4768">
        <v>-0.1111</v>
      </c>
      <c r="G4768">
        <v>-0.1115</v>
      </c>
      <c r="H4768">
        <v>-0.1081</v>
      </c>
      <c r="I4768">
        <v>-9.3600000000000003E-2</v>
      </c>
      <c r="J4768">
        <v>-0.1144</v>
      </c>
    </row>
    <row r="4769" spans="1:13" x14ac:dyDescent="0.3">
      <c r="A4769" s="5" t="s">
        <v>139</v>
      </c>
      <c r="B4769">
        <v>1.8633999999999999</v>
      </c>
      <c r="C4769">
        <v>2.0421999999999998</v>
      </c>
      <c r="D4769">
        <v>2.4053</v>
      </c>
      <c r="E4769">
        <v>-7.4899999999999994E-2</v>
      </c>
      <c r="F4769">
        <v>-7.9799999999999996E-2</v>
      </c>
      <c r="G4769">
        <v>-8.0500000000000002E-2</v>
      </c>
      <c r="H4769">
        <v>-5.2499999999999998E-2</v>
      </c>
      <c r="I4769">
        <v>-5.21E-2</v>
      </c>
      <c r="J4769">
        <v>-3.09E-2</v>
      </c>
    </row>
    <row r="4770" spans="1:13" x14ac:dyDescent="0.3">
      <c r="A4770" s="5" t="s">
        <v>143</v>
      </c>
      <c r="B4770">
        <v>1.4525999999999999</v>
      </c>
      <c r="C4770">
        <v>1.7514000000000001</v>
      </c>
      <c r="D4770">
        <v>1.1246</v>
      </c>
      <c r="E4770">
        <v>-5.2999999999999999E-2</v>
      </c>
      <c r="F4770">
        <v>-4.3299999999999998E-2</v>
      </c>
      <c r="G4770">
        <v>-5.45E-2</v>
      </c>
      <c r="H4770">
        <v>-3.8999999999999998E-3</v>
      </c>
      <c r="I4770">
        <v>4.4200000000000003E-2</v>
      </c>
      <c r="J4770">
        <v>-1.2E-2</v>
      </c>
    </row>
    <row r="4771" spans="1:13" x14ac:dyDescent="0.3">
      <c r="A4771" s="5" t="s">
        <v>147</v>
      </c>
      <c r="B4771">
        <v>4.7100000000000003E-2</v>
      </c>
      <c r="C4771">
        <v>0.33210000000000001</v>
      </c>
      <c r="D4771">
        <v>0.12559999999999999</v>
      </c>
      <c r="E4771">
        <v>-0.13569999999999999</v>
      </c>
      <c r="F4771">
        <v>-0.1217</v>
      </c>
      <c r="G4771">
        <v>-0.1211</v>
      </c>
      <c r="H4771">
        <v>-9.9400000000000002E-2</v>
      </c>
      <c r="I4771">
        <v>-9.5299999999999996E-2</v>
      </c>
      <c r="J4771">
        <v>-8.9300000000000004E-2</v>
      </c>
    </row>
    <row r="4772" spans="1:13" x14ac:dyDescent="0.3">
      <c r="A4772" s="5" t="s">
        <v>151</v>
      </c>
      <c r="B4772">
        <v>-7.0900000000000005E-2</v>
      </c>
      <c r="C4772">
        <v>-5.91E-2</v>
      </c>
      <c r="D4772">
        <v>-5.9299999999999999E-2</v>
      </c>
      <c r="E4772">
        <v>-0.15590000000000001</v>
      </c>
      <c r="F4772">
        <v>-0.14130000000000001</v>
      </c>
      <c r="G4772">
        <v>-0.1235</v>
      </c>
      <c r="H4772">
        <v>-0.12859999999999999</v>
      </c>
      <c r="I4772">
        <v>-0.10730000000000001</v>
      </c>
      <c r="J4772">
        <v>-0.14050000000000001</v>
      </c>
    </row>
    <row r="4773" spans="1:13" x14ac:dyDescent="0.3">
      <c r="A4773" s="5" t="s">
        <v>155</v>
      </c>
      <c r="B4773">
        <v>3.3502999999999998</v>
      </c>
      <c r="C4773">
        <v>3.4691000000000001</v>
      </c>
      <c r="D4773">
        <v>3.6520000000000001</v>
      </c>
      <c r="E4773">
        <v>0.93020000000000003</v>
      </c>
      <c r="F4773">
        <v>0.95199999999999996</v>
      </c>
      <c r="G4773">
        <v>0.93559999999999999</v>
      </c>
      <c r="H4773">
        <v>1470.41</v>
      </c>
      <c r="I4773">
        <v>2.98</v>
      </c>
      <c r="J4773">
        <v>2.9476</v>
      </c>
    </row>
    <row r="4775" spans="1:13" s="8" customFormat="1" x14ac:dyDescent="0.3">
      <c r="A4775" s="8" t="s">
        <v>593</v>
      </c>
    </row>
    <row r="4776" spans="1:13" x14ac:dyDescent="0.3">
      <c r="B4776">
        <v>1</v>
      </c>
      <c r="C4776">
        <v>2</v>
      </c>
      <c r="D4776">
        <v>3</v>
      </c>
      <c r="E4776">
        <v>4</v>
      </c>
      <c r="F4776">
        <v>5</v>
      </c>
      <c r="G4776">
        <v>6</v>
      </c>
      <c r="H4776">
        <v>7</v>
      </c>
      <c r="I4776">
        <v>8</v>
      </c>
      <c r="J4776">
        <v>9</v>
      </c>
      <c r="K4776">
        <v>10</v>
      </c>
      <c r="L4776">
        <v>11</v>
      </c>
      <c r="M4776">
        <v>12</v>
      </c>
    </row>
    <row r="4777" spans="1:13" x14ac:dyDescent="0.3">
      <c r="A4777" s="5" t="s">
        <v>127</v>
      </c>
      <c r="B4777">
        <v>3.2953000000000001</v>
      </c>
      <c r="C4777">
        <v>3.5249999999999999</v>
      </c>
      <c r="D4777">
        <v>3.1869000000000001</v>
      </c>
      <c r="E4777">
        <v>0.9103</v>
      </c>
      <c r="F4777">
        <v>1.0394000000000001</v>
      </c>
      <c r="G4777">
        <v>1.006</v>
      </c>
      <c r="H4777">
        <v>3.2241</v>
      </c>
      <c r="I4777">
        <v>3.1880999999999999</v>
      </c>
      <c r="J4777">
        <v>3.1583000000000001</v>
      </c>
    </row>
    <row r="4778" spans="1:13" x14ac:dyDescent="0.3">
      <c r="A4778" s="5" t="s">
        <v>131</v>
      </c>
      <c r="B4778">
        <v>0.37490000000000001</v>
      </c>
      <c r="C4778">
        <v>0.49149999999999999</v>
      </c>
      <c r="D4778">
        <v>0.39450000000000002</v>
      </c>
      <c r="E4778">
        <v>-0.1331</v>
      </c>
      <c r="F4778">
        <v>-0.1416</v>
      </c>
      <c r="G4778">
        <v>-0.13900000000000001</v>
      </c>
      <c r="H4778">
        <v>-0.13370000000000001</v>
      </c>
      <c r="I4778">
        <v>-0.1188</v>
      </c>
      <c r="J4778">
        <v>-0.13139999999999999</v>
      </c>
    </row>
    <row r="4779" spans="1:13" x14ac:dyDescent="0.3">
      <c r="A4779" s="5" t="s">
        <v>135</v>
      </c>
      <c r="B4779">
        <v>1.141</v>
      </c>
      <c r="C4779">
        <v>1.1071</v>
      </c>
      <c r="D4779">
        <v>1.4162999999999999</v>
      </c>
      <c r="E4779">
        <v>-0.1065</v>
      </c>
      <c r="F4779">
        <v>-0.1101</v>
      </c>
      <c r="G4779">
        <v>-0.1125</v>
      </c>
      <c r="H4779">
        <v>-0.1095</v>
      </c>
      <c r="I4779">
        <v>-9.6000000000000002E-2</v>
      </c>
      <c r="J4779">
        <v>-0.1145</v>
      </c>
    </row>
    <row r="4780" spans="1:13" x14ac:dyDescent="0.3">
      <c r="A4780" s="5" t="s">
        <v>139</v>
      </c>
      <c r="B4780">
        <v>1.8641000000000001</v>
      </c>
      <c r="C4780">
        <v>2.0386000000000002</v>
      </c>
      <c r="D4780">
        <v>2.4123999999999999</v>
      </c>
      <c r="E4780">
        <v>-7.3200000000000001E-2</v>
      </c>
      <c r="F4780">
        <v>-8.1600000000000006E-2</v>
      </c>
      <c r="G4780">
        <v>-8.1600000000000006E-2</v>
      </c>
      <c r="H4780">
        <v>-5.5800000000000002E-2</v>
      </c>
      <c r="I4780">
        <v>-5.1200000000000002E-2</v>
      </c>
      <c r="J4780">
        <v>-3.1699999999999999E-2</v>
      </c>
    </row>
    <row r="4781" spans="1:13" x14ac:dyDescent="0.3">
      <c r="A4781" s="5" t="s">
        <v>143</v>
      </c>
      <c r="B4781">
        <v>1.4631000000000001</v>
      </c>
      <c r="C4781">
        <v>1.7536</v>
      </c>
      <c r="D4781">
        <v>1.1194</v>
      </c>
      <c r="E4781">
        <v>-5.3400000000000003E-2</v>
      </c>
      <c r="F4781">
        <v>-4.1300000000000003E-2</v>
      </c>
      <c r="G4781">
        <v>-5.45E-2</v>
      </c>
      <c r="H4781">
        <v>-3.7000000000000002E-3</v>
      </c>
      <c r="I4781">
        <v>4.3200000000000002E-2</v>
      </c>
      <c r="J4781">
        <v>-1.49E-2</v>
      </c>
    </row>
    <row r="4782" spans="1:13" x14ac:dyDescent="0.3">
      <c r="A4782" s="5" t="s">
        <v>147</v>
      </c>
      <c r="B4782">
        <v>4.7699999999999999E-2</v>
      </c>
      <c r="C4782">
        <v>0.33100000000000002</v>
      </c>
      <c r="D4782">
        <v>0.1232</v>
      </c>
      <c r="E4782">
        <v>-0.1366</v>
      </c>
      <c r="F4782">
        <v>-0.124</v>
      </c>
      <c r="G4782">
        <v>-0.12089999999999999</v>
      </c>
      <c r="H4782">
        <v>-9.8400000000000001E-2</v>
      </c>
      <c r="I4782">
        <v>-9.5299999999999996E-2</v>
      </c>
      <c r="J4782">
        <v>-8.9200000000000002E-2</v>
      </c>
    </row>
    <row r="4783" spans="1:13" x14ac:dyDescent="0.3">
      <c r="A4783" s="5" t="s">
        <v>151</v>
      </c>
      <c r="B4783">
        <v>-7.3999999999999996E-2</v>
      </c>
      <c r="C4783">
        <v>-6.08E-2</v>
      </c>
      <c r="D4783">
        <v>-6.1100000000000002E-2</v>
      </c>
      <c r="E4783">
        <v>-0.15709999999999999</v>
      </c>
      <c r="F4783">
        <v>-0.14219999999999999</v>
      </c>
      <c r="G4783">
        <v>-0.1235</v>
      </c>
      <c r="H4783">
        <v>-0.129</v>
      </c>
      <c r="I4783">
        <v>-0.10680000000000001</v>
      </c>
      <c r="J4783">
        <v>-0.14149999999999999</v>
      </c>
    </row>
    <row r="4784" spans="1:13" x14ac:dyDescent="0.3">
      <c r="A4784" s="5" t="s">
        <v>155</v>
      </c>
      <c r="B4784">
        <v>3.3540999999999999</v>
      </c>
      <c r="C4784">
        <v>3.4624000000000001</v>
      </c>
      <c r="D4784">
        <v>3.6671999999999998</v>
      </c>
      <c r="E4784">
        <v>0.9294</v>
      </c>
      <c r="F4784">
        <v>0.95450000000000002</v>
      </c>
      <c r="G4784">
        <v>0.9375</v>
      </c>
      <c r="H4784">
        <v>1470.43</v>
      </c>
      <c r="I4784">
        <v>2.9771000000000001</v>
      </c>
      <c r="J4784">
        <v>2.9613999999999998</v>
      </c>
    </row>
    <row r="4786" spans="1:13" s="8" customFormat="1" x14ac:dyDescent="0.3">
      <c r="A4786" s="8" t="s">
        <v>594</v>
      </c>
    </row>
    <row r="4787" spans="1:13" x14ac:dyDescent="0.3">
      <c r="B4787">
        <v>1</v>
      </c>
      <c r="C4787">
        <v>2</v>
      </c>
      <c r="D4787">
        <v>3</v>
      </c>
      <c r="E4787">
        <v>4</v>
      </c>
      <c r="F4787">
        <v>5</v>
      </c>
      <c r="G4787">
        <v>6</v>
      </c>
      <c r="H4787">
        <v>7</v>
      </c>
      <c r="I4787">
        <v>8</v>
      </c>
      <c r="J4787">
        <v>9</v>
      </c>
      <c r="K4787">
        <v>10</v>
      </c>
      <c r="L4787">
        <v>11</v>
      </c>
      <c r="M4787">
        <v>12</v>
      </c>
    </row>
    <row r="4788" spans="1:13" x14ac:dyDescent="0.3">
      <c r="A4788" s="5" t="s">
        <v>127</v>
      </c>
      <c r="B4788">
        <v>3.3</v>
      </c>
      <c r="C4788">
        <v>3.5291000000000001</v>
      </c>
      <c r="D4788">
        <v>3.2073999999999998</v>
      </c>
      <c r="E4788">
        <v>0.91320000000000001</v>
      </c>
      <c r="F4788">
        <v>1.0448999999999999</v>
      </c>
      <c r="G4788">
        <v>1.0062</v>
      </c>
      <c r="H4788">
        <v>3.2326999999999999</v>
      </c>
      <c r="I4788">
        <v>3.1836000000000002</v>
      </c>
      <c r="J4788">
        <v>3.1648999999999998</v>
      </c>
    </row>
    <row r="4789" spans="1:13" x14ac:dyDescent="0.3">
      <c r="A4789" s="5" t="s">
        <v>131</v>
      </c>
      <c r="B4789">
        <v>0.37590000000000001</v>
      </c>
      <c r="C4789">
        <v>0.48870000000000002</v>
      </c>
      <c r="D4789">
        <v>0.39610000000000001</v>
      </c>
      <c r="E4789">
        <v>-0.1328</v>
      </c>
      <c r="F4789">
        <v>-0.1444</v>
      </c>
      <c r="G4789">
        <v>-0.13869999999999999</v>
      </c>
      <c r="H4789">
        <v>-0.13289999999999999</v>
      </c>
      <c r="I4789">
        <v>-0.1198</v>
      </c>
      <c r="J4789">
        <v>-0.13070000000000001</v>
      </c>
    </row>
    <row r="4790" spans="1:13" x14ac:dyDescent="0.3">
      <c r="A4790" s="5" t="s">
        <v>135</v>
      </c>
      <c r="B4790">
        <v>1.1364000000000001</v>
      </c>
      <c r="C4790">
        <v>1.1102000000000001</v>
      </c>
      <c r="D4790">
        <v>1.4106000000000001</v>
      </c>
      <c r="E4790">
        <v>-0.1057</v>
      </c>
      <c r="F4790">
        <v>-0.1104</v>
      </c>
      <c r="G4790">
        <v>-0.1115</v>
      </c>
      <c r="H4790">
        <v>-0.1096</v>
      </c>
      <c r="I4790">
        <v>-9.5899999999999999E-2</v>
      </c>
      <c r="J4790">
        <v>-0.1154</v>
      </c>
    </row>
    <row r="4791" spans="1:13" x14ac:dyDescent="0.3">
      <c r="A4791" s="5" t="s">
        <v>139</v>
      </c>
      <c r="B4791">
        <v>1.8499000000000001</v>
      </c>
      <c r="C4791">
        <v>2.0579000000000001</v>
      </c>
      <c r="D4791">
        <v>2.4268000000000001</v>
      </c>
      <c r="E4791">
        <v>-7.6300000000000007E-2</v>
      </c>
      <c r="F4791">
        <v>-8.1900000000000001E-2</v>
      </c>
      <c r="G4791">
        <v>-8.2699999999999996E-2</v>
      </c>
      <c r="H4791">
        <v>-5.5399999999999998E-2</v>
      </c>
      <c r="I4791">
        <v>-5.2900000000000003E-2</v>
      </c>
      <c r="J4791">
        <v>-3.3399999999999999E-2</v>
      </c>
    </row>
    <row r="4792" spans="1:13" x14ac:dyDescent="0.3">
      <c r="A4792" s="5" t="s">
        <v>143</v>
      </c>
      <c r="B4792">
        <v>1.4674</v>
      </c>
      <c r="C4792">
        <v>1.7524999999999999</v>
      </c>
      <c r="D4792">
        <v>1.1083000000000001</v>
      </c>
      <c r="E4792">
        <v>-5.3699999999999998E-2</v>
      </c>
      <c r="F4792">
        <v>-4.2299999999999997E-2</v>
      </c>
      <c r="G4792">
        <v>-5.4300000000000001E-2</v>
      </c>
      <c r="H4792">
        <v>-7.3000000000000001E-3</v>
      </c>
      <c r="I4792">
        <v>4.36E-2</v>
      </c>
      <c r="J4792">
        <v>-1.4200000000000001E-2</v>
      </c>
    </row>
    <row r="4793" spans="1:13" x14ac:dyDescent="0.3">
      <c r="A4793" s="5" t="s">
        <v>147</v>
      </c>
      <c r="B4793">
        <v>4.4699999999999997E-2</v>
      </c>
      <c r="C4793">
        <v>0.3291</v>
      </c>
      <c r="D4793">
        <v>0.12330000000000001</v>
      </c>
      <c r="E4793">
        <v>-0.1368</v>
      </c>
      <c r="F4793">
        <v>-0.1255</v>
      </c>
      <c r="G4793">
        <v>-0.12239999999999999</v>
      </c>
      <c r="H4793">
        <v>-9.8299999999999998E-2</v>
      </c>
      <c r="I4793">
        <v>-9.5299999999999996E-2</v>
      </c>
      <c r="J4793">
        <v>-8.9499999999999996E-2</v>
      </c>
    </row>
    <row r="4794" spans="1:13" x14ac:dyDescent="0.3">
      <c r="A4794" s="5" t="s">
        <v>151</v>
      </c>
      <c r="B4794">
        <v>-7.4300000000000005E-2</v>
      </c>
      <c r="C4794">
        <v>-6.25E-2</v>
      </c>
      <c r="D4794">
        <v>-6.6000000000000003E-2</v>
      </c>
      <c r="E4794">
        <v>-0.15809999999999999</v>
      </c>
      <c r="F4794">
        <v>-0.14299999999999999</v>
      </c>
      <c r="G4794">
        <v>-0.1244</v>
      </c>
      <c r="H4794">
        <v>-0.12859999999999999</v>
      </c>
      <c r="I4794">
        <v>-0.1071</v>
      </c>
      <c r="J4794">
        <v>-0.14069999999999999</v>
      </c>
    </row>
    <row r="4795" spans="1:13" x14ac:dyDescent="0.3">
      <c r="A4795" s="5" t="s">
        <v>155</v>
      </c>
      <c r="B4795">
        <v>3.3607</v>
      </c>
      <c r="C4795">
        <v>3.4597000000000002</v>
      </c>
      <c r="D4795">
        <v>3.6621999999999999</v>
      </c>
      <c r="E4795">
        <v>0.9264</v>
      </c>
      <c r="F4795">
        <v>0.95489999999999997</v>
      </c>
      <c r="G4795">
        <v>0.93049999999999999</v>
      </c>
      <c r="H4795">
        <v>1470.41</v>
      </c>
      <c r="I4795">
        <v>2.9748000000000001</v>
      </c>
      <c r="J4795">
        <v>2.9609999999999999</v>
      </c>
    </row>
    <row r="4797" spans="1:13" s="8" customFormat="1" x14ac:dyDescent="0.3">
      <c r="A4797" s="8" t="s">
        <v>595</v>
      </c>
    </row>
    <row r="4798" spans="1:13" x14ac:dyDescent="0.3">
      <c r="B4798">
        <v>1</v>
      </c>
      <c r="C4798">
        <v>2</v>
      </c>
      <c r="D4798">
        <v>3</v>
      </c>
      <c r="E4798">
        <v>4</v>
      </c>
      <c r="F4798">
        <v>5</v>
      </c>
      <c r="G4798">
        <v>6</v>
      </c>
      <c r="H4798">
        <v>7</v>
      </c>
      <c r="I4798">
        <v>8</v>
      </c>
      <c r="J4798">
        <v>9</v>
      </c>
      <c r="K4798">
        <v>10</v>
      </c>
      <c r="L4798">
        <v>11</v>
      </c>
      <c r="M4798">
        <v>12</v>
      </c>
    </row>
    <row r="4799" spans="1:13" x14ac:dyDescent="0.3">
      <c r="A4799" s="5" t="s">
        <v>127</v>
      </c>
      <c r="B4799">
        <v>3.2848000000000002</v>
      </c>
      <c r="C4799">
        <v>3.5554000000000001</v>
      </c>
      <c r="D4799">
        <v>3.2118000000000002</v>
      </c>
      <c r="E4799">
        <v>0.91059999999999997</v>
      </c>
      <c r="F4799">
        <v>1.0468</v>
      </c>
      <c r="G4799">
        <v>1.0044</v>
      </c>
      <c r="H4799">
        <v>3.2328000000000001</v>
      </c>
      <c r="I4799">
        <v>3.1930000000000001</v>
      </c>
      <c r="J4799">
        <v>3.1974</v>
      </c>
    </row>
    <row r="4800" spans="1:13" x14ac:dyDescent="0.3">
      <c r="A4800" s="5" t="s">
        <v>131</v>
      </c>
      <c r="B4800">
        <v>0.373</v>
      </c>
      <c r="C4800">
        <v>0.48659999999999998</v>
      </c>
      <c r="D4800">
        <v>0.39340000000000003</v>
      </c>
      <c r="E4800">
        <v>-0.1338</v>
      </c>
      <c r="F4800">
        <v>-0.14319999999999999</v>
      </c>
      <c r="G4800">
        <v>-0.1389</v>
      </c>
      <c r="H4800">
        <v>-0.1346</v>
      </c>
      <c r="I4800">
        <v>-0.1192</v>
      </c>
      <c r="J4800">
        <v>-0.13100000000000001</v>
      </c>
    </row>
    <row r="4801" spans="1:13" x14ac:dyDescent="0.3">
      <c r="A4801" s="5" t="s">
        <v>135</v>
      </c>
      <c r="B4801">
        <v>1.1299999999999999</v>
      </c>
      <c r="C4801">
        <v>1.1074999999999999</v>
      </c>
      <c r="D4801">
        <v>1.4184000000000001</v>
      </c>
      <c r="E4801">
        <v>-0.1076</v>
      </c>
      <c r="F4801">
        <v>-0.1103</v>
      </c>
      <c r="G4801">
        <v>-0.10970000000000001</v>
      </c>
      <c r="H4801">
        <v>-0.1099</v>
      </c>
      <c r="I4801">
        <v>-9.4600000000000004E-2</v>
      </c>
      <c r="J4801">
        <v>-0.1159</v>
      </c>
    </row>
    <row r="4802" spans="1:13" x14ac:dyDescent="0.3">
      <c r="A4802" s="5" t="s">
        <v>139</v>
      </c>
      <c r="B4802">
        <v>1.8567</v>
      </c>
      <c r="C4802">
        <v>2.0554999999999999</v>
      </c>
      <c r="D4802">
        <v>2.4275000000000002</v>
      </c>
      <c r="E4802">
        <v>-7.6499999999999999E-2</v>
      </c>
      <c r="F4802">
        <v>-8.3299999999999999E-2</v>
      </c>
      <c r="G4802">
        <v>-8.3199999999999996E-2</v>
      </c>
      <c r="H4802">
        <v>-5.8400000000000001E-2</v>
      </c>
      <c r="I4802">
        <v>-5.7099999999999998E-2</v>
      </c>
      <c r="J4802">
        <v>-3.4599999999999999E-2</v>
      </c>
    </row>
    <row r="4803" spans="1:13" x14ac:dyDescent="0.3">
      <c r="A4803" s="5" t="s">
        <v>143</v>
      </c>
      <c r="B4803">
        <v>1.4598</v>
      </c>
      <c r="C4803">
        <v>1.7524</v>
      </c>
      <c r="D4803">
        <v>1.1085</v>
      </c>
      <c r="E4803">
        <v>-5.4699999999999999E-2</v>
      </c>
      <c r="F4803">
        <v>-4.2000000000000003E-2</v>
      </c>
      <c r="G4803">
        <v>-5.6800000000000003E-2</v>
      </c>
      <c r="H4803">
        <v>-7.7999999999999996E-3</v>
      </c>
      <c r="I4803">
        <v>4.1399999999999999E-2</v>
      </c>
      <c r="J4803">
        <v>-1.7000000000000001E-2</v>
      </c>
    </row>
    <row r="4804" spans="1:13" x14ac:dyDescent="0.3">
      <c r="A4804" s="5" t="s">
        <v>147</v>
      </c>
      <c r="B4804">
        <v>4.48E-2</v>
      </c>
      <c r="C4804">
        <v>0.33</v>
      </c>
      <c r="D4804">
        <v>0.11990000000000001</v>
      </c>
      <c r="E4804">
        <v>-0.13739999999999999</v>
      </c>
      <c r="F4804">
        <v>-0.125</v>
      </c>
      <c r="G4804">
        <v>-0.1221</v>
      </c>
      <c r="H4804">
        <v>-0.1008</v>
      </c>
      <c r="I4804">
        <v>-9.6600000000000005E-2</v>
      </c>
      <c r="J4804">
        <v>-8.9899999999999994E-2</v>
      </c>
    </row>
    <row r="4805" spans="1:13" x14ac:dyDescent="0.3">
      <c r="A4805" s="5" t="s">
        <v>151</v>
      </c>
      <c r="B4805">
        <v>-7.7200000000000005E-2</v>
      </c>
      <c r="C4805">
        <v>-6.4000000000000001E-2</v>
      </c>
      <c r="D4805">
        <v>-6.6400000000000001E-2</v>
      </c>
      <c r="E4805">
        <v>-0.15790000000000001</v>
      </c>
      <c r="F4805">
        <v>-0.1414</v>
      </c>
      <c r="G4805">
        <v>-0.1241</v>
      </c>
      <c r="H4805">
        <v>-0.1293</v>
      </c>
      <c r="I4805">
        <v>-0.1061</v>
      </c>
      <c r="J4805">
        <v>-0.1431</v>
      </c>
    </row>
    <row r="4806" spans="1:13" x14ac:dyDescent="0.3">
      <c r="A4806" s="5" t="s">
        <v>155</v>
      </c>
      <c r="B4806">
        <v>3.3704000000000001</v>
      </c>
      <c r="C4806">
        <v>3.4967999999999999</v>
      </c>
      <c r="D4806">
        <v>3.6598999999999999</v>
      </c>
      <c r="E4806">
        <v>0.92279999999999995</v>
      </c>
      <c r="F4806">
        <v>0.96140000000000003</v>
      </c>
      <c r="G4806">
        <v>0.9304</v>
      </c>
      <c r="H4806">
        <v>1470.43</v>
      </c>
      <c r="I4806">
        <v>2.9758</v>
      </c>
      <c r="J4806">
        <v>2.9647999999999999</v>
      </c>
    </row>
    <row r="4808" spans="1:13" s="8" customFormat="1" x14ac:dyDescent="0.3">
      <c r="A4808" s="8" t="s">
        <v>596</v>
      </c>
    </row>
    <row r="4809" spans="1:13" x14ac:dyDescent="0.3">
      <c r="B4809">
        <v>1</v>
      </c>
      <c r="C4809">
        <v>2</v>
      </c>
      <c r="D4809">
        <v>3</v>
      </c>
      <c r="E4809">
        <v>4</v>
      </c>
      <c r="F4809">
        <v>5</v>
      </c>
      <c r="G4809">
        <v>6</v>
      </c>
      <c r="H4809">
        <v>7</v>
      </c>
      <c r="I4809">
        <v>8</v>
      </c>
      <c r="J4809">
        <v>9</v>
      </c>
      <c r="K4809">
        <v>10</v>
      </c>
      <c r="L4809">
        <v>11</v>
      </c>
      <c r="M4809">
        <v>12</v>
      </c>
    </row>
    <row r="4810" spans="1:13" x14ac:dyDescent="0.3">
      <c r="A4810" s="5" t="s">
        <v>127</v>
      </c>
      <c r="B4810">
        <v>3.2833000000000001</v>
      </c>
      <c r="C4810">
        <v>3.5550999999999999</v>
      </c>
      <c r="D4810">
        <v>3.218</v>
      </c>
      <c r="E4810">
        <v>0.92169999999999996</v>
      </c>
      <c r="F4810">
        <v>1.0421</v>
      </c>
      <c r="G4810">
        <v>1.0114000000000001</v>
      </c>
      <c r="H4810">
        <v>3.2355999999999998</v>
      </c>
      <c r="I4810">
        <v>3.2113999999999998</v>
      </c>
      <c r="J4810">
        <v>3.1953</v>
      </c>
    </row>
    <row r="4811" spans="1:13" x14ac:dyDescent="0.3">
      <c r="A4811" s="5" t="s">
        <v>131</v>
      </c>
      <c r="B4811">
        <v>0.37309999999999999</v>
      </c>
      <c r="C4811">
        <v>0.48370000000000002</v>
      </c>
      <c r="D4811">
        <v>0.39040000000000002</v>
      </c>
      <c r="E4811">
        <v>-0.1356</v>
      </c>
      <c r="F4811">
        <v>-0.14269999999999999</v>
      </c>
      <c r="G4811">
        <v>-0.13919999999999999</v>
      </c>
      <c r="H4811">
        <v>-0.13469999999999999</v>
      </c>
      <c r="I4811">
        <v>-0.11940000000000001</v>
      </c>
      <c r="J4811">
        <v>-0.1308</v>
      </c>
    </row>
    <row r="4812" spans="1:13" x14ac:dyDescent="0.3">
      <c r="A4812" s="5" t="s">
        <v>135</v>
      </c>
      <c r="B4812">
        <v>1.1255999999999999</v>
      </c>
      <c r="C4812">
        <v>1.107</v>
      </c>
      <c r="D4812">
        <v>1.4180999999999999</v>
      </c>
      <c r="E4812">
        <v>-0.1076</v>
      </c>
      <c r="F4812">
        <v>-0.11070000000000001</v>
      </c>
      <c r="G4812">
        <v>-0.1128</v>
      </c>
      <c r="H4812">
        <v>-0.1114</v>
      </c>
      <c r="I4812">
        <v>-9.5000000000000001E-2</v>
      </c>
      <c r="J4812">
        <v>-0.1169</v>
      </c>
    </row>
    <row r="4813" spans="1:13" x14ac:dyDescent="0.3">
      <c r="A4813" s="5" t="s">
        <v>139</v>
      </c>
      <c r="B4813">
        <v>1.8633999999999999</v>
      </c>
      <c r="C4813">
        <v>2.0602999999999998</v>
      </c>
      <c r="D4813">
        <v>2.4315000000000002</v>
      </c>
      <c r="E4813">
        <v>-7.9200000000000007E-2</v>
      </c>
      <c r="F4813">
        <v>-8.77E-2</v>
      </c>
      <c r="G4813">
        <v>-8.3400000000000002E-2</v>
      </c>
      <c r="H4813">
        <v>-5.6899999999999999E-2</v>
      </c>
      <c r="I4813">
        <v>-5.45E-2</v>
      </c>
      <c r="J4813">
        <v>-3.6600000000000001E-2</v>
      </c>
    </row>
    <row r="4814" spans="1:13" x14ac:dyDescent="0.3">
      <c r="A4814" s="5" t="s">
        <v>143</v>
      </c>
      <c r="B4814">
        <v>1.4558</v>
      </c>
      <c r="C4814">
        <v>1.7503</v>
      </c>
      <c r="D4814">
        <v>1.1013999999999999</v>
      </c>
      <c r="E4814">
        <v>-5.6000000000000001E-2</v>
      </c>
      <c r="F4814">
        <v>-4.3799999999999999E-2</v>
      </c>
      <c r="G4814">
        <v>-5.7200000000000001E-2</v>
      </c>
      <c r="H4814">
        <v>-8.8000000000000005E-3</v>
      </c>
      <c r="I4814">
        <v>3.8800000000000001E-2</v>
      </c>
      <c r="J4814">
        <v>-1.8800000000000001E-2</v>
      </c>
    </row>
    <row r="4815" spans="1:13" x14ac:dyDescent="0.3">
      <c r="A4815" s="5" t="s">
        <v>147</v>
      </c>
      <c r="B4815">
        <v>4.1099999999999998E-2</v>
      </c>
      <c r="C4815">
        <v>0.32550000000000001</v>
      </c>
      <c r="D4815">
        <v>0.1164</v>
      </c>
      <c r="E4815">
        <v>-0.1366</v>
      </c>
      <c r="F4815">
        <v>-0.12470000000000001</v>
      </c>
      <c r="G4815">
        <v>-0.1242</v>
      </c>
      <c r="H4815">
        <v>-0.1014</v>
      </c>
      <c r="I4815">
        <v>-9.6000000000000002E-2</v>
      </c>
      <c r="J4815">
        <v>-9.2399999999999996E-2</v>
      </c>
    </row>
    <row r="4816" spans="1:13" x14ac:dyDescent="0.3">
      <c r="A4816" s="5" t="s">
        <v>151</v>
      </c>
      <c r="B4816">
        <v>-7.9799999999999996E-2</v>
      </c>
      <c r="C4816">
        <v>-6.5100000000000005E-2</v>
      </c>
      <c r="D4816">
        <v>-6.6900000000000001E-2</v>
      </c>
      <c r="E4816">
        <v>-0.15770000000000001</v>
      </c>
      <c r="F4816">
        <v>-0.14119999999999999</v>
      </c>
      <c r="G4816">
        <v>-0.12379999999999999</v>
      </c>
      <c r="H4816">
        <v>-0.1305</v>
      </c>
      <c r="I4816">
        <v>-0.1085</v>
      </c>
      <c r="J4816">
        <v>-0.1434</v>
      </c>
    </row>
    <row r="4817" spans="1:13" x14ac:dyDescent="0.3">
      <c r="A4817" s="5" t="s">
        <v>155</v>
      </c>
      <c r="B4817">
        <v>3.3881999999999999</v>
      </c>
      <c r="C4817">
        <v>3.4941</v>
      </c>
      <c r="D4817">
        <v>3.6678999999999999</v>
      </c>
      <c r="E4817">
        <v>0.92169999999999996</v>
      </c>
      <c r="F4817">
        <v>0.9597</v>
      </c>
      <c r="G4817">
        <v>0.93489999999999995</v>
      </c>
      <c r="H4817">
        <v>1470.43</v>
      </c>
      <c r="I4817">
        <v>2.9706999999999999</v>
      </c>
      <c r="J4817">
        <v>2.9449999999999998</v>
      </c>
    </row>
    <row r="4819" spans="1:13" s="8" customFormat="1" x14ac:dyDescent="0.3">
      <c r="A4819" s="8" t="s">
        <v>597</v>
      </c>
    </row>
    <row r="4820" spans="1:13" x14ac:dyDescent="0.3">
      <c r="B4820">
        <v>1</v>
      </c>
      <c r="C4820">
        <v>2</v>
      </c>
      <c r="D4820">
        <v>3</v>
      </c>
      <c r="E4820">
        <v>4</v>
      </c>
      <c r="F4820">
        <v>5</v>
      </c>
      <c r="G4820">
        <v>6</v>
      </c>
      <c r="H4820">
        <v>7</v>
      </c>
      <c r="I4820">
        <v>8</v>
      </c>
      <c r="J4820">
        <v>9</v>
      </c>
      <c r="K4820">
        <v>10</v>
      </c>
      <c r="L4820">
        <v>11</v>
      </c>
      <c r="M4820">
        <v>12</v>
      </c>
    </row>
    <row r="4821" spans="1:13" x14ac:dyDescent="0.3">
      <c r="A4821" s="5" t="s">
        <v>127</v>
      </c>
      <c r="B4821">
        <v>3.2606000000000002</v>
      </c>
      <c r="C4821">
        <v>3.5739000000000001</v>
      </c>
      <c r="D4821">
        <v>3.2282000000000002</v>
      </c>
      <c r="E4821">
        <v>0.92859999999999998</v>
      </c>
      <c r="F4821">
        <v>1.0445</v>
      </c>
      <c r="G4821">
        <v>1.0150999999999999</v>
      </c>
      <c r="H4821">
        <v>3.2397</v>
      </c>
      <c r="I4821">
        <v>3.2269000000000001</v>
      </c>
      <c r="J4821">
        <v>3.1903999999999999</v>
      </c>
    </row>
    <row r="4822" spans="1:13" x14ac:dyDescent="0.3">
      <c r="A4822" s="5" t="s">
        <v>131</v>
      </c>
      <c r="B4822">
        <v>0.36990000000000001</v>
      </c>
      <c r="C4822">
        <v>0.48399999999999999</v>
      </c>
      <c r="D4822">
        <v>0.38929999999999998</v>
      </c>
      <c r="E4822">
        <v>-0.13439999999999999</v>
      </c>
      <c r="F4822">
        <v>-0.14180000000000001</v>
      </c>
      <c r="G4822">
        <v>-0.1389</v>
      </c>
      <c r="H4822">
        <v>-0.1351</v>
      </c>
      <c r="I4822">
        <v>-0.1208</v>
      </c>
      <c r="J4822">
        <v>-0.13250000000000001</v>
      </c>
    </row>
    <row r="4823" spans="1:13" x14ac:dyDescent="0.3">
      <c r="A4823" s="5" t="s">
        <v>135</v>
      </c>
      <c r="B4823">
        <v>1.1181000000000001</v>
      </c>
      <c r="C4823">
        <v>1.1048</v>
      </c>
      <c r="D4823">
        <v>1.4104000000000001</v>
      </c>
      <c r="E4823">
        <v>-0.107</v>
      </c>
      <c r="F4823">
        <v>-0.1114</v>
      </c>
      <c r="G4823">
        <v>-0.1103</v>
      </c>
      <c r="H4823">
        <v>-0.1116</v>
      </c>
      <c r="I4823">
        <v>-9.64E-2</v>
      </c>
      <c r="J4823">
        <v>-0.1179</v>
      </c>
    </row>
    <row r="4824" spans="1:13" x14ac:dyDescent="0.3">
      <c r="A4824" s="5" t="s">
        <v>139</v>
      </c>
      <c r="B4824">
        <v>1.8624000000000001</v>
      </c>
      <c r="C4824">
        <v>2.0642999999999998</v>
      </c>
      <c r="D4824">
        <v>2.4262999999999999</v>
      </c>
      <c r="E4824">
        <v>-7.8399999999999997E-2</v>
      </c>
      <c r="F4824">
        <v>-8.7599999999999997E-2</v>
      </c>
      <c r="G4824">
        <v>-8.3799999999999999E-2</v>
      </c>
      <c r="H4824">
        <v>-5.6099999999999997E-2</v>
      </c>
      <c r="I4824">
        <v>-5.8599999999999999E-2</v>
      </c>
      <c r="J4824">
        <v>-3.9300000000000002E-2</v>
      </c>
    </row>
    <row r="4825" spans="1:13" x14ac:dyDescent="0.3">
      <c r="A4825" s="5" t="s">
        <v>143</v>
      </c>
      <c r="B4825">
        <v>1.4499</v>
      </c>
      <c r="C4825">
        <v>1.7364999999999999</v>
      </c>
      <c r="D4825">
        <v>1.0973999999999999</v>
      </c>
      <c r="E4825">
        <v>-5.74E-2</v>
      </c>
      <c r="F4825">
        <v>-4.5100000000000001E-2</v>
      </c>
      <c r="G4825">
        <v>-5.74E-2</v>
      </c>
      <c r="H4825">
        <v>-9.7000000000000003E-3</v>
      </c>
      <c r="I4825">
        <v>3.3099999999999997E-2</v>
      </c>
      <c r="J4825">
        <v>-2.2499999999999999E-2</v>
      </c>
    </row>
    <row r="4826" spans="1:13" x14ac:dyDescent="0.3">
      <c r="A4826" s="5" t="s">
        <v>147</v>
      </c>
      <c r="B4826">
        <v>3.8600000000000002E-2</v>
      </c>
      <c r="C4826">
        <v>0.32600000000000001</v>
      </c>
      <c r="D4826">
        <v>0.11169999999999999</v>
      </c>
      <c r="E4826">
        <v>-0.13730000000000001</v>
      </c>
      <c r="F4826">
        <v>-0.1265</v>
      </c>
      <c r="G4826">
        <v>-0.1246</v>
      </c>
      <c r="H4826">
        <v>-0.10199999999999999</v>
      </c>
      <c r="I4826">
        <v>-9.74E-2</v>
      </c>
      <c r="J4826">
        <v>-9.2799999999999994E-2</v>
      </c>
    </row>
    <row r="4827" spans="1:13" x14ac:dyDescent="0.3">
      <c r="A4827" s="5" t="s">
        <v>151</v>
      </c>
      <c r="B4827">
        <v>-8.09E-2</v>
      </c>
      <c r="C4827">
        <v>-6.6799999999999998E-2</v>
      </c>
      <c r="D4827">
        <v>-6.9400000000000003E-2</v>
      </c>
      <c r="E4827">
        <v>-0.15629999999999999</v>
      </c>
      <c r="F4827">
        <v>-0.14219999999999999</v>
      </c>
      <c r="G4827">
        <v>-0.12470000000000001</v>
      </c>
      <c r="H4827">
        <v>-0.12909999999999999</v>
      </c>
      <c r="I4827">
        <v>-0.1086</v>
      </c>
      <c r="J4827">
        <v>-0.1424</v>
      </c>
    </row>
    <row r="4828" spans="1:13" x14ac:dyDescent="0.3">
      <c r="A4828" s="5" t="s">
        <v>155</v>
      </c>
      <c r="B4828">
        <v>3.4116</v>
      </c>
      <c r="C4828">
        <v>3.51</v>
      </c>
      <c r="D4828">
        <v>3.6730999999999998</v>
      </c>
      <c r="E4828">
        <v>0.91549999999999998</v>
      </c>
      <c r="F4828">
        <v>0.96870000000000001</v>
      </c>
      <c r="G4828">
        <v>0.93189999999999995</v>
      </c>
      <c r="H4828">
        <v>1470.42</v>
      </c>
      <c r="I4828">
        <v>2.996</v>
      </c>
      <c r="J4828">
        <v>2.9561999999999999</v>
      </c>
    </row>
    <row r="4830" spans="1:13" s="8" customFormat="1" x14ac:dyDescent="0.3">
      <c r="A4830" s="8" t="s">
        <v>598</v>
      </c>
    </row>
    <row r="4831" spans="1:13" x14ac:dyDescent="0.3">
      <c r="B4831">
        <v>1</v>
      </c>
      <c r="C4831">
        <v>2</v>
      </c>
      <c r="D4831">
        <v>3</v>
      </c>
      <c r="E4831">
        <v>4</v>
      </c>
      <c r="F4831">
        <v>5</v>
      </c>
      <c r="G4831">
        <v>6</v>
      </c>
      <c r="H4831">
        <v>7</v>
      </c>
      <c r="I4831">
        <v>8</v>
      </c>
      <c r="J4831">
        <v>9</v>
      </c>
      <c r="K4831">
        <v>10</v>
      </c>
      <c r="L4831">
        <v>11</v>
      </c>
      <c r="M4831">
        <v>12</v>
      </c>
    </row>
    <row r="4832" spans="1:13" x14ac:dyDescent="0.3">
      <c r="A4832" s="5" t="s">
        <v>127</v>
      </c>
      <c r="B4832">
        <v>3.2709000000000001</v>
      </c>
      <c r="C4832">
        <v>3.5766</v>
      </c>
      <c r="D4832">
        <v>3.2364000000000002</v>
      </c>
      <c r="E4832">
        <v>0.93210000000000004</v>
      </c>
      <c r="F4832">
        <v>1.0486</v>
      </c>
      <c r="G4832">
        <v>1.0141</v>
      </c>
      <c r="H4832">
        <v>3.2326999999999999</v>
      </c>
      <c r="I4832">
        <v>3.2477999999999998</v>
      </c>
      <c r="J4832">
        <v>3.1953999999999998</v>
      </c>
    </row>
    <row r="4833" spans="1:13" x14ac:dyDescent="0.3">
      <c r="A4833" s="5" t="s">
        <v>131</v>
      </c>
      <c r="B4833">
        <v>0.36859999999999998</v>
      </c>
      <c r="C4833">
        <v>0.48380000000000001</v>
      </c>
      <c r="D4833">
        <v>0.38579999999999998</v>
      </c>
      <c r="E4833">
        <v>-0.13350000000000001</v>
      </c>
      <c r="F4833">
        <v>-0.14269999999999999</v>
      </c>
      <c r="G4833">
        <v>-0.1396</v>
      </c>
      <c r="H4833">
        <v>-0.13469999999999999</v>
      </c>
      <c r="I4833">
        <v>-0.1201</v>
      </c>
      <c r="J4833">
        <v>-0.1318</v>
      </c>
    </row>
    <row r="4834" spans="1:13" x14ac:dyDescent="0.3">
      <c r="A4834" s="5" t="s">
        <v>135</v>
      </c>
      <c r="B4834">
        <v>1.1203000000000001</v>
      </c>
      <c r="C4834">
        <v>1.1039000000000001</v>
      </c>
      <c r="D4834">
        <v>1.4036</v>
      </c>
      <c r="E4834">
        <v>-0.11</v>
      </c>
      <c r="F4834">
        <v>-0.1125</v>
      </c>
      <c r="G4834">
        <v>-0.11219999999999999</v>
      </c>
      <c r="H4834">
        <v>-0.11</v>
      </c>
      <c r="I4834">
        <v>-9.5799999999999996E-2</v>
      </c>
      <c r="J4834">
        <v>-0.1191</v>
      </c>
    </row>
    <row r="4835" spans="1:13" x14ac:dyDescent="0.3">
      <c r="A4835" s="5" t="s">
        <v>139</v>
      </c>
      <c r="B4835">
        <v>1.8774999999999999</v>
      </c>
      <c r="C4835">
        <v>2.0579000000000001</v>
      </c>
      <c r="D4835">
        <v>2.4297</v>
      </c>
      <c r="E4835">
        <v>-7.7299999999999994E-2</v>
      </c>
      <c r="F4835">
        <v>-8.8200000000000001E-2</v>
      </c>
      <c r="G4835">
        <v>-8.5300000000000001E-2</v>
      </c>
      <c r="H4835">
        <v>-5.9799999999999999E-2</v>
      </c>
      <c r="I4835">
        <v>-5.9799999999999999E-2</v>
      </c>
      <c r="J4835">
        <v>-4.2500000000000003E-2</v>
      </c>
    </row>
    <row r="4836" spans="1:13" x14ac:dyDescent="0.3">
      <c r="A4836" s="5" t="s">
        <v>143</v>
      </c>
      <c r="B4836">
        <v>1.4444999999999999</v>
      </c>
      <c r="C4836">
        <v>1.7318</v>
      </c>
      <c r="D4836">
        <v>1.0934999999999999</v>
      </c>
      <c r="E4836">
        <v>-5.7299999999999997E-2</v>
      </c>
      <c r="F4836">
        <v>-4.5900000000000003E-2</v>
      </c>
      <c r="G4836">
        <v>-5.8299999999999998E-2</v>
      </c>
      <c r="H4836">
        <v>-1.24E-2</v>
      </c>
      <c r="I4836">
        <v>3.32E-2</v>
      </c>
      <c r="J4836">
        <v>-2.35E-2</v>
      </c>
    </row>
    <row r="4837" spans="1:13" x14ac:dyDescent="0.3">
      <c r="A4837" s="5" t="s">
        <v>147</v>
      </c>
      <c r="B4837">
        <v>3.8100000000000002E-2</v>
      </c>
      <c r="C4837">
        <v>0.32100000000000001</v>
      </c>
      <c r="D4837">
        <v>0.1101</v>
      </c>
      <c r="E4837">
        <v>-0.13900000000000001</v>
      </c>
      <c r="F4837">
        <v>-0.1258</v>
      </c>
      <c r="G4837">
        <v>-0.1229</v>
      </c>
      <c r="H4837">
        <v>-0.1028</v>
      </c>
      <c r="I4837">
        <v>-9.8500000000000004E-2</v>
      </c>
      <c r="J4837">
        <v>-9.3600000000000003E-2</v>
      </c>
    </row>
    <row r="4838" spans="1:13" x14ac:dyDescent="0.3">
      <c r="A4838" s="5" t="s">
        <v>151</v>
      </c>
      <c r="B4838">
        <v>-8.2100000000000006E-2</v>
      </c>
      <c r="C4838">
        <v>-6.7000000000000004E-2</v>
      </c>
      <c r="D4838">
        <v>-6.8699999999999997E-2</v>
      </c>
      <c r="E4838">
        <v>-0.15720000000000001</v>
      </c>
      <c r="F4838">
        <v>-0.14419999999999999</v>
      </c>
      <c r="G4838">
        <v>-0.1239</v>
      </c>
      <c r="H4838">
        <v>-0.12820000000000001</v>
      </c>
      <c r="I4838">
        <v>-0.1084</v>
      </c>
      <c r="J4838">
        <v>-0.1434</v>
      </c>
    </row>
    <row r="4839" spans="1:13" x14ac:dyDescent="0.3">
      <c r="A4839" s="5" t="s">
        <v>155</v>
      </c>
      <c r="B4839">
        <v>3.4108000000000001</v>
      </c>
      <c r="C4839">
        <v>3.5207999999999999</v>
      </c>
      <c r="D4839">
        <v>3.7012</v>
      </c>
      <c r="E4839">
        <v>0.91159999999999997</v>
      </c>
      <c r="F4839">
        <v>0.9647</v>
      </c>
      <c r="G4839">
        <v>0.93579999999999997</v>
      </c>
      <c r="H4839">
        <v>1470.42</v>
      </c>
      <c r="I4839">
        <v>3.0019999999999998</v>
      </c>
      <c r="J4839">
        <v>2.9813999999999998</v>
      </c>
    </row>
    <row r="4841" spans="1:13" s="8" customFormat="1" x14ac:dyDescent="0.3">
      <c r="A4841" s="8" t="s">
        <v>599</v>
      </c>
    </row>
    <row r="4842" spans="1:13" x14ac:dyDescent="0.3">
      <c r="B4842">
        <v>1</v>
      </c>
      <c r="C4842">
        <v>2</v>
      </c>
      <c r="D4842">
        <v>3</v>
      </c>
      <c r="E4842">
        <v>4</v>
      </c>
      <c r="F4842">
        <v>5</v>
      </c>
      <c r="G4842">
        <v>6</v>
      </c>
      <c r="H4842">
        <v>7</v>
      </c>
      <c r="I4842">
        <v>8</v>
      </c>
      <c r="J4842">
        <v>9</v>
      </c>
      <c r="K4842">
        <v>10</v>
      </c>
      <c r="L4842">
        <v>11</v>
      </c>
      <c r="M4842">
        <v>12</v>
      </c>
    </row>
    <row r="4843" spans="1:13" x14ac:dyDescent="0.3">
      <c r="A4843" s="5" t="s">
        <v>127</v>
      </c>
      <c r="B4843">
        <v>3.2418999999999998</v>
      </c>
      <c r="C4843">
        <v>3.5783</v>
      </c>
      <c r="D4843">
        <v>3.2564000000000002</v>
      </c>
      <c r="E4843">
        <v>0.94</v>
      </c>
      <c r="F4843">
        <v>1.0538000000000001</v>
      </c>
      <c r="G4843">
        <v>1.0142</v>
      </c>
      <c r="H4843">
        <v>3.2345999999999999</v>
      </c>
      <c r="I4843">
        <v>3.2385000000000002</v>
      </c>
      <c r="J4843">
        <v>3.1850000000000001</v>
      </c>
    </row>
    <row r="4844" spans="1:13" x14ac:dyDescent="0.3">
      <c r="A4844" s="5" t="s">
        <v>131</v>
      </c>
      <c r="B4844">
        <v>0.36270000000000002</v>
      </c>
      <c r="C4844">
        <v>0.4834</v>
      </c>
      <c r="D4844">
        <v>0.38119999999999998</v>
      </c>
      <c r="E4844">
        <v>-0.13500000000000001</v>
      </c>
      <c r="F4844">
        <v>-0.14319999999999999</v>
      </c>
      <c r="G4844">
        <v>-0.1384</v>
      </c>
      <c r="H4844">
        <v>-0.13650000000000001</v>
      </c>
      <c r="I4844">
        <v>-0.1212</v>
      </c>
      <c r="J4844">
        <v>-0.13139999999999999</v>
      </c>
    </row>
    <row r="4845" spans="1:13" x14ac:dyDescent="0.3">
      <c r="A4845" s="5" t="s">
        <v>135</v>
      </c>
      <c r="B4845">
        <v>1.1116999999999999</v>
      </c>
      <c r="C4845">
        <v>1.1076999999999999</v>
      </c>
      <c r="D4845">
        <v>1.3996999999999999</v>
      </c>
      <c r="E4845">
        <v>-0.1086</v>
      </c>
      <c r="F4845">
        <v>-0.1119</v>
      </c>
      <c r="G4845">
        <v>-0.112</v>
      </c>
      <c r="H4845">
        <v>-0.1119</v>
      </c>
      <c r="I4845">
        <v>-9.6299999999999997E-2</v>
      </c>
      <c r="J4845">
        <v>-0.1201</v>
      </c>
    </row>
    <row r="4846" spans="1:13" x14ac:dyDescent="0.3">
      <c r="A4846" s="5" t="s">
        <v>139</v>
      </c>
      <c r="B4846">
        <v>1.873</v>
      </c>
      <c r="C4846">
        <v>2.0571000000000002</v>
      </c>
      <c r="D4846">
        <v>2.4363000000000001</v>
      </c>
      <c r="E4846">
        <v>-7.9799999999999996E-2</v>
      </c>
      <c r="F4846">
        <v>-8.6800000000000002E-2</v>
      </c>
      <c r="G4846">
        <v>-8.6599999999999996E-2</v>
      </c>
      <c r="H4846">
        <v>-6.1600000000000002E-2</v>
      </c>
      <c r="I4846">
        <v>-6.1400000000000003E-2</v>
      </c>
      <c r="J4846">
        <v>-4.3799999999999999E-2</v>
      </c>
    </row>
    <row r="4847" spans="1:13" x14ac:dyDescent="0.3">
      <c r="A4847" s="5" t="s">
        <v>143</v>
      </c>
      <c r="B4847">
        <v>1.4478</v>
      </c>
      <c r="C4847">
        <v>1.7335</v>
      </c>
      <c r="D4847">
        <v>1.0851</v>
      </c>
      <c r="E4847">
        <v>-5.9700000000000003E-2</v>
      </c>
      <c r="F4847">
        <v>-4.6899999999999997E-2</v>
      </c>
      <c r="G4847">
        <v>-5.8500000000000003E-2</v>
      </c>
      <c r="H4847">
        <v>-1.18E-2</v>
      </c>
      <c r="I4847">
        <v>2.9399999999999999E-2</v>
      </c>
      <c r="J4847">
        <v>-2.5399999999999999E-2</v>
      </c>
    </row>
    <row r="4848" spans="1:13" x14ac:dyDescent="0.3">
      <c r="A4848" s="5" t="s">
        <v>147</v>
      </c>
      <c r="B4848">
        <v>3.73E-2</v>
      </c>
      <c r="C4848">
        <v>0.3206</v>
      </c>
      <c r="D4848">
        <v>0.1086</v>
      </c>
      <c r="E4848">
        <v>-0.13869999999999999</v>
      </c>
      <c r="F4848">
        <v>-0.12809999999999999</v>
      </c>
      <c r="G4848">
        <v>-0.123</v>
      </c>
      <c r="H4848">
        <v>-0.10340000000000001</v>
      </c>
      <c r="I4848">
        <v>-9.9299999999999999E-2</v>
      </c>
      <c r="J4848">
        <v>-9.5200000000000007E-2</v>
      </c>
    </row>
    <row r="4849" spans="1:13" x14ac:dyDescent="0.3">
      <c r="A4849" s="5" t="s">
        <v>151</v>
      </c>
      <c r="B4849">
        <v>-8.3099999999999993E-2</v>
      </c>
      <c r="C4849">
        <v>-6.8199999999999997E-2</v>
      </c>
      <c r="D4849">
        <v>-6.8900000000000003E-2</v>
      </c>
      <c r="E4849">
        <v>-0.15859999999999999</v>
      </c>
      <c r="F4849">
        <v>-0.14360000000000001</v>
      </c>
      <c r="G4849">
        <v>-0.12609999999999999</v>
      </c>
      <c r="H4849">
        <v>-0.1295</v>
      </c>
      <c r="I4849">
        <v>-0.10920000000000001</v>
      </c>
      <c r="J4849">
        <v>-0.14230000000000001</v>
      </c>
    </row>
    <row r="4850" spans="1:13" x14ac:dyDescent="0.3">
      <c r="A4850" s="5" t="s">
        <v>155</v>
      </c>
      <c r="B4850">
        <v>3.4062999999999999</v>
      </c>
      <c r="C4850">
        <v>3.5291999999999999</v>
      </c>
      <c r="D4850">
        <v>3.7054</v>
      </c>
      <c r="E4850">
        <v>0.90590000000000004</v>
      </c>
      <c r="F4850">
        <v>0.95989999999999998</v>
      </c>
      <c r="G4850">
        <v>0.93630000000000002</v>
      </c>
      <c r="H4850">
        <v>1470.44</v>
      </c>
      <c r="I4850">
        <v>3.0104000000000002</v>
      </c>
      <c r="J4850">
        <v>2.9592999999999998</v>
      </c>
    </row>
    <row r="4852" spans="1:13" s="8" customFormat="1" x14ac:dyDescent="0.3">
      <c r="A4852" s="8" t="s">
        <v>600</v>
      </c>
    </row>
    <row r="4853" spans="1:13" x14ac:dyDescent="0.3">
      <c r="B4853">
        <v>1</v>
      </c>
      <c r="C4853">
        <v>2</v>
      </c>
      <c r="D4853">
        <v>3</v>
      </c>
      <c r="E4853">
        <v>4</v>
      </c>
      <c r="F4853">
        <v>5</v>
      </c>
      <c r="G4853">
        <v>6</v>
      </c>
      <c r="H4853">
        <v>7</v>
      </c>
      <c r="I4853">
        <v>8</v>
      </c>
      <c r="J4853">
        <v>9</v>
      </c>
      <c r="K4853">
        <v>10</v>
      </c>
      <c r="L4853">
        <v>11</v>
      </c>
      <c r="M4853">
        <v>12</v>
      </c>
    </row>
    <row r="4854" spans="1:13" x14ac:dyDescent="0.3">
      <c r="A4854" s="5" t="s">
        <v>127</v>
      </c>
      <c r="B4854">
        <v>3.2370999999999999</v>
      </c>
      <c r="C4854">
        <v>3.5689000000000002</v>
      </c>
      <c r="D4854">
        <v>3.2509999999999999</v>
      </c>
      <c r="E4854">
        <v>0.93610000000000004</v>
      </c>
      <c r="F4854">
        <v>1.0556000000000001</v>
      </c>
      <c r="G4854">
        <v>1.0205</v>
      </c>
      <c r="H4854">
        <v>3.2570999999999999</v>
      </c>
      <c r="I4854">
        <v>3.2359</v>
      </c>
      <c r="J4854">
        <v>3.1848000000000001</v>
      </c>
    </row>
    <row r="4855" spans="1:13" x14ac:dyDescent="0.3">
      <c r="A4855" s="5" t="s">
        <v>131</v>
      </c>
      <c r="B4855">
        <v>0.3629</v>
      </c>
      <c r="C4855">
        <v>0.48130000000000001</v>
      </c>
      <c r="D4855">
        <v>0.3836</v>
      </c>
      <c r="E4855">
        <v>-0.1341</v>
      </c>
      <c r="F4855">
        <v>-0.14319999999999999</v>
      </c>
      <c r="G4855">
        <v>-0.1386</v>
      </c>
      <c r="H4855">
        <v>-0.13539999999999999</v>
      </c>
      <c r="I4855">
        <v>-0.1205</v>
      </c>
      <c r="J4855">
        <v>-0.13220000000000001</v>
      </c>
    </row>
    <row r="4856" spans="1:13" x14ac:dyDescent="0.3">
      <c r="A4856" s="5" t="s">
        <v>135</v>
      </c>
      <c r="B4856">
        <v>1.1087</v>
      </c>
      <c r="C4856">
        <v>1.1040000000000001</v>
      </c>
      <c r="D4856">
        <v>1.3993</v>
      </c>
      <c r="E4856">
        <v>-0.109</v>
      </c>
      <c r="F4856">
        <v>-0.11119999999999999</v>
      </c>
      <c r="G4856">
        <v>-0.1134</v>
      </c>
      <c r="H4856">
        <v>-0.11260000000000001</v>
      </c>
      <c r="I4856">
        <v>-9.8000000000000004E-2</v>
      </c>
      <c r="J4856">
        <v>-0.1183</v>
      </c>
    </row>
    <row r="4857" spans="1:13" x14ac:dyDescent="0.3">
      <c r="A4857" s="5" t="s">
        <v>139</v>
      </c>
      <c r="B4857">
        <v>1.8726</v>
      </c>
      <c r="C4857">
        <v>2.0588000000000002</v>
      </c>
      <c r="D4857">
        <v>2.4378000000000002</v>
      </c>
      <c r="E4857">
        <v>-8.1000000000000003E-2</v>
      </c>
      <c r="F4857">
        <v>-8.9499999999999996E-2</v>
      </c>
      <c r="G4857">
        <v>-9.1200000000000003E-2</v>
      </c>
      <c r="H4857">
        <v>-6.0600000000000001E-2</v>
      </c>
      <c r="I4857">
        <v>-6.54E-2</v>
      </c>
      <c r="J4857">
        <v>-4.3900000000000002E-2</v>
      </c>
    </row>
    <row r="4858" spans="1:13" x14ac:dyDescent="0.3">
      <c r="A4858" s="5" t="s">
        <v>143</v>
      </c>
      <c r="B4858">
        <v>1.4421999999999999</v>
      </c>
      <c r="C4858">
        <v>1.7325999999999999</v>
      </c>
      <c r="D4858">
        <v>1.0844</v>
      </c>
      <c r="E4858">
        <v>-6.1100000000000002E-2</v>
      </c>
      <c r="F4858">
        <v>-4.65E-2</v>
      </c>
      <c r="G4858">
        <v>-6.0699999999999997E-2</v>
      </c>
      <c r="H4858">
        <v>-1.47E-2</v>
      </c>
      <c r="I4858">
        <v>2.8299999999999999E-2</v>
      </c>
      <c r="J4858">
        <v>-2.69E-2</v>
      </c>
    </row>
    <row r="4859" spans="1:13" x14ac:dyDescent="0.3">
      <c r="A4859" s="5" t="s">
        <v>147</v>
      </c>
      <c r="B4859">
        <v>3.4299999999999997E-2</v>
      </c>
      <c r="C4859">
        <v>0.31819999999999998</v>
      </c>
      <c r="D4859">
        <v>0.1056</v>
      </c>
      <c r="E4859">
        <v>-0.1399</v>
      </c>
      <c r="F4859">
        <v>-0.12770000000000001</v>
      </c>
      <c r="G4859">
        <v>-0.12529999999999999</v>
      </c>
      <c r="H4859">
        <v>-0.10440000000000001</v>
      </c>
      <c r="I4859">
        <v>-9.8900000000000002E-2</v>
      </c>
      <c r="J4859">
        <v>-9.5399999999999999E-2</v>
      </c>
    </row>
    <row r="4860" spans="1:13" x14ac:dyDescent="0.3">
      <c r="A4860" s="5" t="s">
        <v>151</v>
      </c>
      <c r="B4860">
        <v>-8.5999999999999993E-2</v>
      </c>
      <c r="C4860">
        <v>-6.9900000000000004E-2</v>
      </c>
      <c r="D4860">
        <v>-7.2499999999999995E-2</v>
      </c>
      <c r="E4860">
        <v>-0.15959999999999999</v>
      </c>
      <c r="F4860">
        <v>-0.14330000000000001</v>
      </c>
      <c r="G4860">
        <v>-0.12379999999999999</v>
      </c>
      <c r="H4860">
        <v>-0.12889999999999999</v>
      </c>
      <c r="I4860">
        <v>-0.108</v>
      </c>
      <c r="J4860">
        <v>-0.1452</v>
      </c>
    </row>
    <row r="4861" spans="1:13" x14ac:dyDescent="0.3">
      <c r="A4861" s="5" t="s">
        <v>155</v>
      </c>
      <c r="B4861">
        <v>3.4056999999999999</v>
      </c>
      <c r="C4861">
        <v>3.5543999999999998</v>
      </c>
      <c r="D4861">
        <v>3.7061000000000002</v>
      </c>
      <c r="E4861">
        <v>0.90149999999999997</v>
      </c>
      <c r="F4861">
        <v>0.96740000000000004</v>
      </c>
      <c r="G4861">
        <v>0.94599999999999995</v>
      </c>
      <c r="H4861">
        <v>1470.44</v>
      </c>
      <c r="I4861">
        <v>3.0226000000000002</v>
      </c>
      <c r="J4861">
        <v>2.9514</v>
      </c>
    </row>
    <row r="4863" spans="1:13" s="8" customFormat="1" x14ac:dyDescent="0.3">
      <c r="A4863" s="8" t="s">
        <v>601</v>
      </c>
    </row>
    <row r="4864" spans="1:13" x14ac:dyDescent="0.3">
      <c r="B4864">
        <v>1</v>
      </c>
      <c r="C4864">
        <v>2</v>
      </c>
      <c r="D4864">
        <v>3</v>
      </c>
      <c r="E4864">
        <v>4</v>
      </c>
      <c r="F4864">
        <v>5</v>
      </c>
      <c r="G4864">
        <v>6</v>
      </c>
      <c r="H4864">
        <v>7</v>
      </c>
      <c r="I4864">
        <v>8</v>
      </c>
      <c r="J4864">
        <v>9</v>
      </c>
      <c r="K4864">
        <v>10</v>
      </c>
      <c r="L4864">
        <v>11</v>
      </c>
      <c r="M4864">
        <v>12</v>
      </c>
    </row>
    <row r="4865" spans="1:13" x14ac:dyDescent="0.3">
      <c r="A4865" s="5" t="s">
        <v>127</v>
      </c>
      <c r="B4865">
        <v>3.2305000000000001</v>
      </c>
      <c r="C4865">
        <v>3.5828000000000002</v>
      </c>
      <c r="D4865">
        <v>3.2713000000000001</v>
      </c>
      <c r="E4865">
        <v>0.92710000000000004</v>
      </c>
      <c r="F4865">
        <v>1.0472999999999999</v>
      </c>
      <c r="G4865">
        <v>1.0216000000000001</v>
      </c>
      <c r="H4865">
        <v>3.2768000000000002</v>
      </c>
      <c r="I4865">
        <v>3.2349000000000001</v>
      </c>
      <c r="J4865">
        <v>3.1747999999999998</v>
      </c>
    </row>
    <row r="4866" spans="1:13" x14ac:dyDescent="0.3">
      <c r="A4866" s="5" t="s">
        <v>131</v>
      </c>
      <c r="B4866">
        <v>0.36209999999999998</v>
      </c>
      <c r="C4866">
        <v>0.47949999999999998</v>
      </c>
      <c r="D4866">
        <v>0.38219999999999998</v>
      </c>
      <c r="E4866">
        <v>-0.13539999999999999</v>
      </c>
      <c r="F4866">
        <v>-0.14380000000000001</v>
      </c>
      <c r="G4866">
        <v>-0.1396</v>
      </c>
      <c r="H4866">
        <v>-0.1358</v>
      </c>
      <c r="I4866">
        <v>-0.12089999999999999</v>
      </c>
      <c r="J4866">
        <v>-0.13139999999999999</v>
      </c>
    </row>
    <row r="4867" spans="1:13" x14ac:dyDescent="0.3">
      <c r="A4867" s="5" t="s">
        <v>135</v>
      </c>
      <c r="B4867">
        <v>1.1088</v>
      </c>
      <c r="C4867">
        <v>1.1032</v>
      </c>
      <c r="D4867">
        <v>1.4008</v>
      </c>
      <c r="E4867">
        <v>-0.1096</v>
      </c>
      <c r="F4867">
        <v>-0.11219999999999999</v>
      </c>
      <c r="G4867">
        <v>-0.1115</v>
      </c>
      <c r="H4867">
        <v>-0.1128</v>
      </c>
      <c r="I4867">
        <v>-9.9099999999999994E-2</v>
      </c>
      <c r="J4867">
        <v>-0.12139999999999999</v>
      </c>
    </row>
    <row r="4868" spans="1:13" x14ac:dyDescent="0.3">
      <c r="A4868" s="5" t="s">
        <v>139</v>
      </c>
      <c r="B4868">
        <v>1.8726</v>
      </c>
      <c r="C4868">
        <v>2.0621</v>
      </c>
      <c r="D4868">
        <v>2.4386000000000001</v>
      </c>
      <c r="E4868">
        <v>-7.9500000000000001E-2</v>
      </c>
      <c r="F4868">
        <v>-9.0300000000000005E-2</v>
      </c>
      <c r="G4868">
        <v>-9.1499999999999998E-2</v>
      </c>
      <c r="H4868">
        <v>-6.2799999999999995E-2</v>
      </c>
      <c r="I4868">
        <v>-6.4699999999999994E-2</v>
      </c>
      <c r="J4868">
        <v>-4.5999999999999999E-2</v>
      </c>
    </row>
    <row r="4869" spans="1:13" x14ac:dyDescent="0.3">
      <c r="A4869" s="5" t="s">
        <v>143</v>
      </c>
      <c r="B4869">
        <v>1.4444999999999999</v>
      </c>
      <c r="C4869">
        <v>1.7386999999999999</v>
      </c>
      <c r="D4869">
        <v>1.0793999999999999</v>
      </c>
      <c r="E4869">
        <v>-6.3500000000000001E-2</v>
      </c>
      <c r="F4869">
        <v>-4.8300000000000003E-2</v>
      </c>
      <c r="G4869">
        <v>-6.1699999999999998E-2</v>
      </c>
      <c r="H4869">
        <v>-1.7399999999999999E-2</v>
      </c>
      <c r="I4869">
        <v>2.5600000000000001E-2</v>
      </c>
      <c r="J4869">
        <v>-2.8500000000000001E-2</v>
      </c>
    </row>
    <row r="4870" spans="1:13" x14ac:dyDescent="0.3">
      <c r="A4870" s="5" t="s">
        <v>147</v>
      </c>
      <c r="B4870">
        <v>3.5900000000000001E-2</v>
      </c>
      <c r="C4870">
        <v>0.31769999999999998</v>
      </c>
      <c r="D4870">
        <v>0.1031</v>
      </c>
      <c r="E4870">
        <v>-0.14050000000000001</v>
      </c>
      <c r="F4870">
        <v>-0.128</v>
      </c>
      <c r="G4870">
        <v>-0.12509999999999999</v>
      </c>
      <c r="H4870">
        <v>-0.10730000000000001</v>
      </c>
      <c r="I4870">
        <v>-0.10150000000000001</v>
      </c>
      <c r="J4870">
        <v>-9.6699999999999994E-2</v>
      </c>
    </row>
    <row r="4871" spans="1:13" x14ac:dyDescent="0.3">
      <c r="A4871" s="5" t="s">
        <v>151</v>
      </c>
      <c r="B4871">
        <v>-8.6400000000000005E-2</v>
      </c>
      <c r="C4871">
        <v>-7.0800000000000002E-2</v>
      </c>
      <c r="D4871">
        <v>-7.1999999999999995E-2</v>
      </c>
      <c r="E4871">
        <v>-0.15770000000000001</v>
      </c>
      <c r="F4871">
        <v>-0.14410000000000001</v>
      </c>
      <c r="G4871">
        <v>-0.1246</v>
      </c>
      <c r="H4871">
        <v>-0.12989999999999999</v>
      </c>
      <c r="I4871">
        <v>-0.1101</v>
      </c>
      <c r="J4871">
        <v>-0.1447</v>
      </c>
    </row>
    <row r="4872" spans="1:13" x14ac:dyDescent="0.3">
      <c r="A4872" s="5" t="s">
        <v>155</v>
      </c>
      <c r="B4872">
        <v>3.4306999999999999</v>
      </c>
      <c r="C4872">
        <v>3.5916999999999999</v>
      </c>
      <c r="D4872">
        <v>3.7069999999999999</v>
      </c>
      <c r="E4872">
        <v>0.90280000000000005</v>
      </c>
      <c r="F4872">
        <v>0.96619999999999995</v>
      </c>
      <c r="G4872">
        <v>0.95199999999999996</v>
      </c>
      <c r="H4872">
        <v>1470.42</v>
      </c>
      <c r="I4872">
        <v>3.0124</v>
      </c>
      <c r="J4872">
        <v>2.9626000000000001</v>
      </c>
    </row>
    <row r="4874" spans="1:13" s="8" customFormat="1" x14ac:dyDescent="0.3">
      <c r="A4874" s="8" t="s">
        <v>602</v>
      </c>
    </row>
    <row r="4875" spans="1:13" x14ac:dyDescent="0.3">
      <c r="B4875">
        <v>1</v>
      </c>
      <c r="C4875">
        <v>2</v>
      </c>
      <c r="D4875">
        <v>3</v>
      </c>
      <c r="E4875">
        <v>4</v>
      </c>
      <c r="F4875">
        <v>5</v>
      </c>
      <c r="G4875">
        <v>6</v>
      </c>
      <c r="H4875">
        <v>7</v>
      </c>
      <c r="I4875">
        <v>8</v>
      </c>
      <c r="J4875">
        <v>9</v>
      </c>
      <c r="K4875">
        <v>10</v>
      </c>
      <c r="L4875">
        <v>11</v>
      </c>
      <c r="M4875">
        <v>12</v>
      </c>
    </row>
    <row r="4876" spans="1:13" x14ac:dyDescent="0.3">
      <c r="A4876" s="5" t="s">
        <v>127</v>
      </c>
      <c r="B4876">
        <v>3.2328000000000001</v>
      </c>
      <c r="C4876">
        <v>3.5747</v>
      </c>
      <c r="D4876">
        <v>3.2679</v>
      </c>
      <c r="E4876">
        <v>0.92130000000000001</v>
      </c>
      <c r="F4876">
        <v>1.0458000000000001</v>
      </c>
      <c r="G4876">
        <v>1.0244</v>
      </c>
      <c r="H4876">
        <v>3.2833999999999999</v>
      </c>
      <c r="I4876">
        <v>3.2467999999999999</v>
      </c>
      <c r="J4876">
        <v>3.1579000000000002</v>
      </c>
    </row>
    <row r="4877" spans="1:13" x14ac:dyDescent="0.3">
      <c r="A4877" s="5" t="s">
        <v>131</v>
      </c>
      <c r="B4877">
        <v>0.36299999999999999</v>
      </c>
      <c r="C4877">
        <v>0.4773</v>
      </c>
      <c r="D4877">
        <v>0.38100000000000001</v>
      </c>
      <c r="E4877">
        <v>-0.1348</v>
      </c>
      <c r="F4877">
        <v>-0.14149999999999999</v>
      </c>
      <c r="G4877">
        <v>-0.14019999999999999</v>
      </c>
      <c r="H4877">
        <v>-0.13639999999999999</v>
      </c>
      <c r="I4877">
        <v>-0.11990000000000001</v>
      </c>
      <c r="J4877">
        <v>-0.1321</v>
      </c>
    </row>
    <row r="4878" spans="1:13" x14ac:dyDescent="0.3">
      <c r="A4878" s="5" t="s">
        <v>135</v>
      </c>
      <c r="B4878">
        <v>1.1111</v>
      </c>
      <c r="C4878">
        <v>1.1045</v>
      </c>
      <c r="D4878">
        <v>1.4011</v>
      </c>
      <c r="E4878">
        <v>-0.1094</v>
      </c>
      <c r="F4878">
        <v>-0.11459999999999999</v>
      </c>
      <c r="G4878">
        <v>-0.1138</v>
      </c>
      <c r="H4878">
        <v>-0.11260000000000001</v>
      </c>
      <c r="I4878">
        <v>-9.8299999999999998E-2</v>
      </c>
      <c r="J4878">
        <v>-0.12230000000000001</v>
      </c>
    </row>
    <row r="4879" spans="1:13" x14ac:dyDescent="0.3">
      <c r="A4879" s="5" t="s">
        <v>139</v>
      </c>
      <c r="B4879">
        <v>1.8635999999999999</v>
      </c>
      <c r="C4879">
        <v>2.0642999999999998</v>
      </c>
      <c r="D4879">
        <v>2.4386999999999999</v>
      </c>
      <c r="E4879">
        <v>-8.2500000000000004E-2</v>
      </c>
      <c r="F4879">
        <v>-8.9800000000000005E-2</v>
      </c>
      <c r="G4879">
        <v>-8.9200000000000002E-2</v>
      </c>
      <c r="H4879">
        <v>-6.3799999999999996E-2</v>
      </c>
      <c r="I4879">
        <v>-6.54E-2</v>
      </c>
      <c r="J4879">
        <v>-4.8300000000000003E-2</v>
      </c>
    </row>
    <row r="4880" spans="1:13" x14ac:dyDescent="0.3">
      <c r="A4880" s="5" t="s">
        <v>143</v>
      </c>
      <c r="B4880">
        <v>1.4423999999999999</v>
      </c>
      <c r="C4880">
        <v>1.7386999999999999</v>
      </c>
      <c r="D4880">
        <v>1.0765</v>
      </c>
      <c r="E4880">
        <v>-6.4299999999999996E-2</v>
      </c>
      <c r="F4880">
        <v>-5.1400000000000001E-2</v>
      </c>
      <c r="G4880">
        <v>-6.2700000000000006E-2</v>
      </c>
      <c r="H4880">
        <v>-2.1600000000000001E-2</v>
      </c>
      <c r="I4880">
        <v>2.4199999999999999E-2</v>
      </c>
      <c r="J4880">
        <v>-3.1399999999999997E-2</v>
      </c>
    </row>
    <row r="4881" spans="1:13" x14ac:dyDescent="0.3">
      <c r="A4881" s="5" t="s">
        <v>147</v>
      </c>
      <c r="B4881">
        <v>3.27E-2</v>
      </c>
      <c r="C4881">
        <v>0.31690000000000002</v>
      </c>
      <c r="D4881">
        <v>0.1026</v>
      </c>
      <c r="E4881">
        <v>-0.14080000000000001</v>
      </c>
      <c r="F4881">
        <v>-0.1278</v>
      </c>
      <c r="G4881">
        <v>-0.1249</v>
      </c>
      <c r="H4881">
        <v>-0.1069</v>
      </c>
      <c r="I4881">
        <v>-0.1002</v>
      </c>
      <c r="J4881">
        <v>-9.7900000000000001E-2</v>
      </c>
    </row>
    <row r="4882" spans="1:13" x14ac:dyDescent="0.3">
      <c r="A4882" s="5" t="s">
        <v>151</v>
      </c>
      <c r="B4882">
        <v>-8.6499999999999994E-2</v>
      </c>
      <c r="C4882">
        <v>-7.2300000000000003E-2</v>
      </c>
      <c r="D4882">
        <v>-7.3999999999999996E-2</v>
      </c>
      <c r="E4882">
        <v>-0.15759999999999999</v>
      </c>
      <c r="F4882">
        <v>-0.14399999999999999</v>
      </c>
      <c r="G4882">
        <v>-0.12540000000000001</v>
      </c>
      <c r="H4882">
        <v>-0.13100000000000001</v>
      </c>
      <c r="I4882">
        <v>-0.1108</v>
      </c>
      <c r="J4882">
        <v>-0.14549999999999999</v>
      </c>
    </row>
    <row r="4883" spans="1:13" x14ac:dyDescent="0.3">
      <c r="A4883" s="5" t="s">
        <v>155</v>
      </c>
      <c r="B4883">
        <v>3.4346999999999999</v>
      </c>
      <c r="C4883">
        <v>3.5842000000000001</v>
      </c>
      <c r="D4883">
        <v>3.7229999999999999</v>
      </c>
      <c r="E4883">
        <v>0.89349999999999996</v>
      </c>
      <c r="F4883">
        <v>0.96889999999999998</v>
      </c>
      <c r="G4883">
        <v>0.95179999999999998</v>
      </c>
      <c r="H4883">
        <v>1470.43</v>
      </c>
      <c r="I4883">
        <v>3.0011000000000001</v>
      </c>
      <c r="J4883">
        <v>2.9933999999999998</v>
      </c>
    </row>
    <row r="4885" spans="1:13" s="8" customFormat="1" x14ac:dyDescent="0.3">
      <c r="A4885" s="8" t="s">
        <v>603</v>
      </c>
    </row>
    <row r="4886" spans="1:13" x14ac:dyDescent="0.3">
      <c r="B4886">
        <v>1</v>
      </c>
      <c r="C4886">
        <v>2</v>
      </c>
      <c r="D4886">
        <v>3</v>
      </c>
      <c r="E4886">
        <v>4</v>
      </c>
      <c r="F4886">
        <v>5</v>
      </c>
      <c r="G4886">
        <v>6</v>
      </c>
      <c r="H4886">
        <v>7</v>
      </c>
      <c r="I4886">
        <v>8</v>
      </c>
      <c r="J4886">
        <v>9</v>
      </c>
      <c r="K4886">
        <v>10</v>
      </c>
      <c r="L4886">
        <v>11</v>
      </c>
      <c r="M4886">
        <v>12</v>
      </c>
    </row>
    <row r="4887" spans="1:13" x14ac:dyDescent="0.3">
      <c r="A4887" s="5" t="s">
        <v>127</v>
      </c>
      <c r="B4887">
        <v>3.2357</v>
      </c>
      <c r="C4887">
        <v>3.5754000000000001</v>
      </c>
      <c r="D4887">
        <v>3.2631000000000001</v>
      </c>
      <c r="E4887">
        <v>0.9244</v>
      </c>
      <c r="F4887">
        <v>1.0478000000000001</v>
      </c>
      <c r="G4887">
        <v>1.0213000000000001</v>
      </c>
      <c r="H4887">
        <v>3.2867999999999999</v>
      </c>
      <c r="I4887">
        <v>3.2494999999999998</v>
      </c>
      <c r="J4887">
        <v>3.2121</v>
      </c>
    </row>
    <row r="4888" spans="1:13" x14ac:dyDescent="0.3">
      <c r="A4888" s="5" t="s">
        <v>131</v>
      </c>
      <c r="B4888">
        <v>0.36049999999999999</v>
      </c>
      <c r="C4888">
        <v>0.47989999999999999</v>
      </c>
      <c r="D4888">
        <v>0.3795</v>
      </c>
      <c r="E4888">
        <v>-0.13569999999999999</v>
      </c>
      <c r="F4888">
        <v>-0.14280000000000001</v>
      </c>
      <c r="G4888">
        <v>-0.14019999999999999</v>
      </c>
      <c r="H4888">
        <v>-0.1368</v>
      </c>
      <c r="I4888">
        <v>-0.1207</v>
      </c>
      <c r="J4888">
        <v>-0.13189999999999999</v>
      </c>
    </row>
    <row r="4889" spans="1:13" x14ac:dyDescent="0.3">
      <c r="A4889" s="5" t="s">
        <v>135</v>
      </c>
      <c r="B4889">
        <v>1.1126</v>
      </c>
      <c r="C4889">
        <v>1.1088</v>
      </c>
      <c r="D4889">
        <v>1.403</v>
      </c>
      <c r="E4889">
        <v>-0.1106</v>
      </c>
      <c r="F4889">
        <v>-0.113</v>
      </c>
      <c r="G4889">
        <v>-0.1159</v>
      </c>
      <c r="H4889">
        <v>-0.115</v>
      </c>
      <c r="I4889">
        <v>-0.1013</v>
      </c>
      <c r="J4889">
        <v>-0.1221</v>
      </c>
    </row>
    <row r="4890" spans="1:13" x14ac:dyDescent="0.3">
      <c r="A4890" s="5" t="s">
        <v>139</v>
      </c>
      <c r="B4890">
        <v>1.8635999999999999</v>
      </c>
      <c r="C4890">
        <v>2.0623999999999998</v>
      </c>
      <c r="D4890">
        <v>2.4552999999999998</v>
      </c>
      <c r="E4890">
        <v>-8.3099999999999993E-2</v>
      </c>
      <c r="F4890">
        <v>-8.8999999999999996E-2</v>
      </c>
      <c r="G4890">
        <v>-8.7800000000000003E-2</v>
      </c>
      <c r="H4890">
        <v>-6.4299999999999996E-2</v>
      </c>
      <c r="I4890">
        <v>-6.8099999999999994E-2</v>
      </c>
      <c r="J4890">
        <v>-4.8800000000000003E-2</v>
      </c>
    </row>
    <row r="4891" spans="1:13" x14ac:dyDescent="0.3">
      <c r="A4891" s="5" t="s">
        <v>143</v>
      </c>
      <c r="B4891">
        <v>1.4448000000000001</v>
      </c>
      <c r="C4891">
        <v>1.7379</v>
      </c>
      <c r="D4891">
        <v>1.0817000000000001</v>
      </c>
      <c r="E4891">
        <v>-6.25E-2</v>
      </c>
      <c r="F4891">
        <v>-5.1200000000000002E-2</v>
      </c>
      <c r="G4891">
        <v>-6.25E-2</v>
      </c>
      <c r="H4891">
        <v>-2.0799999999999999E-2</v>
      </c>
      <c r="I4891">
        <v>2.0799999999999999E-2</v>
      </c>
      <c r="J4891">
        <v>-3.2199999999999999E-2</v>
      </c>
    </row>
    <row r="4892" spans="1:13" x14ac:dyDescent="0.3">
      <c r="A4892" s="5" t="s">
        <v>147</v>
      </c>
      <c r="B4892">
        <v>3.0800000000000001E-2</v>
      </c>
      <c r="C4892">
        <v>0.3145</v>
      </c>
      <c r="D4892">
        <v>0.10150000000000001</v>
      </c>
      <c r="E4892">
        <v>-0.1399</v>
      </c>
      <c r="F4892">
        <v>-0.1285</v>
      </c>
      <c r="G4892">
        <v>-0.1234</v>
      </c>
      <c r="H4892">
        <v>-0.1106</v>
      </c>
      <c r="I4892">
        <v>-9.9599999999999994E-2</v>
      </c>
      <c r="J4892">
        <v>-9.9400000000000002E-2</v>
      </c>
    </row>
    <row r="4893" spans="1:13" x14ac:dyDescent="0.3">
      <c r="A4893" s="5" t="s">
        <v>151</v>
      </c>
      <c r="B4893">
        <v>-8.8999999999999996E-2</v>
      </c>
      <c r="C4893">
        <v>-7.4700000000000003E-2</v>
      </c>
      <c r="D4893">
        <v>-7.3099999999999998E-2</v>
      </c>
      <c r="E4893">
        <v>-0.1598</v>
      </c>
      <c r="F4893">
        <v>-0.14360000000000001</v>
      </c>
      <c r="G4893">
        <v>-0.12540000000000001</v>
      </c>
      <c r="H4893">
        <v>-0.13039999999999999</v>
      </c>
      <c r="I4893">
        <v>-0.1106</v>
      </c>
      <c r="J4893">
        <v>-0.14680000000000001</v>
      </c>
    </row>
    <row r="4894" spans="1:13" x14ac:dyDescent="0.3">
      <c r="A4894" s="5" t="s">
        <v>155</v>
      </c>
      <c r="B4894">
        <v>3.4575</v>
      </c>
      <c r="C4894">
        <v>3.5933000000000002</v>
      </c>
      <c r="D4894">
        <v>3.7437999999999998</v>
      </c>
      <c r="E4894">
        <v>0.89490000000000003</v>
      </c>
      <c r="F4894">
        <v>0.96860000000000002</v>
      </c>
      <c r="G4894">
        <v>0.94940000000000002</v>
      </c>
      <c r="H4894">
        <v>1470.43</v>
      </c>
      <c r="I4894">
        <v>2.9998</v>
      </c>
      <c r="J4894">
        <v>2.9950999999999999</v>
      </c>
    </row>
    <row r="4896" spans="1:13" s="8" customFormat="1" x14ac:dyDescent="0.3">
      <c r="A4896" s="8" t="s">
        <v>604</v>
      </c>
    </row>
    <row r="4897" spans="1:13" x14ac:dyDescent="0.3">
      <c r="B4897">
        <v>1</v>
      </c>
      <c r="C4897">
        <v>2</v>
      </c>
      <c r="D4897">
        <v>3</v>
      </c>
      <c r="E4897">
        <v>4</v>
      </c>
      <c r="F4897">
        <v>5</v>
      </c>
      <c r="G4897">
        <v>6</v>
      </c>
      <c r="H4897">
        <v>7</v>
      </c>
      <c r="I4897">
        <v>8</v>
      </c>
      <c r="J4897">
        <v>9</v>
      </c>
      <c r="K4897">
        <v>10</v>
      </c>
      <c r="L4897">
        <v>11</v>
      </c>
      <c r="M4897">
        <v>12</v>
      </c>
    </row>
    <row r="4898" spans="1:13" x14ac:dyDescent="0.3">
      <c r="A4898" s="5" t="s">
        <v>127</v>
      </c>
      <c r="B4898">
        <v>3.2094</v>
      </c>
      <c r="C4898">
        <v>3.6063000000000001</v>
      </c>
      <c r="D4898">
        <v>3.2827999999999999</v>
      </c>
      <c r="E4898">
        <v>0.94569999999999999</v>
      </c>
      <c r="F4898">
        <v>1.0535000000000001</v>
      </c>
      <c r="G4898">
        <v>1.0174000000000001</v>
      </c>
      <c r="H4898">
        <v>3.2896999999999998</v>
      </c>
      <c r="I4898">
        <v>3.2555999999999998</v>
      </c>
      <c r="J4898">
        <v>3.2006000000000001</v>
      </c>
    </row>
    <row r="4899" spans="1:13" x14ac:dyDescent="0.3">
      <c r="A4899" s="5" t="s">
        <v>131</v>
      </c>
      <c r="B4899">
        <v>0.35349999999999998</v>
      </c>
      <c r="C4899">
        <v>0.47939999999999999</v>
      </c>
      <c r="D4899">
        <v>0.38109999999999999</v>
      </c>
      <c r="E4899">
        <v>-0.13550000000000001</v>
      </c>
      <c r="F4899">
        <v>-0.14319999999999999</v>
      </c>
      <c r="G4899">
        <v>-0.13930000000000001</v>
      </c>
      <c r="H4899">
        <v>-0.1356</v>
      </c>
      <c r="I4899">
        <v>-0.1207</v>
      </c>
      <c r="J4899">
        <v>-0.13250000000000001</v>
      </c>
    </row>
    <row r="4900" spans="1:13" x14ac:dyDescent="0.3">
      <c r="A4900" s="5" t="s">
        <v>135</v>
      </c>
      <c r="B4900">
        <v>1.1021000000000001</v>
      </c>
      <c r="C4900">
        <v>1.1124000000000001</v>
      </c>
      <c r="D4900">
        <v>1.3997999999999999</v>
      </c>
      <c r="E4900">
        <v>-0.1111</v>
      </c>
      <c r="F4900">
        <v>-0.11070000000000001</v>
      </c>
      <c r="G4900">
        <v>-0.11409999999999999</v>
      </c>
      <c r="H4900">
        <v>-0.1149</v>
      </c>
      <c r="I4900">
        <v>-0.1016</v>
      </c>
      <c r="J4900">
        <v>-0.1239</v>
      </c>
    </row>
    <row r="4901" spans="1:13" x14ac:dyDescent="0.3">
      <c r="A4901" s="5" t="s">
        <v>139</v>
      </c>
      <c r="B4901">
        <v>1.8626</v>
      </c>
      <c r="C4901">
        <v>2.0621999999999998</v>
      </c>
      <c r="D4901">
        <v>2.4409000000000001</v>
      </c>
      <c r="E4901">
        <v>-8.2400000000000001E-2</v>
      </c>
      <c r="F4901">
        <v>-8.8499999999999995E-2</v>
      </c>
      <c r="G4901">
        <v>-8.9700000000000002E-2</v>
      </c>
      <c r="H4901">
        <v>-6.4899999999999999E-2</v>
      </c>
      <c r="I4901">
        <v>-6.9699999999999998E-2</v>
      </c>
      <c r="J4901">
        <v>-5.3100000000000001E-2</v>
      </c>
    </row>
    <row r="4902" spans="1:13" x14ac:dyDescent="0.3">
      <c r="A4902" s="5" t="s">
        <v>143</v>
      </c>
      <c r="B4902">
        <v>1.4575</v>
      </c>
      <c r="C4902">
        <v>1.73</v>
      </c>
      <c r="D4902">
        <v>1.0758000000000001</v>
      </c>
      <c r="E4902">
        <v>-6.7199999999999996E-2</v>
      </c>
      <c r="F4902">
        <v>-5.0999999999999997E-2</v>
      </c>
      <c r="G4902">
        <v>-6.4799999999999996E-2</v>
      </c>
      <c r="H4902">
        <v>-2.2599999999999999E-2</v>
      </c>
      <c r="I4902">
        <v>2.1700000000000001E-2</v>
      </c>
      <c r="J4902">
        <v>-3.2000000000000001E-2</v>
      </c>
    </row>
    <row r="4903" spans="1:13" x14ac:dyDescent="0.3">
      <c r="A4903" s="5" t="s">
        <v>147</v>
      </c>
      <c r="B4903">
        <v>3.0499999999999999E-2</v>
      </c>
      <c r="C4903">
        <v>0.31119999999999998</v>
      </c>
      <c r="D4903">
        <v>0.1026</v>
      </c>
      <c r="E4903">
        <v>-0.1394</v>
      </c>
      <c r="F4903">
        <v>-0.1283</v>
      </c>
      <c r="G4903">
        <v>-0.12479999999999999</v>
      </c>
      <c r="H4903">
        <v>-0.11070000000000001</v>
      </c>
      <c r="I4903">
        <v>-0.1012</v>
      </c>
      <c r="J4903">
        <v>-9.98E-2</v>
      </c>
    </row>
    <row r="4904" spans="1:13" x14ac:dyDescent="0.3">
      <c r="A4904" s="5" t="s">
        <v>151</v>
      </c>
      <c r="B4904">
        <v>-9.0499999999999997E-2</v>
      </c>
      <c r="C4904">
        <v>-7.4099999999999999E-2</v>
      </c>
      <c r="D4904">
        <v>-7.1099999999999997E-2</v>
      </c>
      <c r="E4904">
        <v>-0.1598</v>
      </c>
      <c r="F4904">
        <v>-0.14399999999999999</v>
      </c>
      <c r="G4904">
        <v>-0.1265</v>
      </c>
      <c r="H4904">
        <v>-0.13139999999999999</v>
      </c>
      <c r="I4904">
        <v>-0.1105</v>
      </c>
      <c r="J4904">
        <v>-0.14560000000000001</v>
      </c>
    </row>
    <row r="4905" spans="1:13" x14ac:dyDescent="0.3">
      <c r="A4905" s="5" t="s">
        <v>155</v>
      </c>
      <c r="B4905">
        <v>3.4458000000000002</v>
      </c>
      <c r="C4905">
        <v>3.6004999999999998</v>
      </c>
      <c r="D4905">
        <v>3.7717000000000001</v>
      </c>
      <c r="E4905">
        <v>0.89829999999999999</v>
      </c>
      <c r="F4905">
        <v>0.96889999999999998</v>
      </c>
      <c r="G4905">
        <v>0.95540000000000003</v>
      </c>
      <c r="H4905">
        <v>1470.42</v>
      </c>
      <c r="I4905">
        <v>2.9868999999999999</v>
      </c>
      <c r="J4905">
        <v>2.9799000000000002</v>
      </c>
    </row>
    <row r="4907" spans="1:13" s="8" customFormat="1" x14ac:dyDescent="0.3">
      <c r="A4907" s="8" t="s">
        <v>605</v>
      </c>
    </row>
    <row r="4908" spans="1:13" x14ac:dyDescent="0.3">
      <c r="B4908">
        <v>1</v>
      </c>
      <c r="C4908">
        <v>2</v>
      </c>
      <c r="D4908">
        <v>3</v>
      </c>
      <c r="E4908">
        <v>4</v>
      </c>
      <c r="F4908">
        <v>5</v>
      </c>
      <c r="G4908">
        <v>6</v>
      </c>
      <c r="H4908">
        <v>7</v>
      </c>
      <c r="I4908">
        <v>8</v>
      </c>
      <c r="J4908">
        <v>9</v>
      </c>
      <c r="K4908">
        <v>10</v>
      </c>
      <c r="L4908">
        <v>11</v>
      </c>
      <c r="M4908">
        <v>12</v>
      </c>
    </row>
    <row r="4909" spans="1:13" x14ac:dyDescent="0.3">
      <c r="A4909" s="5" t="s">
        <v>127</v>
      </c>
      <c r="B4909">
        <v>3.2166000000000001</v>
      </c>
      <c r="C4909">
        <v>3.6248999999999998</v>
      </c>
      <c r="D4909">
        <v>3.2778999999999998</v>
      </c>
      <c r="E4909">
        <v>0.93700000000000006</v>
      </c>
      <c r="F4909">
        <v>1.0582</v>
      </c>
      <c r="G4909">
        <v>1.0259</v>
      </c>
      <c r="H4909">
        <v>3.2995000000000001</v>
      </c>
      <c r="I4909">
        <v>3.2683</v>
      </c>
      <c r="J4909">
        <v>3.1884000000000001</v>
      </c>
    </row>
    <row r="4910" spans="1:13" x14ac:dyDescent="0.3">
      <c r="A4910" s="5" t="s">
        <v>131</v>
      </c>
      <c r="B4910">
        <v>0.35060000000000002</v>
      </c>
      <c r="C4910">
        <v>0.47510000000000002</v>
      </c>
      <c r="D4910">
        <v>0.37840000000000001</v>
      </c>
      <c r="E4910">
        <v>-0.1356</v>
      </c>
      <c r="F4910">
        <v>-0.14460000000000001</v>
      </c>
      <c r="G4910">
        <v>-0.1399</v>
      </c>
      <c r="H4910">
        <v>-0.13789999999999999</v>
      </c>
      <c r="I4910">
        <v>-0.121</v>
      </c>
      <c r="J4910">
        <v>-0.13370000000000001</v>
      </c>
    </row>
    <row r="4911" spans="1:13" x14ac:dyDescent="0.3">
      <c r="A4911" s="5" t="s">
        <v>135</v>
      </c>
      <c r="B4911">
        <v>1.1016999999999999</v>
      </c>
      <c r="C4911">
        <v>1.1131</v>
      </c>
      <c r="D4911">
        <v>1.4025000000000001</v>
      </c>
      <c r="E4911">
        <v>-0.1101</v>
      </c>
      <c r="F4911">
        <v>-0.1129</v>
      </c>
      <c r="G4911">
        <v>-0.1114</v>
      </c>
      <c r="H4911">
        <v>-0.115</v>
      </c>
      <c r="I4911">
        <v>-0.1004</v>
      </c>
      <c r="J4911">
        <v>-0.1231</v>
      </c>
    </row>
    <row r="4912" spans="1:13" x14ac:dyDescent="0.3">
      <c r="A4912" s="5" t="s">
        <v>139</v>
      </c>
      <c r="B4912">
        <v>1.8622000000000001</v>
      </c>
      <c r="C4912">
        <v>2.0661</v>
      </c>
      <c r="D4912">
        <v>2.4403000000000001</v>
      </c>
      <c r="E4912">
        <v>-8.1199999999999994E-2</v>
      </c>
      <c r="F4912">
        <v>-8.9899999999999994E-2</v>
      </c>
      <c r="G4912">
        <v>-9.2399999999999996E-2</v>
      </c>
      <c r="H4912">
        <v>-6.88E-2</v>
      </c>
      <c r="I4912">
        <v>-7.0400000000000004E-2</v>
      </c>
      <c r="J4912">
        <v>-5.6300000000000003E-2</v>
      </c>
    </row>
    <row r="4913" spans="1:13" x14ac:dyDescent="0.3">
      <c r="A4913" s="5" t="s">
        <v>143</v>
      </c>
      <c r="B4913">
        <v>1.4512</v>
      </c>
      <c r="C4913">
        <v>1.7297</v>
      </c>
      <c r="D4913">
        <v>1.0780000000000001</v>
      </c>
      <c r="E4913">
        <v>-6.7299999999999999E-2</v>
      </c>
      <c r="F4913">
        <v>-5.1999999999999998E-2</v>
      </c>
      <c r="G4913">
        <v>-6.4100000000000004E-2</v>
      </c>
      <c r="H4913">
        <v>-2.3E-2</v>
      </c>
      <c r="I4913">
        <v>1.9400000000000001E-2</v>
      </c>
      <c r="J4913">
        <v>-3.3799999999999997E-2</v>
      </c>
    </row>
    <row r="4914" spans="1:13" x14ac:dyDescent="0.3">
      <c r="A4914" s="5" t="s">
        <v>147</v>
      </c>
      <c r="B4914">
        <v>2.9700000000000001E-2</v>
      </c>
      <c r="C4914">
        <v>0.30969999999999998</v>
      </c>
      <c r="D4914">
        <v>0.1007</v>
      </c>
      <c r="E4914">
        <v>-0.1404</v>
      </c>
      <c r="F4914">
        <v>-0.1298</v>
      </c>
      <c r="G4914">
        <v>-0.12820000000000001</v>
      </c>
      <c r="H4914">
        <v>-0.1105</v>
      </c>
      <c r="I4914">
        <v>-0.1027</v>
      </c>
      <c r="J4914">
        <v>-0.1017</v>
      </c>
    </row>
    <row r="4915" spans="1:13" x14ac:dyDescent="0.3">
      <c r="A4915" s="5" t="s">
        <v>151</v>
      </c>
      <c r="B4915">
        <v>-9.1800000000000007E-2</v>
      </c>
      <c r="C4915">
        <v>-7.6700000000000004E-2</v>
      </c>
      <c r="D4915">
        <v>-7.3700000000000002E-2</v>
      </c>
      <c r="E4915">
        <v>-0.15920000000000001</v>
      </c>
      <c r="F4915">
        <v>-0.1454</v>
      </c>
      <c r="G4915">
        <v>-0.125</v>
      </c>
      <c r="H4915">
        <v>-0.13189999999999999</v>
      </c>
      <c r="I4915">
        <v>-0.1103</v>
      </c>
      <c r="J4915">
        <v>-0.14699999999999999</v>
      </c>
    </row>
    <row r="4916" spans="1:13" x14ac:dyDescent="0.3">
      <c r="A4916" s="5" t="s">
        <v>155</v>
      </c>
      <c r="B4916">
        <v>3.4691000000000001</v>
      </c>
      <c r="C4916">
        <v>3.5979999999999999</v>
      </c>
      <c r="D4916">
        <v>3.7650999999999999</v>
      </c>
      <c r="E4916">
        <v>0.89859999999999995</v>
      </c>
      <c r="F4916">
        <v>0.97240000000000004</v>
      </c>
      <c r="G4916">
        <v>0.96020000000000005</v>
      </c>
      <c r="H4916">
        <v>1470.42</v>
      </c>
      <c r="I4916">
        <v>2.9881000000000002</v>
      </c>
      <c r="J4916">
        <v>2.9994999999999998</v>
      </c>
    </row>
    <row r="4918" spans="1:13" s="8" customFormat="1" x14ac:dyDescent="0.3">
      <c r="A4918" s="8" t="s">
        <v>606</v>
      </c>
    </row>
    <row r="4919" spans="1:13" x14ac:dyDescent="0.3">
      <c r="B4919">
        <v>1</v>
      </c>
      <c r="C4919">
        <v>2</v>
      </c>
      <c r="D4919">
        <v>3</v>
      </c>
      <c r="E4919">
        <v>4</v>
      </c>
      <c r="F4919">
        <v>5</v>
      </c>
      <c r="G4919">
        <v>6</v>
      </c>
      <c r="H4919">
        <v>7</v>
      </c>
      <c r="I4919">
        <v>8</v>
      </c>
      <c r="J4919">
        <v>9</v>
      </c>
      <c r="K4919">
        <v>10</v>
      </c>
      <c r="L4919">
        <v>11</v>
      </c>
      <c r="M4919">
        <v>12</v>
      </c>
    </row>
    <row r="4920" spans="1:13" x14ac:dyDescent="0.3">
      <c r="A4920" s="5" t="s">
        <v>127</v>
      </c>
      <c r="B4920">
        <v>3.2151999999999998</v>
      </c>
      <c r="C4920">
        <v>3.6337999999999999</v>
      </c>
      <c r="D4920">
        <v>3.2944</v>
      </c>
      <c r="E4920">
        <v>0.92949999999999999</v>
      </c>
      <c r="F4920">
        <v>1.0623</v>
      </c>
      <c r="G4920">
        <v>1.028</v>
      </c>
      <c r="H4920">
        <v>3.3077999999999999</v>
      </c>
      <c r="I4920">
        <v>3.2725</v>
      </c>
      <c r="J4920">
        <v>3.1930000000000001</v>
      </c>
    </row>
    <row r="4921" spans="1:13" x14ac:dyDescent="0.3">
      <c r="A4921" s="5" t="s">
        <v>131</v>
      </c>
      <c r="B4921">
        <v>0.34689999999999999</v>
      </c>
      <c r="C4921">
        <v>0.4763</v>
      </c>
      <c r="D4921">
        <v>0.378</v>
      </c>
      <c r="E4921">
        <v>-0.13589999999999999</v>
      </c>
      <c r="F4921">
        <v>-0.14430000000000001</v>
      </c>
      <c r="G4921">
        <v>-0.14130000000000001</v>
      </c>
      <c r="H4921">
        <v>-0.13800000000000001</v>
      </c>
      <c r="I4921">
        <v>-0.12239999999999999</v>
      </c>
      <c r="J4921">
        <v>-0.1328</v>
      </c>
    </row>
    <row r="4922" spans="1:13" x14ac:dyDescent="0.3">
      <c r="A4922" s="5" t="s">
        <v>135</v>
      </c>
      <c r="B4922">
        <v>1.1029</v>
      </c>
      <c r="C4922">
        <v>1.1151</v>
      </c>
      <c r="D4922">
        <v>1.4043000000000001</v>
      </c>
      <c r="E4922">
        <v>-0.1109</v>
      </c>
      <c r="F4922">
        <v>-0.1147</v>
      </c>
      <c r="G4922">
        <v>-0.1142</v>
      </c>
      <c r="H4922">
        <v>-0.1166</v>
      </c>
      <c r="I4922">
        <v>-0.1016</v>
      </c>
      <c r="J4922">
        <v>-0.1244</v>
      </c>
    </row>
    <row r="4923" spans="1:13" x14ac:dyDescent="0.3">
      <c r="A4923" s="5" t="s">
        <v>139</v>
      </c>
      <c r="B4923">
        <v>1.8702000000000001</v>
      </c>
      <c r="C4923">
        <v>2.0600999999999998</v>
      </c>
      <c r="D4923">
        <v>2.4478</v>
      </c>
      <c r="E4923">
        <v>-8.1500000000000003E-2</v>
      </c>
      <c r="F4923">
        <v>-8.9599999999999999E-2</v>
      </c>
      <c r="G4923">
        <v>-9.3799999999999994E-2</v>
      </c>
      <c r="H4923">
        <v>-6.8599999999999994E-2</v>
      </c>
      <c r="I4923">
        <v>-7.3400000000000007E-2</v>
      </c>
      <c r="J4923">
        <v>-5.67E-2</v>
      </c>
    </row>
    <row r="4924" spans="1:13" x14ac:dyDescent="0.3">
      <c r="A4924" s="5" t="s">
        <v>143</v>
      </c>
      <c r="B4924">
        <v>1.4493</v>
      </c>
      <c r="C4924">
        <v>1.7216</v>
      </c>
      <c r="D4924">
        <v>1.0737000000000001</v>
      </c>
      <c r="E4924">
        <v>-6.4699999999999994E-2</v>
      </c>
      <c r="F4924">
        <v>-5.2499999999999998E-2</v>
      </c>
      <c r="G4924">
        <v>-6.7100000000000007E-2</v>
      </c>
      <c r="H4924">
        <v>-2.5899999999999999E-2</v>
      </c>
      <c r="I4924">
        <v>1.7299999999999999E-2</v>
      </c>
      <c r="J4924">
        <v>-3.4500000000000003E-2</v>
      </c>
    </row>
    <row r="4925" spans="1:13" x14ac:dyDescent="0.3">
      <c r="A4925" s="5" t="s">
        <v>147</v>
      </c>
      <c r="B4925">
        <v>2.47E-2</v>
      </c>
      <c r="C4925">
        <v>0.30759999999999998</v>
      </c>
      <c r="D4925">
        <v>0.1024</v>
      </c>
      <c r="E4925">
        <v>-0.14130000000000001</v>
      </c>
      <c r="F4925">
        <v>-0.12909999999999999</v>
      </c>
      <c r="G4925">
        <v>-0.1275</v>
      </c>
      <c r="H4925">
        <v>-0.11219999999999999</v>
      </c>
      <c r="I4925">
        <v>-0.10299999999999999</v>
      </c>
      <c r="J4925">
        <v>-0.1019</v>
      </c>
    </row>
    <row r="4926" spans="1:13" x14ac:dyDescent="0.3">
      <c r="A4926" s="5" t="s">
        <v>151</v>
      </c>
      <c r="B4926">
        <v>-9.4500000000000001E-2</v>
      </c>
      <c r="C4926">
        <v>-7.9600000000000004E-2</v>
      </c>
      <c r="D4926">
        <v>-7.4300000000000005E-2</v>
      </c>
      <c r="E4926">
        <v>-0.16039999999999999</v>
      </c>
      <c r="F4926">
        <v>-0.14330000000000001</v>
      </c>
      <c r="G4926">
        <v>-0.12620000000000001</v>
      </c>
      <c r="H4926">
        <v>-0.1313</v>
      </c>
      <c r="I4926">
        <v>-0.1124</v>
      </c>
      <c r="J4926">
        <v>-0.14630000000000001</v>
      </c>
    </row>
    <row r="4927" spans="1:13" x14ac:dyDescent="0.3">
      <c r="A4927" s="5" t="s">
        <v>155</v>
      </c>
      <c r="B4927">
        <v>3.4666000000000001</v>
      </c>
      <c r="C4927">
        <v>3.6040000000000001</v>
      </c>
      <c r="D4927">
        <v>3.7723</v>
      </c>
      <c r="E4927">
        <v>0.90129999999999999</v>
      </c>
      <c r="F4927">
        <v>0.97829999999999995</v>
      </c>
      <c r="G4927">
        <v>0.95779999999999998</v>
      </c>
      <c r="H4927">
        <v>1470.42</v>
      </c>
      <c r="I4927">
        <v>3.0198</v>
      </c>
      <c r="J4927">
        <v>2.9935</v>
      </c>
    </row>
    <row r="4929" spans="1:13" s="8" customFormat="1" x14ac:dyDescent="0.3">
      <c r="A4929" s="8" t="s">
        <v>607</v>
      </c>
    </row>
    <row r="4930" spans="1:13" x14ac:dyDescent="0.3">
      <c r="B4930">
        <v>1</v>
      </c>
      <c r="C4930">
        <v>2</v>
      </c>
      <c r="D4930">
        <v>3</v>
      </c>
      <c r="E4930">
        <v>4</v>
      </c>
      <c r="F4930">
        <v>5</v>
      </c>
      <c r="G4930">
        <v>6</v>
      </c>
      <c r="H4930">
        <v>7</v>
      </c>
      <c r="I4930">
        <v>8</v>
      </c>
      <c r="J4930">
        <v>9</v>
      </c>
      <c r="K4930">
        <v>10</v>
      </c>
      <c r="L4930">
        <v>11</v>
      </c>
      <c r="M4930">
        <v>12</v>
      </c>
    </row>
    <row r="4931" spans="1:13" x14ac:dyDescent="0.3">
      <c r="A4931" s="5" t="s">
        <v>127</v>
      </c>
      <c r="B4931">
        <v>3.2098</v>
      </c>
      <c r="C4931">
        <v>3.6476000000000002</v>
      </c>
      <c r="D4931">
        <v>3.2957999999999998</v>
      </c>
      <c r="E4931">
        <v>0.92669999999999997</v>
      </c>
      <c r="F4931">
        <v>1.0586</v>
      </c>
      <c r="G4931">
        <v>1.0302</v>
      </c>
      <c r="H4931">
        <v>3.3105000000000002</v>
      </c>
      <c r="I4931">
        <v>3.2738</v>
      </c>
      <c r="J4931">
        <v>3.1947999999999999</v>
      </c>
    </row>
    <row r="4932" spans="1:13" x14ac:dyDescent="0.3">
      <c r="A4932" s="5" t="s">
        <v>131</v>
      </c>
      <c r="B4932">
        <v>0.34310000000000002</v>
      </c>
      <c r="C4932">
        <v>0.4788</v>
      </c>
      <c r="D4932">
        <v>0.37819999999999998</v>
      </c>
      <c r="E4932">
        <v>-0.1361</v>
      </c>
      <c r="F4932">
        <v>-0.1434</v>
      </c>
      <c r="G4932">
        <v>-0.14000000000000001</v>
      </c>
      <c r="H4932">
        <v>-0.13900000000000001</v>
      </c>
      <c r="I4932">
        <v>-0.12239999999999999</v>
      </c>
      <c r="J4932">
        <v>-0.13250000000000001</v>
      </c>
    </row>
    <row r="4933" spans="1:13" x14ac:dyDescent="0.3">
      <c r="A4933" s="5" t="s">
        <v>135</v>
      </c>
      <c r="B4933">
        <v>1.1037999999999999</v>
      </c>
      <c r="C4933">
        <v>1.1169</v>
      </c>
      <c r="D4933">
        <v>1.3989</v>
      </c>
      <c r="E4933">
        <v>-0.1116</v>
      </c>
      <c r="F4933">
        <v>-0.1137</v>
      </c>
      <c r="G4933">
        <v>-0.1148</v>
      </c>
      <c r="H4933">
        <v>-0.11609999999999999</v>
      </c>
      <c r="I4933">
        <v>-0.1045</v>
      </c>
      <c r="J4933">
        <v>-0.12590000000000001</v>
      </c>
    </row>
    <row r="4934" spans="1:13" x14ac:dyDescent="0.3">
      <c r="A4934" s="5" t="s">
        <v>139</v>
      </c>
      <c r="B4934">
        <v>1.8718999999999999</v>
      </c>
      <c r="C4934">
        <v>2.0543999999999998</v>
      </c>
      <c r="D4934">
        <v>2.4333999999999998</v>
      </c>
      <c r="E4934">
        <v>-8.1100000000000005E-2</v>
      </c>
      <c r="F4934">
        <v>-9.0800000000000006E-2</v>
      </c>
      <c r="G4934">
        <v>-9.4E-2</v>
      </c>
      <c r="H4934">
        <v>-6.59E-2</v>
      </c>
      <c r="I4934">
        <v>-7.2800000000000004E-2</v>
      </c>
      <c r="J4934">
        <v>-5.9499999999999997E-2</v>
      </c>
    </row>
    <row r="4935" spans="1:13" x14ac:dyDescent="0.3">
      <c r="A4935" s="5" t="s">
        <v>143</v>
      </c>
      <c r="B4935">
        <v>1.4429000000000001</v>
      </c>
      <c r="C4935">
        <v>1.7129000000000001</v>
      </c>
      <c r="D4935">
        <v>1.0713999999999999</v>
      </c>
      <c r="E4935">
        <v>-6.4600000000000005E-2</v>
      </c>
      <c r="F4935">
        <v>-5.0999999999999997E-2</v>
      </c>
      <c r="G4935">
        <v>-6.6299999999999998E-2</v>
      </c>
      <c r="H4935">
        <v>-2.7E-2</v>
      </c>
      <c r="I4935">
        <v>1.47E-2</v>
      </c>
      <c r="J4935">
        <v>-3.7199999999999997E-2</v>
      </c>
    </row>
    <row r="4936" spans="1:13" x14ac:dyDescent="0.3">
      <c r="A4936" s="5" t="s">
        <v>147</v>
      </c>
      <c r="B4936">
        <v>2.4299999999999999E-2</v>
      </c>
      <c r="C4936">
        <v>0.30480000000000002</v>
      </c>
      <c r="D4936">
        <v>0.1016</v>
      </c>
      <c r="E4936">
        <v>-0.14080000000000001</v>
      </c>
      <c r="F4936">
        <v>-0.12970000000000001</v>
      </c>
      <c r="G4936">
        <v>-0.1285</v>
      </c>
      <c r="H4936">
        <v>-0.1153</v>
      </c>
      <c r="I4936">
        <v>-0.1056</v>
      </c>
      <c r="J4936">
        <v>-0.10249999999999999</v>
      </c>
    </row>
    <row r="4937" spans="1:13" x14ac:dyDescent="0.3">
      <c r="A4937" s="5" t="s">
        <v>151</v>
      </c>
      <c r="B4937">
        <v>-9.5600000000000004E-2</v>
      </c>
      <c r="C4937">
        <v>-8.0199999999999994E-2</v>
      </c>
      <c r="D4937">
        <v>-7.3499999999999996E-2</v>
      </c>
      <c r="E4937">
        <v>-0.1598</v>
      </c>
      <c r="F4937">
        <v>-0.14299999999999999</v>
      </c>
      <c r="G4937">
        <v>-0.1255</v>
      </c>
      <c r="H4937">
        <v>-0.13250000000000001</v>
      </c>
      <c r="I4937">
        <v>-0.11210000000000001</v>
      </c>
      <c r="J4937">
        <v>-0.14779999999999999</v>
      </c>
    </row>
    <row r="4938" spans="1:13" x14ac:dyDescent="0.3">
      <c r="A4938" s="5" t="s">
        <v>155</v>
      </c>
      <c r="B4938">
        <v>3.4813999999999998</v>
      </c>
      <c r="C4938">
        <v>3.6009000000000002</v>
      </c>
      <c r="D4938">
        <v>3.7690000000000001</v>
      </c>
      <c r="E4938">
        <v>0.90859999999999996</v>
      </c>
      <c r="F4938">
        <v>0.98009999999999997</v>
      </c>
      <c r="G4938">
        <v>0.9607</v>
      </c>
      <c r="H4938">
        <v>1470.43</v>
      </c>
      <c r="I4938">
        <v>3.0184000000000002</v>
      </c>
      <c r="J4938">
        <v>2.9790999999999999</v>
      </c>
    </row>
    <row r="4940" spans="1:13" s="8" customFormat="1" x14ac:dyDescent="0.3">
      <c r="A4940" s="8" t="s">
        <v>608</v>
      </c>
    </row>
    <row r="4941" spans="1:13" x14ac:dyDescent="0.3">
      <c r="B4941">
        <v>1</v>
      </c>
      <c r="C4941">
        <v>2</v>
      </c>
      <c r="D4941">
        <v>3</v>
      </c>
      <c r="E4941">
        <v>4</v>
      </c>
      <c r="F4941">
        <v>5</v>
      </c>
      <c r="G4941">
        <v>6</v>
      </c>
      <c r="H4941">
        <v>7</v>
      </c>
      <c r="I4941">
        <v>8</v>
      </c>
      <c r="J4941">
        <v>9</v>
      </c>
      <c r="K4941">
        <v>10</v>
      </c>
      <c r="L4941">
        <v>11</v>
      </c>
      <c r="M4941">
        <v>12</v>
      </c>
    </row>
    <row r="4942" spans="1:13" x14ac:dyDescent="0.3">
      <c r="A4942" s="5" t="s">
        <v>127</v>
      </c>
      <c r="B4942">
        <v>3.2078000000000002</v>
      </c>
      <c r="C4942">
        <v>3.6488</v>
      </c>
      <c r="D4942">
        <v>3.3136000000000001</v>
      </c>
      <c r="E4942">
        <v>0.9375</v>
      </c>
      <c r="F4942">
        <v>1.0652999999999999</v>
      </c>
      <c r="G4942">
        <v>1.0310999999999999</v>
      </c>
      <c r="H4942">
        <v>3.3188</v>
      </c>
      <c r="I4942">
        <v>3.28</v>
      </c>
      <c r="J4942">
        <v>3.2027000000000001</v>
      </c>
    </row>
    <row r="4943" spans="1:13" x14ac:dyDescent="0.3">
      <c r="A4943" s="5" t="s">
        <v>131</v>
      </c>
      <c r="B4943">
        <v>0.34360000000000002</v>
      </c>
      <c r="C4943">
        <v>0.4758</v>
      </c>
      <c r="D4943">
        <v>0.37219999999999998</v>
      </c>
      <c r="E4943">
        <v>-0.13619999999999999</v>
      </c>
      <c r="F4943">
        <v>-0.14269999999999999</v>
      </c>
      <c r="G4943">
        <v>-0.14130000000000001</v>
      </c>
      <c r="H4943">
        <v>-0.13769999999999999</v>
      </c>
      <c r="I4943">
        <v>-0.1217</v>
      </c>
      <c r="J4943">
        <v>-0.13270000000000001</v>
      </c>
    </row>
    <row r="4944" spans="1:13" x14ac:dyDescent="0.3">
      <c r="A4944" s="5" t="s">
        <v>135</v>
      </c>
      <c r="B4944">
        <v>1.1064000000000001</v>
      </c>
      <c r="C4944">
        <v>1.1101000000000001</v>
      </c>
      <c r="D4944">
        <v>1.3897999999999999</v>
      </c>
      <c r="E4944">
        <v>-0.11260000000000001</v>
      </c>
      <c r="F4944">
        <v>-0.11360000000000001</v>
      </c>
      <c r="G4944">
        <v>-0.1152</v>
      </c>
      <c r="H4944">
        <v>-0.1173</v>
      </c>
      <c r="I4944">
        <v>-0.1038</v>
      </c>
      <c r="J4944">
        <v>-0.127</v>
      </c>
    </row>
    <row r="4945" spans="1:13" x14ac:dyDescent="0.3">
      <c r="A4945" s="5" t="s">
        <v>139</v>
      </c>
      <c r="B4945">
        <v>1.8912</v>
      </c>
      <c r="C4945">
        <v>2.0581</v>
      </c>
      <c r="D4945">
        <v>2.4266000000000001</v>
      </c>
      <c r="E4945">
        <v>-8.4000000000000005E-2</v>
      </c>
      <c r="F4945">
        <v>-9.1200000000000003E-2</v>
      </c>
      <c r="G4945">
        <v>-9.4500000000000001E-2</v>
      </c>
      <c r="H4945">
        <v>-6.93E-2</v>
      </c>
      <c r="I4945">
        <v>-7.7200000000000005E-2</v>
      </c>
      <c r="J4945">
        <v>-5.9299999999999999E-2</v>
      </c>
    </row>
    <row r="4946" spans="1:13" x14ac:dyDescent="0.3">
      <c r="A4946" s="5" t="s">
        <v>143</v>
      </c>
      <c r="B4946">
        <v>1.4377</v>
      </c>
      <c r="C4946">
        <v>1.7215</v>
      </c>
      <c r="D4946">
        <v>1.0679000000000001</v>
      </c>
      <c r="E4946">
        <v>-6.4299999999999996E-2</v>
      </c>
      <c r="F4946">
        <v>-5.4699999999999999E-2</v>
      </c>
      <c r="G4946">
        <v>-6.6400000000000001E-2</v>
      </c>
      <c r="H4946">
        <v>-2.9399999999999999E-2</v>
      </c>
      <c r="I4946">
        <v>1.3299999999999999E-2</v>
      </c>
      <c r="J4946">
        <v>-3.9699999999999999E-2</v>
      </c>
    </row>
    <row r="4947" spans="1:13" x14ac:dyDescent="0.3">
      <c r="A4947" s="5" t="s">
        <v>147</v>
      </c>
      <c r="B4947">
        <v>2.2599999999999999E-2</v>
      </c>
      <c r="C4947">
        <v>0.29920000000000002</v>
      </c>
      <c r="D4947">
        <v>9.9299999999999999E-2</v>
      </c>
      <c r="E4947">
        <v>-0.14080000000000001</v>
      </c>
      <c r="F4947">
        <v>-0.1295</v>
      </c>
      <c r="G4947">
        <v>-0.12989999999999999</v>
      </c>
      <c r="H4947">
        <v>-0.1149</v>
      </c>
      <c r="I4947">
        <v>-0.1072</v>
      </c>
      <c r="J4947">
        <v>-0.1045</v>
      </c>
    </row>
    <row r="4948" spans="1:13" x14ac:dyDescent="0.3">
      <c r="A4948" s="5" t="s">
        <v>151</v>
      </c>
      <c r="B4948">
        <v>-9.5899999999999999E-2</v>
      </c>
      <c r="C4948">
        <v>-8.0600000000000005E-2</v>
      </c>
      <c r="D4948">
        <v>-7.6100000000000001E-2</v>
      </c>
      <c r="E4948">
        <v>-0.16</v>
      </c>
      <c r="F4948">
        <v>-0.1444</v>
      </c>
      <c r="G4948">
        <v>-0.125</v>
      </c>
      <c r="H4948">
        <v>-0.13189999999999999</v>
      </c>
      <c r="I4948">
        <v>-0.1123</v>
      </c>
      <c r="J4948">
        <v>-0.14829999999999999</v>
      </c>
    </row>
    <row r="4949" spans="1:13" x14ac:dyDescent="0.3">
      <c r="A4949" s="5" t="s">
        <v>155</v>
      </c>
      <c r="B4949">
        <v>3.4916999999999998</v>
      </c>
      <c r="C4949">
        <v>3.6217000000000001</v>
      </c>
      <c r="D4949">
        <v>3.7827000000000002</v>
      </c>
      <c r="E4949">
        <v>0.91569999999999996</v>
      </c>
      <c r="F4949">
        <v>0.98319999999999996</v>
      </c>
      <c r="G4949">
        <v>0.9617</v>
      </c>
      <c r="H4949">
        <v>1470.42</v>
      </c>
      <c r="I4949">
        <v>3.0226000000000002</v>
      </c>
      <c r="J4949">
        <v>2.9929999999999999</v>
      </c>
    </row>
    <row r="4951" spans="1:13" s="8" customFormat="1" x14ac:dyDescent="0.3">
      <c r="A4951" s="8" t="s">
        <v>609</v>
      </c>
    </row>
    <row r="4952" spans="1:13" x14ac:dyDescent="0.3">
      <c r="B4952">
        <v>1</v>
      </c>
      <c r="C4952">
        <v>2</v>
      </c>
      <c r="D4952">
        <v>3</v>
      </c>
      <c r="E4952">
        <v>4</v>
      </c>
      <c r="F4952">
        <v>5</v>
      </c>
      <c r="G4952">
        <v>6</v>
      </c>
      <c r="H4952">
        <v>7</v>
      </c>
      <c r="I4952">
        <v>8</v>
      </c>
      <c r="J4952">
        <v>9</v>
      </c>
      <c r="K4952">
        <v>10</v>
      </c>
      <c r="L4952">
        <v>11</v>
      </c>
      <c r="M4952">
        <v>12</v>
      </c>
    </row>
    <row r="4953" spans="1:13" x14ac:dyDescent="0.3">
      <c r="A4953" s="5" t="s">
        <v>127</v>
      </c>
      <c r="B4953">
        <v>3.2058</v>
      </c>
      <c r="C4953">
        <v>3.6495000000000002</v>
      </c>
      <c r="D4953">
        <v>3.2909000000000002</v>
      </c>
      <c r="E4953">
        <v>0.94579999999999997</v>
      </c>
      <c r="F4953">
        <v>1.0640000000000001</v>
      </c>
      <c r="G4953">
        <v>1.0351999999999999</v>
      </c>
      <c r="H4953">
        <v>3.3109000000000002</v>
      </c>
      <c r="I4953">
        <v>3.2864</v>
      </c>
      <c r="J4953">
        <v>3.2151999999999998</v>
      </c>
    </row>
    <row r="4954" spans="1:13" x14ac:dyDescent="0.3">
      <c r="A4954" s="5" t="s">
        <v>131</v>
      </c>
      <c r="B4954">
        <v>0.34060000000000001</v>
      </c>
      <c r="C4954">
        <v>0.47639999999999999</v>
      </c>
      <c r="D4954">
        <v>0.37109999999999999</v>
      </c>
      <c r="E4954">
        <v>-0.1361</v>
      </c>
      <c r="F4954">
        <v>-0.14460000000000001</v>
      </c>
      <c r="G4954">
        <v>-0.1416</v>
      </c>
      <c r="H4954">
        <v>-0.1394</v>
      </c>
      <c r="I4954">
        <v>-0.1225</v>
      </c>
      <c r="J4954">
        <v>-0.1343</v>
      </c>
    </row>
    <row r="4955" spans="1:13" x14ac:dyDescent="0.3">
      <c r="A4955" s="5" t="s">
        <v>135</v>
      </c>
      <c r="B4955">
        <v>1.1064000000000001</v>
      </c>
      <c r="C4955">
        <v>1.1120000000000001</v>
      </c>
      <c r="D4955">
        <v>1.3978999999999999</v>
      </c>
      <c r="E4955">
        <v>-0.1125</v>
      </c>
      <c r="F4955">
        <v>-0.11459999999999999</v>
      </c>
      <c r="G4955">
        <v>-0.1147</v>
      </c>
      <c r="H4955">
        <v>-0.1173</v>
      </c>
      <c r="I4955">
        <v>-0.1022</v>
      </c>
      <c r="J4955">
        <v>-0.12709999999999999</v>
      </c>
    </row>
    <row r="4956" spans="1:13" x14ac:dyDescent="0.3">
      <c r="A4956" s="5" t="s">
        <v>139</v>
      </c>
      <c r="B4956">
        <v>1.8942000000000001</v>
      </c>
      <c r="C4956">
        <v>2.0531999999999999</v>
      </c>
      <c r="D4956">
        <v>2.4325999999999999</v>
      </c>
      <c r="E4956">
        <v>-8.2699999999999996E-2</v>
      </c>
      <c r="F4956">
        <v>-9.2799999999999994E-2</v>
      </c>
      <c r="G4956">
        <v>-9.4600000000000004E-2</v>
      </c>
      <c r="H4956">
        <v>-7.1199999999999999E-2</v>
      </c>
      <c r="I4956">
        <v>-7.5300000000000006E-2</v>
      </c>
      <c r="J4956">
        <v>-6.0600000000000001E-2</v>
      </c>
    </row>
    <row r="4957" spans="1:13" x14ac:dyDescent="0.3">
      <c r="A4957" s="5" t="s">
        <v>143</v>
      </c>
      <c r="B4957">
        <v>1.4309000000000001</v>
      </c>
      <c r="C4957">
        <v>1.732</v>
      </c>
      <c r="D4957">
        <v>1.0624</v>
      </c>
      <c r="E4957">
        <v>-6.5199999999999994E-2</v>
      </c>
      <c r="F4957">
        <v>-5.5500000000000001E-2</v>
      </c>
      <c r="G4957">
        <v>-6.9099999999999995E-2</v>
      </c>
      <c r="H4957">
        <v>-3.0599999999999999E-2</v>
      </c>
      <c r="I4957">
        <v>1.0699999999999999E-2</v>
      </c>
      <c r="J4957">
        <v>-3.8899999999999997E-2</v>
      </c>
    </row>
    <row r="4958" spans="1:13" x14ac:dyDescent="0.3">
      <c r="A4958" s="5" t="s">
        <v>147</v>
      </c>
      <c r="B4958">
        <v>2.1100000000000001E-2</v>
      </c>
      <c r="C4958">
        <v>0.30049999999999999</v>
      </c>
      <c r="D4958">
        <v>9.9400000000000002E-2</v>
      </c>
      <c r="E4958">
        <v>-0.1416</v>
      </c>
      <c r="F4958">
        <v>-0.12720000000000001</v>
      </c>
      <c r="G4958">
        <v>-0.128</v>
      </c>
      <c r="H4958">
        <v>-0.11600000000000001</v>
      </c>
      <c r="I4958">
        <v>-0.10730000000000001</v>
      </c>
      <c r="J4958">
        <v>-0.1042</v>
      </c>
    </row>
    <row r="4959" spans="1:13" x14ac:dyDescent="0.3">
      <c r="A4959" s="5" t="s">
        <v>151</v>
      </c>
      <c r="B4959">
        <v>-9.7900000000000001E-2</v>
      </c>
      <c r="C4959">
        <v>-8.0600000000000005E-2</v>
      </c>
      <c r="D4959">
        <v>-7.4200000000000002E-2</v>
      </c>
      <c r="E4959">
        <v>-0.16020000000000001</v>
      </c>
      <c r="F4959">
        <v>-0.1444</v>
      </c>
      <c r="G4959">
        <v>-0.12640000000000001</v>
      </c>
      <c r="H4959">
        <v>-0.1336</v>
      </c>
      <c r="I4959">
        <v>-0.1125</v>
      </c>
      <c r="J4959">
        <v>-0.14829999999999999</v>
      </c>
    </row>
    <row r="4960" spans="1:13" x14ac:dyDescent="0.3">
      <c r="A4960" s="5" t="s">
        <v>155</v>
      </c>
      <c r="B4960">
        <v>3.5105</v>
      </c>
      <c r="C4960">
        <v>3.6194000000000002</v>
      </c>
      <c r="D4960">
        <v>3.8085</v>
      </c>
      <c r="E4960">
        <v>0.91569999999999996</v>
      </c>
      <c r="F4960">
        <v>0.99129999999999996</v>
      </c>
      <c r="G4960">
        <v>0.97130000000000005</v>
      </c>
      <c r="H4960">
        <v>1470.43</v>
      </c>
      <c r="I4960">
        <v>3.0266999999999999</v>
      </c>
      <c r="J4960">
        <v>3.0339</v>
      </c>
    </row>
    <row r="4962" spans="1:13" s="8" customFormat="1" x14ac:dyDescent="0.3">
      <c r="A4962" s="8" t="s">
        <v>610</v>
      </c>
    </row>
    <row r="4963" spans="1:13" x14ac:dyDescent="0.3">
      <c r="B4963">
        <v>1</v>
      </c>
      <c r="C4963">
        <v>2</v>
      </c>
      <c r="D4963">
        <v>3</v>
      </c>
      <c r="E4963">
        <v>4</v>
      </c>
      <c r="F4963">
        <v>5</v>
      </c>
      <c r="G4963">
        <v>6</v>
      </c>
      <c r="H4963">
        <v>7</v>
      </c>
      <c r="I4963">
        <v>8</v>
      </c>
      <c r="J4963">
        <v>9</v>
      </c>
      <c r="K4963">
        <v>10</v>
      </c>
      <c r="L4963">
        <v>11</v>
      </c>
      <c r="M4963">
        <v>12</v>
      </c>
    </row>
    <row r="4964" spans="1:13" x14ac:dyDescent="0.3">
      <c r="A4964" s="5" t="s">
        <v>127</v>
      </c>
      <c r="B4964">
        <v>3.2042000000000002</v>
      </c>
      <c r="C4964">
        <v>3.6440000000000001</v>
      </c>
      <c r="D4964">
        <v>3.2873000000000001</v>
      </c>
      <c r="E4964">
        <v>0.95009999999999994</v>
      </c>
      <c r="F4964">
        <v>1.0685</v>
      </c>
      <c r="G4964">
        <v>1.0358000000000001</v>
      </c>
      <c r="H4964">
        <v>3.3098999999999998</v>
      </c>
      <c r="I4964">
        <v>3.2772999999999999</v>
      </c>
      <c r="J4964">
        <v>3.2160000000000002</v>
      </c>
    </row>
    <row r="4965" spans="1:13" x14ac:dyDescent="0.3">
      <c r="A4965" s="5" t="s">
        <v>131</v>
      </c>
      <c r="B4965">
        <v>0.34010000000000001</v>
      </c>
      <c r="C4965">
        <v>0.47139999999999999</v>
      </c>
      <c r="D4965">
        <v>0.36849999999999999</v>
      </c>
      <c r="E4965">
        <v>-0.13600000000000001</v>
      </c>
      <c r="F4965">
        <v>-0.14399999999999999</v>
      </c>
      <c r="G4965">
        <v>-0.1414</v>
      </c>
      <c r="H4965">
        <v>-0.1376</v>
      </c>
      <c r="I4965">
        <v>-0.1227</v>
      </c>
      <c r="J4965">
        <v>-0.13400000000000001</v>
      </c>
    </row>
    <row r="4966" spans="1:13" x14ac:dyDescent="0.3">
      <c r="A4966" s="5" t="s">
        <v>135</v>
      </c>
      <c r="B4966">
        <v>1.1052</v>
      </c>
      <c r="C4966">
        <v>1.1100000000000001</v>
      </c>
      <c r="D4966">
        <v>1.4017999999999999</v>
      </c>
      <c r="E4966">
        <v>-0.1133</v>
      </c>
      <c r="F4966">
        <v>-0.1134</v>
      </c>
      <c r="G4966">
        <v>-0.1154</v>
      </c>
      <c r="H4966">
        <v>-0.1186</v>
      </c>
      <c r="I4966">
        <v>-0.1036</v>
      </c>
      <c r="J4966">
        <v>-0.127</v>
      </c>
    </row>
    <row r="4967" spans="1:13" x14ac:dyDescent="0.3">
      <c r="A4967" s="5" t="s">
        <v>139</v>
      </c>
      <c r="B4967">
        <v>1.8933</v>
      </c>
      <c r="C4967">
        <v>2.0548000000000002</v>
      </c>
      <c r="D4967">
        <v>2.4369000000000001</v>
      </c>
      <c r="E4967">
        <v>-8.5099999999999995E-2</v>
      </c>
      <c r="F4967">
        <v>-9.3299999999999994E-2</v>
      </c>
      <c r="G4967">
        <v>-9.6699999999999994E-2</v>
      </c>
      <c r="H4967">
        <v>-7.1099999999999997E-2</v>
      </c>
      <c r="I4967">
        <v>-7.6600000000000001E-2</v>
      </c>
      <c r="J4967">
        <v>-6.4600000000000005E-2</v>
      </c>
    </row>
    <row r="4968" spans="1:13" x14ac:dyDescent="0.3">
      <c r="A4968" s="5" t="s">
        <v>143</v>
      </c>
      <c r="B4968">
        <v>1.4298</v>
      </c>
      <c r="C4968">
        <v>1.742</v>
      </c>
      <c r="D4968">
        <v>1.0603</v>
      </c>
      <c r="E4968">
        <v>-6.3799999999999996E-2</v>
      </c>
      <c r="F4968">
        <v>-5.3699999999999998E-2</v>
      </c>
      <c r="G4968">
        <v>-7.0900000000000005E-2</v>
      </c>
      <c r="H4968">
        <v>-3.0800000000000001E-2</v>
      </c>
      <c r="I4968">
        <v>1.24E-2</v>
      </c>
      <c r="J4968">
        <v>-4.2700000000000002E-2</v>
      </c>
    </row>
    <row r="4969" spans="1:13" x14ac:dyDescent="0.3">
      <c r="A4969" s="5" t="s">
        <v>147</v>
      </c>
      <c r="B4969">
        <v>1.9E-2</v>
      </c>
      <c r="C4969">
        <v>0.2989</v>
      </c>
      <c r="D4969">
        <v>9.7600000000000006E-2</v>
      </c>
      <c r="E4969">
        <v>-0.14230000000000001</v>
      </c>
      <c r="F4969">
        <v>-0.13</v>
      </c>
      <c r="G4969">
        <v>-0.1293</v>
      </c>
      <c r="H4969">
        <v>-0.1148</v>
      </c>
      <c r="I4969">
        <v>-0.10780000000000001</v>
      </c>
      <c r="J4969">
        <v>-0.1056</v>
      </c>
    </row>
    <row r="4970" spans="1:13" x14ac:dyDescent="0.3">
      <c r="A4970" s="5" t="s">
        <v>151</v>
      </c>
      <c r="B4970">
        <v>-9.9099999999999994E-2</v>
      </c>
      <c r="C4970">
        <v>-8.3799999999999999E-2</v>
      </c>
      <c r="D4970">
        <v>-7.3999999999999996E-2</v>
      </c>
      <c r="E4970">
        <v>-0.16170000000000001</v>
      </c>
      <c r="F4970">
        <v>-0.14319999999999999</v>
      </c>
      <c r="G4970">
        <v>-0.12720000000000001</v>
      </c>
      <c r="H4970">
        <v>-0.13189999999999999</v>
      </c>
      <c r="I4970">
        <v>-0.1132</v>
      </c>
      <c r="J4970">
        <v>-0.1484</v>
      </c>
    </row>
    <row r="4971" spans="1:13" x14ac:dyDescent="0.3">
      <c r="A4971" s="5" t="s">
        <v>155</v>
      </c>
      <c r="B4971">
        <v>3.5072999999999999</v>
      </c>
      <c r="C4971">
        <v>3.6514000000000002</v>
      </c>
      <c r="D4971">
        <v>3.8115000000000001</v>
      </c>
      <c r="E4971">
        <v>0.91259999999999997</v>
      </c>
      <c r="F4971">
        <v>0.98380000000000001</v>
      </c>
      <c r="G4971">
        <v>0.97989999999999999</v>
      </c>
      <c r="H4971">
        <v>1470.42</v>
      </c>
      <c r="I4971">
        <v>3.0427</v>
      </c>
      <c r="J4971">
        <v>3.0308999999999999</v>
      </c>
    </row>
    <row r="4973" spans="1:13" s="8" customFormat="1" x14ac:dyDescent="0.3">
      <c r="A4973" s="8" t="s">
        <v>611</v>
      </c>
    </row>
    <row r="4974" spans="1:13" x14ac:dyDescent="0.3">
      <c r="B4974">
        <v>1</v>
      </c>
      <c r="C4974">
        <v>2</v>
      </c>
      <c r="D4974">
        <v>3</v>
      </c>
      <c r="E4974">
        <v>4</v>
      </c>
      <c r="F4974">
        <v>5</v>
      </c>
      <c r="G4974">
        <v>6</v>
      </c>
      <c r="H4974">
        <v>7</v>
      </c>
      <c r="I4974">
        <v>8</v>
      </c>
      <c r="J4974">
        <v>9</v>
      </c>
      <c r="K4974">
        <v>10</v>
      </c>
      <c r="L4974">
        <v>11</v>
      </c>
      <c r="M4974">
        <v>12</v>
      </c>
    </row>
    <row r="4975" spans="1:13" x14ac:dyDescent="0.3">
      <c r="A4975" s="5" t="s">
        <v>127</v>
      </c>
      <c r="B4975">
        <v>3.1987000000000001</v>
      </c>
      <c r="C4975">
        <v>3.6587000000000001</v>
      </c>
      <c r="D4975">
        <v>3.2919999999999998</v>
      </c>
      <c r="E4975">
        <v>0.94489999999999996</v>
      </c>
      <c r="F4975">
        <v>1.0687</v>
      </c>
      <c r="G4975">
        <v>1.0363</v>
      </c>
      <c r="H4975">
        <v>3.3081</v>
      </c>
      <c r="I4975">
        <v>3.2787000000000002</v>
      </c>
      <c r="J4975">
        <v>3.2204000000000002</v>
      </c>
    </row>
    <row r="4976" spans="1:13" x14ac:dyDescent="0.3">
      <c r="A4976" s="5" t="s">
        <v>131</v>
      </c>
      <c r="B4976">
        <v>0.33650000000000002</v>
      </c>
      <c r="C4976">
        <v>0.46970000000000001</v>
      </c>
      <c r="D4976">
        <v>0.36980000000000002</v>
      </c>
      <c r="E4976">
        <v>-0.13730000000000001</v>
      </c>
      <c r="F4976">
        <v>-0.14480000000000001</v>
      </c>
      <c r="G4976">
        <v>-0.1424</v>
      </c>
      <c r="H4976">
        <v>-0.1389</v>
      </c>
      <c r="I4976">
        <v>-0.1202</v>
      </c>
      <c r="J4976">
        <v>-0.13450000000000001</v>
      </c>
    </row>
    <row r="4977" spans="1:13" x14ac:dyDescent="0.3">
      <c r="A4977" s="5" t="s">
        <v>135</v>
      </c>
      <c r="B4977">
        <v>1.1006</v>
      </c>
      <c r="C4977">
        <v>1.1088</v>
      </c>
      <c r="D4977">
        <v>1.4083000000000001</v>
      </c>
      <c r="E4977">
        <v>-0.1114</v>
      </c>
      <c r="F4977">
        <v>-0.1143</v>
      </c>
      <c r="G4977">
        <v>-0.1163</v>
      </c>
      <c r="H4977">
        <v>-0.1195</v>
      </c>
      <c r="I4977">
        <v>-0.1043</v>
      </c>
      <c r="J4977">
        <v>-0.1278</v>
      </c>
    </row>
    <row r="4978" spans="1:13" x14ac:dyDescent="0.3">
      <c r="A4978" s="5" t="s">
        <v>139</v>
      </c>
      <c r="B4978">
        <v>1.8986000000000001</v>
      </c>
      <c r="C4978">
        <v>2.0497999999999998</v>
      </c>
      <c r="D4978">
        <v>2.4550999999999998</v>
      </c>
      <c r="E4978">
        <v>-8.4000000000000005E-2</v>
      </c>
      <c r="F4978">
        <v>-9.5600000000000004E-2</v>
      </c>
      <c r="G4978">
        <v>-9.7299999999999998E-2</v>
      </c>
      <c r="H4978">
        <v>-7.0000000000000007E-2</v>
      </c>
      <c r="I4978">
        <v>-7.6300000000000007E-2</v>
      </c>
      <c r="J4978">
        <v>-6.83E-2</v>
      </c>
    </row>
    <row r="4979" spans="1:13" x14ac:dyDescent="0.3">
      <c r="A4979" s="5" t="s">
        <v>143</v>
      </c>
      <c r="B4979">
        <v>1.4334</v>
      </c>
      <c r="C4979">
        <v>1.7490000000000001</v>
      </c>
      <c r="D4979">
        <v>1.0592999999999999</v>
      </c>
      <c r="E4979">
        <v>-6.5299999999999997E-2</v>
      </c>
      <c r="F4979">
        <v>-5.4300000000000001E-2</v>
      </c>
      <c r="G4979">
        <v>-7.0099999999999996E-2</v>
      </c>
      <c r="H4979">
        <v>-3.2800000000000003E-2</v>
      </c>
      <c r="I4979">
        <v>8.9999999999999993E-3</v>
      </c>
      <c r="J4979">
        <v>-4.1500000000000002E-2</v>
      </c>
    </row>
    <row r="4980" spans="1:13" x14ac:dyDescent="0.3">
      <c r="A4980" s="5" t="s">
        <v>147</v>
      </c>
      <c r="B4980">
        <v>0.02</v>
      </c>
      <c r="C4980">
        <v>0.29859999999999998</v>
      </c>
      <c r="D4980">
        <v>9.5500000000000002E-2</v>
      </c>
      <c r="E4980">
        <v>-0.14199999999999999</v>
      </c>
      <c r="F4980">
        <v>-0.13</v>
      </c>
      <c r="G4980">
        <v>-0.12939999999999999</v>
      </c>
      <c r="H4980">
        <v>-0.11749999999999999</v>
      </c>
      <c r="I4980">
        <v>-0.1091</v>
      </c>
      <c r="J4980">
        <v>-0.1074</v>
      </c>
    </row>
    <row r="4981" spans="1:13" x14ac:dyDescent="0.3">
      <c r="A4981" s="5" t="s">
        <v>151</v>
      </c>
      <c r="B4981">
        <v>-0.10009999999999999</v>
      </c>
      <c r="C4981">
        <v>-8.7400000000000005E-2</v>
      </c>
      <c r="D4981">
        <v>-7.7399999999999997E-2</v>
      </c>
      <c r="E4981">
        <v>-0.16109999999999999</v>
      </c>
      <c r="F4981">
        <v>-0.1439</v>
      </c>
      <c r="G4981">
        <v>-0.12670000000000001</v>
      </c>
      <c r="H4981">
        <v>-0.13270000000000001</v>
      </c>
      <c r="I4981">
        <v>-0.1129</v>
      </c>
      <c r="J4981">
        <v>-0.14779999999999999</v>
      </c>
    </row>
    <row r="4982" spans="1:13" x14ac:dyDescent="0.3">
      <c r="A4982" s="5" t="s">
        <v>155</v>
      </c>
      <c r="B4982">
        <v>3.5124</v>
      </c>
      <c r="C4982">
        <v>3.6705000000000001</v>
      </c>
      <c r="D4982">
        <v>3.8218999999999999</v>
      </c>
      <c r="E4982">
        <v>0.91979999999999995</v>
      </c>
      <c r="F4982">
        <v>0.97460000000000002</v>
      </c>
      <c r="G4982">
        <v>0.98</v>
      </c>
      <c r="H4982">
        <v>1470.41</v>
      </c>
      <c r="I4982">
        <v>3.0516999999999999</v>
      </c>
      <c r="J4982">
        <v>3.0261</v>
      </c>
    </row>
    <row r="4984" spans="1:13" s="8" customFormat="1" x14ac:dyDescent="0.3">
      <c r="A4984" s="8" t="s">
        <v>612</v>
      </c>
    </row>
    <row r="4985" spans="1:13" x14ac:dyDescent="0.3">
      <c r="B4985">
        <v>1</v>
      </c>
      <c r="C4985">
        <v>2</v>
      </c>
      <c r="D4985">
        <v>3</v>
      </c>
      <c r="E4985">
        <v>4</v>
      </c>
      <c r="F4985">
        <v>5</v>
      </c>
      <c r="G4985">
        <v>6</v>
      </c>
      <c r="H4985">
        <v>7</v>
      </c>
      <c r="I4985">
        <v>8</v>
      </c>
      <c r="J4985">
        <v>9</v>
      </c>
      <c r="K4985">
        <v>10</v>
      </c>
      <c r="L4985">
        <v>11</v>
      </c>
      <c r="M4985">
        <v>12</v>
      </c>
    </row>
    <row r="4986" spans="1:13" x14ac:dyDescent="0.3">
      <c r="A4986" s="5" t="s">
        <v>127</v>
      </c>
      <c r="B4986">
        <v>3.1976</v>
      </c>
      <c r="C4986">
        <v>3.6724000000000001</v>
      </c>
      <c r="D4986">
        <v>3.2947000000000002</v>
      </c>
      <c r="E4986">
        <v>0.9476</v>
      </c>
      <c r="F4986">
        <v>1.071</v>
      </c>
      <c r="G4986">
        <v>1.0367</v>
      </c>
      <c r="H4986">
        <v>3.3231999999999999</v>
      </c>
      <c r="I4986">
        <v>3.2816000000000001</v>
      </c>
      <c r="J4986">
        <v>3.2240000000000002</v>
      </c>
    </row>
    <row r="4987" spans="1:13" x14ac:dyDescent="0.3">
      <c r="A4987" s="5" t="s">
        <v>131</v>
      </c>
      <c r="B4987">
        <v>0.3377</v>
      </c>
      <c r="C4987">
        <v>0.46829999999999999</v>
      </c>
      <c r="D4987">
        <v>0.36670000000000003</v>
      </c>
      <c r="E4987">
        <v>-0.13730000000000001</v>
      </c>
      <c r="F4987">
        <v>-0.1462</v>
      </c>
      <c r="G4987">
        <v>-0.14199999999999999</v>
      </c>
      <c r="H4987">
        <v>-0.1384</v>
      </c>
      <c r="I4987">
        <v>-0.1212</v>
      </c>
      <c r="J4987">
        <v>-0.13539999999999999</v>
      </c>
    </row>
    <row r="4988" spans="1:13" x14ac:dyDescent="0.3">
      <c r="A4988" s="5" t="s">
        <v>135</v>
      </c>
      <c r="B4988">
        <v>1.1020000000000001</v>
      </c>
      <c r="C4988">
        <v>1.1013999999999999</v>
      </c>
      <c r="D4988">
        <v>1.4108000000000001</v>
      </c>
      <c r="E4988">
        <v>-0.111</v>
      </c>
      <c r="F4988">
        <v>-0.11459999999999999</v>
      </c>
      <c r="G4988">
        <v>-0.1147</v>
      </c>
      <c r="H4988">
        <v>-0.12</v>
      </c>
      <c r="I4988">
        <v>-0.10440000000000001</v>
      </c>
      <c r="J4988">
        <v>-0.12839999999999999</v>
      </c>
    </row>
    <row r="4989" spans="1:13" x14ac:dyDescent="0.3">
      <c r="A4989" s="5" t="s">
        <v>139</v>
      </c>
      <c r="B4989">
        <v>1.8974</v>
      </c>
      <c r="C4989">
        <v>2.0535999999999999</v>
      </c>
      <c r="D4989">
        <v>2.4584000000000001</v>
      </c>
      <c r="E4989">
        <v>-8.48E-2</v>
      </c>
      <c r="F4989">
        <v>-9.5000000000000001E-2</v>
      </c>
      <c r="G4989">
        <v>-9.7600000000000006E-2</v>
      </c>
      <c r="H4989">
        <v>-7.3800000000000004E-2</v>
      </c>
      <c r="I4989">
        <v>-7.7499999999999999E-2</v>
      </c>
      <c r="J4989">
        <v>-6.8599999999999994E-2</v>
      </c>
    </row>
    <row r="4990" spans="1:13" x14ac:dyDescent="0.3">
      <c r="A4990" s="5" t="s">
        <v>143</v>
      </c>
      <c r="B4990">
        <v>1.4317</v>
      </c>
      <c r="C4990">
        <v>1.742</v>
      </c>
      <c r="D4990">
        <v>1.0604</v>
      </c>
      <c r="E4990">
        <v>-6.6400000000000001E-2</v>
      </c>
      <c r="F4990">
        <v>-5.4699999999999999E-2</v>
      </c>
      <c r="G4990">
        <v>-6.8699999999999997E-2</v>
      </c>
      <c r="H4990">
        <v>-3.32E-2</v>
      </c>
      <c r="I4990">
        <v>6.4000000000000003E-3</v>
      </c>
      <c r="J4990">
        <v>-4.2799999999999998E-2</v>
      </c>
    </row>
    <row r="4991" spans="1:13" x14ac:dyDescent="0.3">
      <c r="A4991" s="5" t="s">
        <v>147</v>
      </c>
      <c r="B4991">
        <v>1.8100000000000002E-2</v>
      </c>
      <c r="C4991">
        <v>0.29720000000000002</v>
      </c>
      <c r="D4991">
        <v>0.09</v>
      </c>
      <c r="E4991">
        <v>-0.14269999999999999</v>
      </c>
      <c r="F4991">
        <v>-0.1303</v>
      </c>
      <c r="G4991">
        <v>-0.1298</v>
      </c>
      <c r="H4991">
        <v>-0.1183</v>
      </c>
      <c r="I4991">
        <v>-0.1101</v>
      </c>
      <c r="J4991">
        <v>-0.1077</v>
      </c>
    </row>
    <row r="4992" spans="1:13" x14ac:dyDescent="0.3">
      <c r="A4992" s="5" t="s">
        <v>151</v>
      </c>
      <c r="B4992">
        <v>-0.1013</v>
      </c>
      <c r="C4992">
        <v>-8.5999999999999993E-2</v>
      </c>
      <c r="D4992">
        <v>-7.8200000000000006E-2</v>
      </c>
      <c r="E4992">
        <v>-0.16159999999999999</v>
      </c>
      <c r="F4992">
        <v>-0.14380000000000001</v>
      </c>
      <c r="G4992">
        <v>-0.12640000000000001</v>
      </c>
      <c r="H4992">
        <v>-0.13270000000000001</v>
      </c>
      <c r="I4992">
        <v>-0.1128</v>
      </c>
      <c r="J4992">
        <v>-0.1492</v>
      </c>
    </row>
    <row r="4993" spans="1:13" x14ac:dyDescent="0.3">
      <c r="A4993" s="5" t="s">
        <v>155</v>
      </c>
      <c r="B4993">
        <v>3.5344000000000002</v>
      </c>
      <c r="C4993">
        <v>3.6934</v>
      </c>
      <c r="D4993">
        <v>3.8424</v>
      </c>
      <c r="E4993">
        <v>0.92310000000000003</v>
      </c>
      <c r="F4993">
        <v>0.98509999999999998</v>
      </c>
      <c r="G4993">
        <v>0.97909999999999997</v>
      </c>
      <c r="H4993">
        <v>1470.43</v>
      </c>
      <c r="I4993">
        <v>3.0556000000000001</v>
      </c>
      <c r="J4993">
        <v>3.0192999999999999</v>
      </c>
    </row>
    <row r="4995" spans="1:13" s="8" customFormat="1" x14ac:dyDescent="0.3">
      <c r="A4995" s="8" t="s">
        <v>613</v>
      </c>
    </row>
    <row r="4996" spans="1:13" x14ac:dyDescent="0.3">
      <c r="B4996">
        <v>1</v>
      </c>
      <c r="C4996">
        <v>2</v>
      </c>
      <c r="D4996">
        <v>3</v>
      </c>
      <c r="E4996">
        <v>4</v>
      </c>
      <c r="F4996">
        <v>5</v>
      </c>
      <c r="G4996">
        <v>6</v>
      </c>
      <c r="H4996">
        <v>7</v>
      </c>
      <c r="I4996">
        <v>8</v>
      </c>
      <c r="J4996">
        <v>9</v>
      </c>
      <c r="K4996">
        <v>10</v>
      </c>
      <c r="L4996">
        <v>11</v>
      </c>
      <c r="M4996">
        <v>12</v>
      </c>
    </row>
    <row r="4997" spans="1:13" x14ac:dyDescent="0.3">
      <c r="A4997" s="5" t="s">
        <v>127</v>
      </c>
      <c r="B4997">
        <v>3.2105000000000001</v>
      </c>
      <c r="C4997">
        <v>3.6960000000000002</v>
      </c>
      <c r="D4997">
        <v>3.2774999999999999</v>
      </c>
      <c r="E4997">
        <v>0.94989999999999997</v>
      </c>
      <c r="F4997">
        <v>1.0682</v>
      </c>
      <c r="G4997">
        <v>1.0419</v>
      </c>
      <c r="H4997">
        <v>3.3115000000000001</v>
      </c>
      <c r="I4997">
        <v>3.2770999999999999</v>
      </c>
      <c r="J4997">
        <v>3.2124000000000001</v>
      </c>
    </row>
    <row r="4998" spans="1:13" x14ac:dyDescent="0.3">
      <c r="A4998" s="5" t="s">
        <v>131</v>
      </c>
      <c r="B4998">
        <v>0.33779999999999999</v>
      </c>
      <c r="C4998">
        <v>0.4622</v>
      </c>
      <c r="D4998">
        <v>0.36359999999999998</v>
      </c>
      <c r="E4998">
        <v>-0.13719999999999999</v>
      </c>
      <c r="F4998">
        <v>-0.14499999999999999</v>
      </c>
      <c r="G4998">
        <v>-0.14230000000000001</v>
      </c>
      <c r="H4998">
        <v>-0.1391</v>
      </c>
      <c r="I4998">
        <v>-0.1217</v>
      </c>
      <c r="J4998">
        <v>-0.1336</v>
      </c>
    </row>
    <row r="4999" spans="1:13" x14ac:dyDescent="0.3">
      <c r="A4999" s="5" t="s">
        <v>135</v>
      </c>
      <c r="B4999">
        <v>1.0984</v>
      </c>
      <c r="C4999">
        <v>1.0959000000000001</v>
      </c>
      <c r="D4999">
        <v>1.4067000000000001</v>
      </c>
      <c r="E4999">
        <v>-0.1123</v>
      </c>
      <c r="F4999">
        <v>-0.1148</v>
      </c>
      <c r="G4999">
        <v>-0.1158</v>
      </c>
      <c r="H4999">
        <v>-0.11990000000000001</v>
      </c>
      <c r="I4999">
        <v>-0.10349999999999999</v>
      </c>
      <c r="J4999">
        <v>-0.13</v>
      </c>
    </row>
    <row r="5000" spans="1:13" x14ac:dyDescent="0.3">
      <c r="A5000" s="5" t="s">
        <v>139</v>
      </c>
      <c r="B5000">
        <v>1.9007000000000001</v>
      </c>
      <c r="C5000">
        <v>2.0447000000000002</v>
      </c>
      <c r="D5000">
        <v>2.4601000000000002</v>
      </c>
      <c r="E5000">
        <v>-8.6599999999999996E-2</v>
      </c>
      <c r="F5000">
        <v>-9.5399999999999999E-2</v>
      </c>
      <c r="G5000">
        <v>-9.74E-2</v>
      </c>
      <c r="H5000">
        <v>-7.3499999999999996E-2</v>
      </c>
      <c r="I5000">
        <v>-7.8600000000000003E-2</v>
      </c>
      <c r="J5000">
        <v>-6.93E-2</v>
      </c>
    </row>
    <row r="5001" spans="1:13" x14ac:dyDescent="0.3">
      <c r="A5001" s="5" t="s">
        <v>143</v>
      </c>
      <c r="B5001">
        <v>1.4269000000000001</v>
      </c>
      <c r="C5001">
        <v>1.7516</v>
      </c>
      <c r="D5001">
        <v>1.0641</v>
      </c>
      <c r="E5001">
        <v>-6.6500000000000004E-2</v>
      </c>
      <c r="F5001">
        <v>-5.6599999999999998E-2</v>
      </c>
      <c r="G5001">
        <v>-7.0599999999999996E-2</v>
      </c>
      <c r="H5001">
        <v>-3.5700000000000003E-2</v>
      </c>
      <c r="I5001">
        <v>5.0000000000000001E-3</v>
      </c>
      <c r="J5001">
        <v>-4.3900000000000002E-2</v>
      </c>
    </row>
    <row r="5002" spans="1:13" x14ac:dyDescent="0.3">
      <c r="A5002" s="5" t="s">
        <v>147</v>
      </c>
      <c r="B5002">
        <v>1.7899999999999999E-2</v>
      </c>
      <c r="C5002">
        <v>0.29549999999999998</v>
      </c>
      <c r="D5002">
        <v>8.8900000000000007E-2</v>
      </c>
      <c r="E5002">
        <v>-0.14369999999999999</v>
      </c>
      <c r="F5002">
        <v>-0.13070000000000001</v>
      </c>
      <c r="G5002">
        <v>-0.12889999999999999</v>
      </c>
      <c r="H5002">
        <v>-0.12</v>
      </c>
      <c r="I5002">
        <v>-0.11119999999999999</v>
      </c>
      <c r="J5002">
        <v>-0.1086</v>
      </c>
    </row>
    <row r="5003" spans="1:13" x14ac:dyDescent="0.3">
      <c r="A5003" s="5" t="s">
        <v>151</v>
      </c>
      <c r="B5003">
        <v>-0.10299999999999999</v>
      </c>
      <c r="C5003">
        <v>-8.6699999999999999E-2</v>
      </c>
      <c r="D5003">
        <v>-7.7600000000000002E-2</v>
      </c>
      <c r="E5003">
        <v>-0.16239999999999999</v>
      </c>
      <c r="F5003">
        <v>-0.14530000000000001</v>
      </c>
      <c r="G5003">
        <v>-0.12759999999999999</v>
      </c>
      <c r="H5003">
        <v>-0.13389999999999999</v>
      </c>
      <c r="I5003">
        <v>-0.11310000000000001</v>
      </c>
      <c r="J5003">
        <v>-0.14929999999999999</v>
      </c>
    </row>
    <row r="5004" spans="1:13" x14ac:dyDescent="0.3">
      <c r="A5004" s="5" t="s">
        <v>155</v>
      </c>
      <c r="B5004">
        <v>3.5495999999999999</v>
      </c>
      <c r="C5004">
        <v>3.7075999999999998</v>
      </c>
      <c r="D5004">
        <v>3.8414000000000001</v>
      </c>
      <c r="E5004">
        <v>0.92090000000000005</v>
      </c>
      <c r="F5004">
        <v>0.98970000000000002</v>
      </c>
      <c r="G5004">
        <v>0.97760000000000002</v>
      </c>
      <c r="H5004">
        <v>1470.44</v>
      </c>
      <c r="I5004">
        <v>3.0533999999999999</v>
      </c>
      <c r="J5004">
        <v>3.0207999999999999</v>
      </c>
    </row>
    <row r="5006" spans="1:13" s="8" customFormat="1" x14ac:dyDescent="0.3">
      <c r="A5006" s="8" t="s">
        <v>614</v>
      </c>
    </row>
    <row r="5007" spans="1:13" x14ac:dyDescent="0.3">
      <c r="B5007">
        <v>1</v>
      </c>
      <c r="C5007">
        <v>2</v>
      </c>
      <c r="D5007">
        <v>3</v>
      </c>
      <c r="E5007">
        <v>4</v>
      </c>
      <c r="F5007">
        <v>5</v>
      </c>
      <c r="G5007">
        <v>6</v>
      </c>
      <c r="H5007">
        <v>7</v>
      </c>
      <c r="I5007">
        <v>8</v>
      </c>
      <c r="J5007">
        <v>9</v>
      </c>
      <c r="K5007">
        <v>10</v>
      </c>
      <c r="L5007">
        <v>11</v>
      </c>
      <c r="M5007">
        <v>12</v>
      </c>
    </row>
    <row r="5008" spans="1:13" x14ac:dyDescent="0.3">
      <c r="A5008" s="5" t="s">
        <v>127</v>
      </c>
      <c r="B5008">
        <v>3.2229999999999999</v>
      </c>
      <c r="C5008">
        <v>3.7027999999999999</v>
      </c>
      <c r="D5008">
        <v>3.3048000000000002</v>
      </c>
      <c r="E5008">
        <v>0.94920000000000004</v>
      </c>
      <c r="F5008">
        <v>1.0697000000000001</v>
      </c>
      <c r="G5008">
        <v>1.0409999999999999</v>
      </c>
      <c r="H5008">
        <v>3.3218000000000001</v>
      </c>
      <c r="I5008">
        <v>3.2642000000000002</v>
      </c>
      <c r="J5008">
        <v>3.2193999999999998</v>
      </c>
    </row>
    <row r="5009" spans="1:13" x14ac:dyDescent="0.3">
      <c r="A5009" s="5" t="s">
        <v>131</v>
      </c>
      <c r="B5009">
        <v>0.33850000000000002</v>
      </c>
      <c r="C5009">
        <v>0.46160000000000001</v>
      </c>
      <c r="D5009">
        <v>0.36109999999999998</v>
      </c>
      <c r="E5009">
        <v>-0.1371</v>
      </c>
      <c r="F5009">
        <v>-0.1449</v>
      </c>
      <c r="G5009">
        <v>-0.14219999999999999</v>
      </c>
      <c r="H5009">
        <v>-0.13850000000000001</v>
      </c>
      <c r="I5009">
        <v>-0.1217</v>
      </c>
      <c r="J5009">
        <v>-0.13489999999999999</v>
      </c>
    </row>
    <row r="5010" spans="1:13" x14ac:dyDescent="0.3">
      <c r="A5010" s="5" t="s">
        <v>135</v>
      </c>
      <c r="B5010">
        <v>1.1035999999999999</v>
      </c>
      <c r="C5010">
        <v>1.0963000000000001</v>
      </c>
      <c r="D5010">
        <v>1.4098999999999999</v>
      </c>
      <c r="E5010">
        <v>-0.1116</v>
      </c>
      <c r="F5010">
        <v>-0.1139</v>
      </c>
      <c r="G5010">
        <v>-0.1164</v>
      </c>
      <c r="H5010">
        <v>-0.1207</v>
      </c>
      <c r="I5010">
        <v>-0.1051</v>
      </c>
      <c r="J5010">
        <v>-0.1293</v>
      </c>
    </row>
    <row r="5011" spans="1:13" x14ac:dyDescent="0.3">
      <c r="A5011" s="5" t="s">
        <v>139</v>
      </c>
      <c r="B5011">
        <v>1.895</v>
      </c>
      <c r="C5011">
        <v>2.0354000000000001</v>
      </c>
      <c r="D5011">
        <v>2.4712999999999998</v>
      </c>
      <c r="E5011">
        <v>-8.8300000000000003E-2</v>
      </c>
      <c r="F5011">
        <v>-9.69E-2</v>
      </c>
      <c r="G5011">
        <v>-9.8799999999999999E-2</v>
      </c>
      <c r="H5011">
        <v>-7.4999999999999997E-2</v>
      </c>
      <c r="I5011">
        <v>-7.9299999999999995E-2</v>
      </c>
      <c r="J5011">
        <v>-7.0900000000000005E-2</v>
      </c>
    </row>
    <row r="5012" spans="1:13" x14ac:dyDescent="0.3">
      <c r="A5012" s="5" t="s">
        <v>143</v>
      </c>
      <c r="B5012">
        <v>1.4222999999999999</v>
      </c>
      <c r="C5012">
        <v>1.7554000000000001</v>
      </c>
      <c r="D5012">
        <v>1.0596000000000001</v>
      </c>
      <c r="E5012">
        <v>-6.8599999999999994E-2</v>
      </c>
      <c r="F5012">
        <v>-5.4300000000000001E-2</v>
      </c>
      <c r="G5012">
        <v>-7.1599999999999997E-2</v>
      </c>
      <c r="H5012">
        <v>-3.7999999999999999E-2</v>
      </c>
      <c r="I5012">
        <v>4.4999999999999997E-3</v>
      </c>
      <c r="J5012">
        <v>-4.6600000000000003E-2</v>
      </c>
    </row>
    <row r="5013" spans="1:13" x14ac:dyDescent="0.3">
      <c r="A5013" s="5" t="s">
        <v>147</v>
      </c>
      <c r="B5013">
        <v>1.8100000000000002E-2</v>
      </c>
      <c r="C5013">
        <v>0.2984</v>
      </c>
      <c r="D5013">
        <v>8.5699999999999998E-2</v>
      </c>
      <c r="E5013">
        <v>-0.1447</v>
      </c>
      <c r="F5013">
        <v>-0.13109999999999999</v>
      </c>
      <c r="G5013">
        <v>-0.13020000000000001</v>
      </c>
      <c r="H5013">
        <v>-0.1196</v>
      </c>
      <c r="I5013">
        <v>-0.1103</v>
      </c>
      <c r="J5013">
        <v>-0.1099</v>
      </c>
    </row>
    <row r="5014" spans="1:13" x14ac:dyDescent="0.3">
      <c r="A5014" s="5" t="s">
        <v>151</v>
      </c>
      <c r="B5014">
        <v>-0.1045</v>
      </c>
      <c r="C5014">
        <v>-8.8900000000000007E-2</v>
      </c>
      <c r="D5014">
        <v>-7.8E-2</v>
      </c>
      <c r="E5014">
        <v>-0.16259999999999999</v>
      </c>
      <c r="F5014">
        <v>-0.14430000000000001</v>
      </c>
      <c r="G5014">
        <v>-0.12759999999999999</v>
      </c>
      <c r="H5014">
        <v>-0.13469999999999999</v>
      </c>
      <c r="I5014">
        <v>-0.1118</v>
      </c>
      <c r="J5014">
        <v>-0.14849999999999999</v>
      </c>
    </row>
    <row r="5015" spans="1:13" x14ac:dyDescent="0.3">
      <c r="A5015" s="5" t="s">
        <v>155</v>
      </c>
      <c r="B5015">
        <v>3.5503</v>
      </c>
      <c r="C5015">
        <v>3.7317999999999998</v>
      </c>
      <c r="D5015">
        <v>3.8519000000000001</v>
      </c>
      <c r="E5015">
        <v>0.92210000000000003</v>
      </c>
      <c r="F5015">
        <v>0.99050000000000005</v>
      </c>
      <c r="G5015">
        <v>0.97989999999999999</v>
      </c>
      <c r="H5015">
        <v>1470.42</v>
      </c>
      <c r="I5015">
        <v>3.0629</v>
      </c>
      <c r="J5015">
        <v>3.0405000000000002</v>
      </c>
    </row>
    <row r="5017" spans="1:13" s="8" customFormat="1" x14ac:dyDescent="0.3">
      <c r="A5017" s="8" t="s">
        <v>615</v>
      </c>
    </row>
    <row r="5018" spans="1:13" x14ac:dyDescent="0.3">
      <c r="B5018">
        <v>1</v>
      </c>
      <c r="C5018">
        <v>2</v>
      </c>
      <c r="D5018">
        <v>3</v>
      </c>
      <c r="E5018">
        <v>4</v>
      </c>
      <c r="F5018">
        <v>5</v>
      </c>
      <c r="G5018">
        <v>6</v>
      </c>
      <c r="H5018">
        <v>7</v>
      </c>
      <c r="I5018">
        <v>8</v>
      </c>
      <c r="J5018">
        <v>9</v>
      </c>
      <c r="K5018">
        <v>10</v>
      </c>
      <c r="L5018">
        <v>11</v>
      </c>
      <c r="M5018">
        <v>12</v>
      </c>
    </row>
    <row r="5019" spans="1:13" x14ac:dyDescent="0.3">
      <c r="A5019" s="5" t="s">
        <v>127</v>
      </c>
      <c r="B5019">
        <v>3.2309000000000001</v>
      </c>
      <c r="C5019">
        <v>3.7094999999999998</v>
      </c>
      <c r="D5019">
        <v>3.2892000000000001</v>
      </c>
      <c r="E5019">
        <v>0.94879999999999998</v>
      </c>
      <c r="F5019">
        <v>1.0723</v>
      </c>
      <c r="G5019">
        <v>1.0432999999999999</v>
      </c>
      <c r="H5019">
        <v>3.3508</v>
      </c>
      <c r="I5019">
        <v>3.2732000000000001</v>
      </c>
      <c r="J5019">
        <v>3.2170000000000001</v>
      </c>
    </row>
    <row r="5020" spans="1:13" x14ac:dyDescent="0.3">
      <c r="A5020" s="5" t="s">
        <v>131</v>
      </c>
      <c r="B5020">
        <v>0.33700000000000002</v>
      </c>
      <c r="C5020">
        <v>0.4607</v>
      </c>
      <c r="D5020">
        <v>0.35899999999999999</v>
      </c>
      <c r="E5020">
        <v>-0.13750000000000001</v>
      </c>
      <c r="F5020">
        <v>-0.1457</v>
      </c>
      <c r="G5020">
        <v>-0.14269999999999999</v>
      </c>
      <c r="H5020">
        <v>-0.13830000000000001</v>
      </c>
      <c r="I5020">
        <v>-0.12130000000000001</v>
      </c>
      <c r="J5020">
        <v>-0.13400000000000001</v>
      </c>
    </row>
    <row r="5021" spans="1:13" x14ac:dyDescent="0.3">
      <c r="A5021" s="5" t="s">
        <v>135</v>
      </c>
      <c r="B5021">
        <v>1.1040000000000001</v>
      </c>
      <c r="C5021">
        <v>1.0934999999999999</v>
      </c>
      <c r="D5021">
        <v>1.4055</v>
      </c>
      <c r="E5021">
        <v>-0.112</v>
      </c>
      <c r="F5021">
        <v>-0.1158</v>
      </c>
      <c r="G5021">
        <v>-0.1158</v>
      </c>
      <c r="H5021">
        <v>-0.1212</v>
      </c>
      <c r="I5021">
        <v>-0.1046</v>
      </c>
      <c r="J5021">
        <v>-0.1321</v>
      </c>
    </row>
    <row r="5022" spans="1:13" x14ac:dyDescent="0.3">
      <c r="A5022" s="5" t="s">
        <v>139</v>
      </c>
      <c r="B5022">
        <v>1.9028</v>
      </c>
      <c r="C5022">
        <v>2.0428999999999999</v>
      </c>
      <c r="D5022">
        <v>2.4748000000000001</v>
      </c>
      <c r="E5022">
        <v>-8.7599999999999997E-2</v>
      </c>
      <c r="F5022">
        <v>-9.5000000000000001E-2</v>
      </c>
      <c r="G5022">
        <v>-9.7500000000000003E-2</v>
      </c>
      <c r="H5022">
        <v>-7.3700000000000002E-2</v>
      </c>
      <c r="I5022">
        <v>-8.1199999999999994E-2</v>
      </c>
      <c r="J5022">
        <v>-7.3800000000000004E-2</v>
      </c>
    </row>
    <row r="5023" spans="1:13" x14ac:dyDescent="0.3">
      <c r="A5023" s="5" t="s">
        <v>143</v>
      </c>
      <c r="B5023">
        <v>1.4219999999999999</v>
      </c>
      <c r="C5023">
        <v>1.7596000000000001</v>
      </c>
      <c r="D5023">
        <v>1.0526</v>
      </c>
      <c r="E5023">
        <v>-6.7900000000000002E-2</v>
      </c>
      <c r="F5023">
        <v>-5.5E-2</v>
      </c>
      <c r="G5023">
        <v>-7.0400000000000004E-2</v>
      </c>
      <c r="H5023">
        <v>-3.5099999999999999E-2</v>
      </c>
      <c r="I5023">
        <v>2.8999999999999998E-3</v>
      </c>
      <c r="J5023">
        <v>-4.7199999999999999E-2</v>
      </c>
    </row>
    <row r="5024" spans="1:13" x14ac:dyDescent="0.3">
      <c r="A5024" s="5" t="s">
        <v>147</v>
      </c>
      <c r="B5024">
        <v>1.5100000000000001E-2</v>
      </c>
      <c r="C5024">
        <v>0.29530000000000001</v>
      </c>
      <c r="D5024">
        <v>8.5699999999999998E-2</v>
      </c>
      <c r="E5024">
        <v>-0.1439</v>
      </c>
      <c r="F5024">
        <v>-0.13009999999999999</v>
      </c>
      <c r="G5024">
        <v>-0.13089999999999999</v>
      </c>
      <c r="H5024">
        <v>-0.1216</v>
      </c>
      <c r="I5024">
        <v>-0.1103</v>
      </c>
      <c r="J5024">
        <v>-0.1108</v>
      </c>
    </row>
    <row r="5025" spans="1:13" x14ac:dyDescent="0.3">
      <c r="A5025" s="5" t="s">
        <v>151</v>
      </c>
      <c r="B5025">
        <v>-0.1048</v>
      </c>
      <c r="C5025">
        <v>-0.09</v>
      </c>
      <c r="D5025">
        <v>-7.8399999999999997E-2</v>
      </c>
      <c r="E5025">
        <v>-0.16070000000000001</v>
      </c>
      <c r="F5025">
        <v>-0.14499999999999999</v>
      </c>
      <c r="G5025">
        <v>-0.1273</v>
      </c>
      <c r="H5025">
        <v>-0.13289999999999999</v>
      </c>
      <c r="I5025">
        <v>-0.1137</v>
      </c>
      <c r="J5025">
        <v>-0.14879999999999999</v>
      </c>
    </row>
    <row r="5026" spans="1:13" x14ac:dyDescent="0.3">
      <c r="A5026" s="5" t="s">
        <v>155</v>
      </c>
      <c r="B5026">
        <v>3.5646</v>
      </c>
      <c r="C5026">
        <v>3.7317</v>
      </c>
      <c r="D5026">
        <v>3.8601999999999999</v>
      </c>
      <c r="E5026">
        <v>0.92589999999999995</v>
      </c>
      <c r="F5026">
        <v>0.98340000000000005</v>
      </c>
      <c r="G5026">
        <v>0.97940000000000005</v>
      </c>
      <c r="H5026">
        <v>1470.42</v>
      </c>
      <c r="I5026">
        <v>3.0790000000000002</v>
      </c>
      <c r="J5026">
        <v>3.0232000000000001</v>
      </c>
    </row>
    <row r="5028" spans="1:13" s="8" customFormat="1" x14ac:dyDescent="0.3">
      <c r="A5028" s="8" t="s">
        <v>616</v>
      </c>
    </row>
    <row r="5029" spans="1:13" x14ac:dyDescent="0.3">
      <c r="B5029">
        <v>1</v>
      </c>
      <c r="C5029">
        <v>2</v>
      </c>
      <c r="D5029">
        <v>3</v>
      </c>
      <c r="E5029">
        <v>4</v>
      </c>
      <c r="F5029">
        <v>5</v>
      </c>
      <c r="G5029">
        <v>6</v>
      </c>
      <c r="H5029">
        <v>7</v>
      </c>
      <c r="I5029">
        <v>8</v>
      </c>
      <c r="J5029">
        <v>9</v>
      </c>
      <c r="K5029">
        <v>10</v>
      </c>
      <c r="L5029">
        <v>11</v>
      </c>
      <c r="M5029">
        <v>12</v>
      </c>
    </row>
    <row r="5030" spans="1:13" x14ac:dyDescent="0.3">
      <c r="A5030" s="5" t="s">
        <v>127</v>
      </c>
      <c r="B5030">
        <v>3.2486999999999999</v>
      </c>
      <c r="C5030">
        <v>3.6991000000000001</v>
      </c>
      <c r="D5030">
        <v>3.2645</v>
      </c>
      <c r="E5030">
        <v>0.94920000000000004</v>
      </c>
      <c r="F5030">
        <v>1.0831</v>
      </c>
      <c r="G5030">
        <v>1.0483</v>
      </c>
      <c r="H5030">
        <v>3.3536000000000001</v>
      </c>
      <c r="I5030">
        <v>3.2761999999999998</v>
      </c>
      <c r="J5030">
        <v>3.2189000000000001</v>
      </c>
    </row>
    <row r="5031" spans="1:13" x14ac:dyDescent="0.3">
      <c r="A5031" s="5" t="s">
        <v>131</v>
      </c>
      <c r="B5031">
        <v>0.33529999999999999</v>
      </c>
      <c r="C5031">
        <v>0.45729999999999998</v>
      </c>
      <c r="D5031">
        <v>0.35620000000000002</v>
      </c>
      <c r="E5031">
        <v>-0.1366</v>
      </c>
      <c r="F5031">
        <v>-0.14630000000000001</v>
      </c>
      <c r="G5031">
        <v>-0.14280000000000001</v>
      </c>
      <c r="H5031">
        <v>-0.14050000000000001</v>
      </c>
      <c r="I5031">
        <v>-0.1222</v>
      </c>
      <c r="J5031">
        <v>-0.1338</v>
      </c>
    </row>
    <row r="5032" spans="1:13" x14ac:dyDescent="0.3">
      <c r="A5032" s="5" t="s">
        <v>135</v>
      </c>
      <c r="B5032">
        <v>1.1077999999999999</v>
      </c>
      <c r="C5032">
        <v>1.0919000000000001</v>
      </c>
      <c r="D5032">
        <v>1.4097999999999999</v>
      </c>
      <c r="E5032">
        <v>-0.1133</v>
      </c>
      <c r="F5032">
        <v>-0.11509999999999999</v>
      </c>
      <c r="G5032">
        <v>-0.1158</v>
      </c>
      <c r="H5032">
        <v>-0.1215</v>
      </c>
      <c r="I5032">
        <v>-0.1082</v>
      </c>
      <c r="J5032">
        <v>-0.1313</v>
      </c>
    </row>
    <row r="5033" spans="1:13" x14ac:dyDescent="0.3">
      <c r="A5033" s="5" t="s">
        <v>139</v>
      </c>
      <c r="B5033">
        <v>1.9089</v>
      </c>
      <c r="C5033">
        <v>2.0508999999999999</v>
      </c>
      <c r="D5033">
        <v>2.4683000000000002</v>
      </c>
      <c r="E5033">
        <v>-9.1399999999999995E-2</v>
      </c>
      <c r="F5033">
        <v>-9.8599999999999993E-2</v>
      </c>
      <c r="G5033">
        <v>-9.7199999999999995E-2</v>
      </c>
      <c r="H5033">
        <v>-7.7600000000000002E-2</v>
      </c>
      <c r="I5033">
        <v>-8.09E-2</v>
      </c>
      <c r="J5033">
        <v>-7.7600000000000002E-2</v>
      </c>
    </row>
    <row r="5034" spans="1:13" x14ac:dyDescent="0.3">
      <c r="A5034" s="5" t="s">
        <v>143</v>
      </c>
      <c r="B5034">
        <v>1.4261999999999999</v>
      </c>
      <c r="C5034">
        <v>1.7543</v>
      </c>
      <c r="D5034">
        <v>1.0470999999999999</v>
      </c>
      <c r="E5034">
        <v>-6.7799999999999999E-2</v>
      </c>
      <c r="F5034">
        <v>-5.3900000000000003E-2</v>
      </c>
      <c r="G5034">
        <v>-7.1300000000000002E-2</v>
      </c>
      <c r="H5034">
        <v>-3.9300000000000002E-2</v>
      </c>
      <c r="I5034">
        <v>1.1000000000000001E-3</v>
      </c>
      <c r="J5034">
        <v>-4.9700000000000001E-2</v>
      </c>
    </row>
    <row r="5035" spans="1:13" x14ac:dyDescent="0.3">
      <c r="A5035" s="5" t="s">
        <v>147</v>
      </c>
      <c r="B5035">
        <v>1.4999999999999999E-2</v>
      </c>
      <c r="C5035">
        <v>0.29430000000000001</v>
      </c>
      <c r="D5035">
        <v>8.6900000000000005E-2</v>
      </c>
      <c r="E5035">
        <v>-0.14560000000000001</v>
      </c>
      <c r="F5035">
        <v>-0.13159999999999999</v>
      </c>
      <c r="G5035">
        <v>-0.1303</v>
      </c>
      <c r="H5035">
        <v>-0.121</v>
      </c>
      <c r="I5035">
        <v>-0.11070000000000001</v>
      </c>
      <c r="J5035">
        <v>-0.1104</v>
      </c>
    </row>
    <row r="5036" spans="1:13" x14ac:dyDescent="0.3">
      <c r="A5036" s="5" t="s">
        <v>151</v>
      </c>
      <c r="B5036">
        <v>-0.1065</v>
      </c>
      <c r="C5036">
        <v>-8.9599999999999999E-2</v>
      </c>
      <c r="D5036">
        <v>-8.1000000000000003E-2</v>
      </c>
      <c r="E5036">
        <v>-0.1628</v>
      </c>
      <c r="F5036">
        <v>-0.1447</v>
      </c>
      <c r="G5036">
        <v>-0.12720000000000001</v>
      </c>
      <c r="H5036">
        <v>-0.1351</v>
      </c>
      <c r="I5036">
        <v>-0.1135</v>
      </c>
      <c r="J5036">
        <v>-0.14849999999999999</v>
      </c>
    </row>
    <row r="5037" spans="1:13" x14ac:dyDescent="0.3">
      <c r="A5037" s="5" t="s">
        <v>155</v>
      </c>
      <c r="B5037">
        <v>3.5607000000000002</v>
      </c>
      <c r="C5037">
        <v>3.7496999999999998</v>
      </c>
      <c r="D5037">
        <v>3.8689</v>
      </c>
      <c r="E5037">
        <v>0.93469999999999998</v>
      </c>
      <c r="F5037">
        <v>0.99029999999999996</v>
      </c>
      <c r="G5037">
        <v>0.98180000000000001</v>
      </c>
      <c r="H5037">
        <v>1470.39</v>
      </c>
      <c r="I5037">
        <v>3.0872999999999999</v>
      </c>
      <c r="J5037">
        <v>3.0291000000000001</v>
      </c>
    </row>
    <row r="5039" spans="1:13" s="8" customFormat="1" x14ac:dyDescent="0.3">
      <c r="A5039" s="8" t="s">
        <v>617</v>
      </c>
    </row>
    <row r="5040" spans="1:13" x14ac:dyDescent="0.3">
      <c r="B5040">
        <v>1</v>
      </c>
      <c r="C5040">
        <v>2</v>
      </c>
      <c r="D5040">
        <v>3</v>
      </c>
      <c r="E5040">
        <v>4</v>
      </c>
      <c r="F5040">
        <v>5</v>
      </c>
      <c r="G5040">
        <v>6</v>
      </c>
      <c r="H5040">
        <v>7</v>
      </c>
      <c r="I5040">
        <v>8</v>
      </c>
      <c r="J5040">
        <v>9</v>
      </c>
      <c r="K5040">
        <v>10</v>
      </c>
      <c r="L5040">
        <v>11</v>
      </c>
      <c r="M5040">
        <v>12</v>
      </c>
    </row>
    <row r="5041" spans="1:13" x14ac:dyDescent="0.3">
      <c r="A5041" s="5" t="s">
        <v>127</v>
      </c>
      <c r="B5041">
        <v>3.2341000000000002</v>
      </c>
      <c r="C5041">
        <v>3.7004999999999999</v>
      </c>
      <c r="D5041">
        <v>3.2547999999999999</v>
      </c>
      <c r="E5041">
        <v>0.95150000000000001</v>
      </c>
      <c r="F5041">
        <v>1.0853999999999999</v>
      </c>
      <c r="G5041">
        <v>1.0551999999999999</v>
      </c>
      <c r="H5041">
        <v>3.3687</v>
      </c>
      <c r="I5041">
        <v>3.2606999999999999</v>
      </c>
      <c r="J5041">
        <v>3.2136999999999998</v>
      </c>
    </row>
    <row r="5042" spans="1:13" x14ac:dyDescent="0.3">
      <c r="A5042" s="5" t="s">
        <v>131</v>
      </c>
      <c r="B5042">
        <v>0.33339999999999997</v>
      </c>
      <c r="C5042">
        <v>0.45679999999999998</v>
      </c>
      <c r="D5042">
        <v>0.35349999999999998</v>
      </c>
      <c r="E5042">
        <v>-0.13930000000000001</v>
      </c>
      <c r="F5042">
        <v>-0.14510000000000001</v>
      </c>
      <c r="G5042">
        <v>-0.14299999999999999</v>
      </c>
      <c r="H5042">
        <v>-0.14019999999999999</v>
      </c>
      <c r="I5042">
        <v>-0.12280000000000001</v>
      </c>
      <c r="J5042">
        <v>-0.13589999999999999</v>
      </c>
    </row>
    <row r="5043" spans="1:13" x14ac:dyDescent="0.3">
      <c r="A5043" s="5" t="s">
        <v>135</v>
      </c>
      <c r="B5043">
        <v>1.1055999999999999</v>
      </c>
      <c r="C5043">
        <v>1.0948</v>
      </c>
      <c r="D5043">
        <v>1.4093</v>
      </c>
      <c r="E5043">
        <v>-0.11</v>
      </c>
      <c r="F5043">
        <v>-0.11650000000000001</v>
      </c>
      <c r="G5043">
        <v>-0.11609999999999999</v>
      </c>
      <c r="H5043">
        <v>-0.1234</v>
      </c>
      <c r="I5043">
        <v>-0.1072</v>
      </c>
      <c r="J5043">
        <v>-0.1321</v>
      </c>
    </row>
    <row r="5044" spans="1:13" x14ac:dyDescent="0.3">
      <c r="A5044" s="5" t="s">
        <v>139</v>
      </c>
      <c r="B5044">
        <v>1.9109</v>
      </c>
      <c r="C5044">
        <v>2.0417999999999998</v>
      </c>
      <c r="D5044">
        <v>2.4676999999999998</v>
      </c>
      <c r="E5044">
        <v>-9.1700000000000004E-2</v>
      </c>
      <c r="F5044">
        <v>-9.8299999999999998E-2</v>
      </c>
      <c r="G5044">
        <v>-0.1</v>
      </c>
      <c r="H5044">
        <v>-7.6999999999999999E-2</v>
      </c>
      <c r="I5044">
        <v>-8.4699999999999998E-2</v>
      </c>
      <c r="J5044">
        <v>-7.8E-2</v>
      </c>
    </row>
    <row r="5045" spans="1:13" x14ac:dyDescent="0.3">
      <c r="A5045" s="5" t="s">
        <v>143</v>
      </c>
      <c r="B5045">
        <v>1.4375</v>
      </c>
      <c r="C5045">
        <v>1.7587999999999999</v>
      </c>
      <c r="D5045">
        <v>1.0533999999999999</v>
      </c>
      <c r="E5045">
        <v>-6.8900000000000003E-2</v>
      </c>
      <c r="F5045">
        <v>-5.7500000000000002E-2</v>
      </c>
      <c r="G5045">
        <v>-7.2300000000000003E-2</v>
      </c>
      <c r="H5045">
        <v>-4.19E-2</v>
      </c>
      <c r="I5045">
        <v>-3.5000000000000001E-3</v>
      </c>
      <c r="J5045">
        <v>-4.9200000000000001E-2</v>
      </c>
    </row>
    <row r="5046" spans="1:13" x14ac:dyDescent="0.3">
      <c r="A5046" s="5" t="s">
        <v>147</v>
      </c>
      <c r="B5046">
        <v>1.0999999999999999E-2</v>
      </c>
      <c r="C5046">
        <v>0.2903</v>
      </c>
      <c r="D5046">
        <v>8.3599999999999994E-2</v>
      </c>
      <c r="E5046">
        <v>-0.14430000000000001</v>
      </c>
      <c r="F5046">
        <v>-0.13339999999999999</v>
      </c>
      <c r="G5046">
        <v>-0.13070000000000001</v>
      </c>
      <c r="H5046">
        <v>-0.12139999999999999</v>
      </c>
      <c r="I5046">
        <v>-0.1116</v>
      </c>
      <c r="J5046">
        <v>-0.1101</v>
      </c>
    </row>
    <row r="5047" spans="1:13" x14ac:dyDescent="0.3">
      <c r="A5047" s="5" t="s">
        <v>151</v>
      </c>
      <c r="B5047">
        <v>-0.108</v>
      </c>
      <c r="C5047">
        <v>-9.0899999999999995E-2</v>
      </c>
      <c r="D5047">
        <v>-8.1799999999999998E-2</v>
      </c>
      <c r="E5047">
        <v>-0.1605</v>
      </c>
      <c r="F5047">
        <v>-0.1447</v>
      </c>
      <c r="G5047">
        <v>-0.127</v>
      </c>
      <c r="H5047">
        <v>-0.13400000000000001</v>
      </c>
      <c r="I5047">
        <v>-0.1149</v>
      </c>
      <c r="J5047">
        <v>-0.1479</v>
      </c>
    </row>
    <row r="5048" spans="1:13" x14ac:dyDescent="0.3">
      <c r="A5048" s="5" t="s">
        <v>155</v>
      </c>
      <c r="B5048">
        <v>3.5743999999999998</v>
      </c>
      <c r="C5048">
        <v>3.7502</v>
      </c>
      <c r="D5048">
        <v>3.88</v>
      </c>
      <c r="E5048">
        <v>0.93700000000000006</v>
      </c>
      <c r="F5048">
        <v>1</v>
      </c>
      <c r="G5048">
        <v>0.99299999999999999</v>
      </c>
      <c r="H5048">
        <v>1470.41</v>
      </c>
      <c r="I5048">
        <v>3.0983999999999998</v>
      </c>
      <c r="J5048">
        <v>3.0297000000000001</v>
      </c>
    </row>
    <row r="5050" spans="1:13" s="8" customFormat="1" x14ac:dyDescent="0.3">
      <c r="A5050" s="8" t="s">
        <v>618</v>
      </c>
    </row>
    <row r="5051" spans="1:13" x14ac:dyDescent="0.3">
      <c r="B5051">
        <v>1</v>
      </c>
      <c r="C5051">
        <v>2</v>
      </c>
      <c r="D5051">
        <v>3</v>
      </c>
      <c r="E5051">
        <v>4</v>
      </c>
      <c r="F5051">
        <v>5</v>
      </c>
      <c r="G5051">
        <v>6</v>
      </c>
      <c r="H5051">
        <v>7</v>
      </c>
      <c r="I5051">
        <v>8</v>
      </c>
      <c r="J5051">
        <v>9</v>
      </c>
      <c r="K5051">
        <v>10</v>
      </c>
      <c r="L5051">
        <v>11</v>
      </c>
      <c r="M5051">
        <v>12</v>
      </c>
    </row>
    <row r="5052" spans="1:13" x14ac:dyDescent="0.3">
      <c r="A5052" s="5" t="s">
        <v>127</v>
      </c>
      <c r="B5052">
        <v>3.2410999999999999</v>
      </c>
      <c r="C5052">
        <v>3.7126000000000001</v>
      </c>
      <c r="D5052">
        <v>3.2563</v>
      </c>
      <c r="E5052">
        <v>0.95809999999999995</v>
      </c>
      <c r="F5052">
        <v>1.0898000000000001</v>
      </c>
      <c r="G5052">
        <v>1.0619000000000001</v>
      </c>
      <c r="H5052">
        <v>3.3671000000000002</v>
      </c>
      <c r="I5052">
        <v>3.2671000000000001</v>
      </c>
      <c r="J5052">
        <v>3.2273999999999998</v>
      </c>
    </row>
    <row r="5053" spans="1:13" x14ac:dyDescent="0.3">
      <c r="A5053" s="5" t="s">
        <v>131</v>
      </c>
      <c r="B5053">
        <v>0.33110000000000001</v>
      </c>
      <c r="C5053">
        <v>0.45479999999999998</v>
      </c>
      <c r="D5053">
        <v>0.35060000000000002</v>
      </c>
      <c r="E5053">
        <v>-0.13730000000000001</v>
      </c>
      <c r="F5053">
        <v>-0.14460000000000001</v>
      </c>
      <c r="G5053">
        <v>-0.14419999999999999</v>
      </c>
      <c r="H5053">
        <v>-0.1416</v>
      </c>
      <c r="I5053">
        <v>-0.1229</v>
      </c>
      <c r="J5053">
        <v>-0.13500000000000001</v>
      </c>
    </row>
    <row r="5054" spans="1:13" x14ac:dyDescent="0.3">
      <c r="A5054" s="5" t="s">
        <v>135</v>
      </c>
      <c r="B5054">
        <v>1.1136999999999999</v>
      </c>
      <c r="C5054">
        <v>1.0958000000000001</v>
      </c>
      <c r="D5054">
        <v>1.4137</v>
      </c>
      <c r="E5054">
        <v>-0.1134</v>
      </c>
      <c r="F5054">
        <v>-0.1164</v>
      </c>
      <c r="G5054">
        <v>-0.11700000000000001</v>
      </c>
      <c r="H5054">
        <v>-0.1225</v>
      </c>
      <c r="I5054">
        <v>-0.10829999999999999</v>
      </c>
      <c r="J5054">
        <v>-0.13300000000000001</v>
      </c>
    </row>
    <row r="5055" spans="1:13" x14ac:dyDescent="0.3">
      <c r="A5055" s="5" t="s">
        <v>139</v>
      </c>
      <c r="B5055">
        <v>1.9221999999999999</v>
      </c>
      <c r="C5055">
        <v>2.0427</v>
      </c>
      <c r="D5055">
        <v>2.4596</v>
      </c>
      <c r="E5055">
        <v>-9.11E-2</v>
      </c>
      <c r="F5055">
        <v>-0.1002</v>
      </c>
      <c r="G5055">
        <v>-9.9500000000000005E-2</v>
      </c>
      <c r="H5055">
        <v>-7.8700000000000006E-2</v>
      </c>
      <c r="I5055">
        <v>-8.5400000000000004E-2</v>
      </c>
      <c r="J5055">
        <v>-7.8299999999999995E-2</v>
      </c>
    </row>
    <row r="5056" spans="1:13" x14ac:dyDescent="0.3">
      <c r="A5056" s="5" t="s">
        <v>143</v>
      </c>
      <c r="B5056">
        <v>1.4434</v>
      </c>
      <c r="C5056">
        <v>1.762</v>
      </c>
      <c r="D5056">
        <v>1.0543</v>
      </c>
      <c r="E5056">
        <v>-6.8500000000000005E-2</v>
      </c>
      <c r="F5056">
        <v>-5.7599999999999998E-2</v>
      </c>
      <c r="G5056">
        <v>-7.3700000000000002E-2</v>
      </c>
      <c r="H5056">
        <v>-4.1500000000000002E-2</v>
      </c>
      <c r="I5056">
        <v>-4.7000000000000002E-3</v>
      </c>
      <c r="J5056">
        <v>-5.0799999999999998E-2</v>
      </c>
    </row>
    <row r="5057" spans="1:13" x14ac:dyDescent="0.3">
      <c r="A5057" s="5" t="s">
        <v>147</v>
      </c>
      <c r="B5057">
        <v>1.1299999999999999E-2</v>
      </c>
      <c r="C5057">
        <v>0.2893</v>
      </c>
      <c r="D5057">
        <v>8.1799999999999998E-2</v>
      </c>
      <c r="E5057">
        <v>-0.14449999999999999</v>
      </c>
      <c r="F5057">
        <v>-0.1321</v>
      </c>
      <c r="G5057">
        <v>-0.13070000000000001</v>
      </c>
      <c r="H5057">
        <v>-0.12180000000000001</v>
      </c>
      <c r="I5057">
        <v>-0.11210000000000001</v>
      </c>
      <c r="J5057">
        <v>-0.11260000000000001</v>
      </c>
    </row>
    <row r="5058" spans="1:13" x14ac:dyDescent="0.3">
      <c r="A5058" s="5" t="s">
        <v>151</v>
      </c>
      <c r="B5058">
        <v>-0.107</v>
      </c>
      <c r="C5058">
        <v>-9.2600000000000002E-2</v>
      </c>
      <c r="D5058">
        <v>-8.2699999999999996E-2</v>
      </c>
      <c r="E5058">
        <v>-0.16139999999999999</v>
      </c>
      <c r="F5058">
        <v>-0.14410000000000001</v>
      </c>
      <c r="G5058">
        <v>-0.1273</v>
      </c>
      <c r="H5058">
        <v>-0.13519999999999999</v>
      </c>
      <c r="I5058">
        <v>-0.1138</v>
      </c>
      <c r="J5058">
        <v>-0.14879999999999999</v>
      </c>
    </row>
    <row r="5059" spans="1:13" x14ac:dyDescent="0.3">
      <c r="A5059" s="5" t="s">
        <v>155</v>
      </c>
      <c r="B5059">
        <v>3.5672999999999999</v>
      </c>
      <c r="C5059">
        <v>3.7688999999999999</v>
      </c>
      <c r="D5059">
        <v>3.8891</v>
      </c>
      <c r="E5059">
        <v>0.93920000000000003</v>
      </c>
      <c r="F5059">
        <v>1.0039</v>
      </c>
      <c r="G5059">
        <v>0.99780000000000002</v>
      </c>
      <c r="H5059">
        <v>1470.45</v>
      </c>
      <c r="I5059">
        <v>3.1196000000000002</v>
      </c>
      <c r="J5059">
        <v>3.0318000000000001</v>
      </c>
    </row>
    <row r="5061" spans="1:13" s="8" customFormat="1" x14ac:dyDescent="0.3">
      <c r="A5061" s="8" t="s">
        <v>619</v>
      </c>
    </row>
    <row r="5062" spans="1:13" x14ac:dyDescent="0.3">
      <c r="B5062">
        <v>1</v>
      </c>
      <c r="C5062">
        <v>2</v>
      </c>
      <c r="D5062">
        <v>3</v>
      </c>
      <c r="E5062">
        <v>4</v>
      </c>
      <c r="F5062">
        <v>5</v>
      </c>
      <c r="G5062">
        <v>6</v>
      </c>
      <c r="H5062">
        <v>7</v>
      </c>
      <c r="I5062">
        <v>8</v>
      </c>
      <c r="J5062">
        <v>9</v>
      </c>
      <c r="K5062">
        <v>10</v>
      </c>
      <c r="L5062">
        <v>11</v>
      </c>
      <c r="M5062">
        <v>12</v>
      </c>
    </row>
    <row r="5063" spans="1:13" x14ac:dyDescent="0.3">
      <c r="A5063" s="5" t="s">
        <v>127</v>
      </c>
      <c r="B5063">
        <v>3.2349999999999999</v>
      </c>
      <c r="C5063">
        <v>3.7115</v>
      </c>
      <c r="D5063">
        <v>3.2549000000000001</v>
      </c>
      <c r="E5063">
        <v>0.96309999999999996</v>
      </c>
      <c r="F5063">
        <v>1.0945</v>
      </c>
      <c r="G5063">
        <v>1.0570999999999999</v>
      </c>
      <c r="H5063">
        <v>3.3744000000000001</v>
      </c>
      <c r="I5063">
        <v>3.2877000000000001</v>
      </c>
      <c r="J5063">
        <v>3.2311999999999999</v>
      </c>
    </row>
    <row r="5064" spans="1:13" x14ac:dyDescent="0.3">
      <c r="A5064" s="5" t="s">
        <v>131</v>
      </c>
      <c r="B5064">
        <v>0.3291</v>
      </c>
      <c r="C5064">
        <v>0.45279999999999998</v>
      </c>
      <c r="D5064">
        <v>0.35060000000000002</v>
      </c>
      <c r="E5064">
        <v>-0.1386</v>
      </c>
      <c r="F5064">
        <v>-0.1452</v>
      </c>
      <c r="G5064">
        <v>-0.1431</v>
      </c>
      <c r="H5064">
        <v>-0.14069999999999999</v>
      </c>
      <c r="I5064">
        <v>-0.122</v>
      </c>
      <c r="J5064">
        <v>-0.13539999999999999</v>
      </c>
    </row>
    <row r="5065" spans="1:13" x14ac:dyDescent="0.3">
      <c r="A5065" s="5" t="s">
        <v>135</v>
      </c>
      <c r="B5065">
        <v>1.1106</v>
      </c>
      <c r="C5065">
        <v>1.095</v>
      </c>
      <c r="D5065">
        <v>1.4068000000000001</v>
      </c>
      <c r="E5065">
        <v>-0.11360000000000001</v>
      </c>
      <c r="F5065">
        <v>-0.11700000000000001</v>
      </c>
      <c r="G5065">
        <v>-0.1167</v>
      </c>
      <c r="H5065">
        <v>-0.124</v>
      </c>
      <c r="I5065">
        <v>-0.1086</v>
      </c>
      <c r="J5065">
        <v>-0.13370000000000001</v>
      </c>
    </row>
    <row r="5066" spans="1:13" x14ac:dyDescent="0.3">
      <c r="A5066" s="5" t="s">
        <v>139</v>
      </c>
      <c r="B5066">
        <v>1.9315</v>
      </c>
      <c r="C5066">
        <v>2.0453000000000001</v>
      </c>
      <c r="D5066">
        <v>2.4658000000000002</v>
      </c>
      <c r="E5066">
        <v>-9.2399999999999996E-2</v>
      </c>
      <c r="F5066">
        <v>-0.10249999999999999</v>
      </c>
      <c r="G5066">
        <v>-9.98E-2</v>
      </c>
      <c r="H5066">
        <v>-8.1500000000000003E-2</v>
      </c>
      <c r="I5066">
        <v>-8.5900000000000004E-2</v>
      </c>
      <c r="J5066">
        <v>-7.85E-2</v>
      </c>
    </row>
    <row r="5067" spans="1:13" x14ac:dyDescent="0.3">
      <c r="A5067" s="5" t="s">
        <v>143</v>
      </c>
      <c r="B5067">
        <v>1.4420999999999999</v>
      </c>
      <c r="C5067">
        <v>1.7654000000000001</v>
      </c>
      <c r="D5067">
        <v>1.0573999999999999</v>
      </c>
      <c r="E5067">
        <v>-7.0400000000000004E-2</v>
      </c>
      <c r="F5067">
        <v>-5.9799999999999999E-2</v>
      </c>
      <c r="G5067">
        <v>-7.2999999999999995E-2</v>
      </c>
      <c r="H5067">
        <v>-4.3099999999999999E-2</v>
      </c>
      <c r="I5067">
        <v>-8.3000000000000001E-3</v>
      </c>
      <c r="J5067">
        <v>-5.1900000000000002E-2</v>
      </c>
    </row>
    <row r="5068" spans="1:13" x14ac:dyDescent="0.3">
      <c r="A5068" s="5" t="s">
        <v>147</v>
      </c>
      <c r="B5068">
        <v>1.04E-2</v>
      </c>
      <c r="C5068">
        <v>0.28670000000000001</v>
      </c>
      <c r="D5068">
        <v>8.0699999999999994E-2</v>
      </c>
      <c r="E5068">
        <v>-0.1467</v>
      </c>
      <c r="F5068">
        <v>-0.13370000000000001</v>
      </c>
      <c r="G5068">
        <v>-0.1318</v>
      </c>
      <c r="H5068">
        <v>-0.123</v>
      </c>
      <c r="I5068">
        <v>-0.113</v>
      </c>
      <c r="J5068">
        <v>-0.1134</v>
      </c>
    </row>
    <row r="5069" spans="1:13" x14ac:dyDescent="0.3">
      <c r="A5069" s="5" t="s">
        <v>151</v>
      </c>
      <c r="B5069">
        <v>-0.1077</v>
      </c>
      <c r="C5069">
        <v>-9.35E-2</v>
      </c>
      <c r="D5069">
        <v>-8.3099999999999993E-2</v>
      </c>
      <c r="E5069">
        <v>-0.16220000000000001</v>
      </c>
      <c r="F5069">
        <v>-0.1439</v>
      </c>
      <c r="G5069">
        <v>-0.12770000000000001</v>
      </c>
      <c r="H5069">
        <v>-0.13519999999999999</v>
      </c>
      <c r="I5069">
        <v>-0.1143</v>
      </c>
      <c r="J5069">
        <v>-0.1489</v>
      </c>
    </row>
    <row r="5070" spans="1:13" x14ac:dyDescent="0.3">
      <c r="A5070" s="5" t="s">
        <v>155</v>
      </c>
      <c r="B5070">
        <v>3.5746000000000002</v>
      </c>
      <c r="C5070">
        <v>3.7746</v>
      </c>
      <c r="D5070">
        <v>3.8976000000000002</v>
      </c>
      <c r="E5070">
        <v>0.94420000000000004</v>
      </c>
      <c r="F5070">
        <v>1.0094000000000001</v>
      </c>
      <c r="G5070">
        <v>0.99399999999999999</v>
      </c>
      <c r="H5070">
        <v>1470.46</v>
      </c>
      <c r="I5070">
        <v>3.0867</v>
      </c>
      <c r="J5070">
        <v>3.0558000000000001</v>
      </c>
    </row>
    <row r="5072" spans="1:13" s="8" customFormat="1" x14ac:dyDescent="0.3">
      <c r="A5072" s="8" t="s">
        <v>620</v>
      </c>
    </row>
    <row r="5073" spans="1:13" x14ac:dyDescent="0.3">
      <c r="B5073">
        <v>1</v>
      </c>
      <c r="C5073">
        <v>2</v>
      </c>
      <c r="D5073">
        <v>3</v>
      </c>
      <c r="E5073">
        <v>4</v>
      </c>
      <c r="F5073">
        <v>5</v>
      </c>
      <c r="G5073">
        <v>6</v>
      </c>
      <c r="H5073">
        <v>7</v>
      </c>
      <c r="I5073">
        <v>8</v>
      </c>
      <c r="J5073">
        <v>9</v>
      </c>
      <c r="K5073">
        <v>10</v>
      </c>
      <c r="L5073">
        <v>11</v>
      </c>
      <c r="M5073">
        <v>12</v>
      </c>
    </row>
    <row r="5074" spans="1:13" x14ac:dyDescent="0.3">
      <c r="A5074" s="5" t="s">
        <v>127</v>
      </c>
      <c r="B5074">
        <v>3.2320000000000002</v>
      </c>
      <c r="C5074">
        <v>3.7208999999999999</v>
      </c>
      <c r="D5074">
        <v>3.2698999999999998</v>
      </c>
      <c r="E5074">
        <v>0.96679999999999999</v>
      </c>
      <c r="F5074">
        <v>1.0948</v>
      </c>
      <c r="G5074">
        <v>1.0527</v>
      </c>
      <c r="H5074">
        <v>3.3708</v>
      </c>
      <c r="I5074">
        <v>3.3028</v>
      </c>
      <c r="J5074">
        <v>3.2361</v>
      </c>
    </row>
    <row r="5075" spans="1:13" x14ac:dyDescent="0.3">
      <c r="A5075" s="5" t="s">
        <v>131</v>
      </c>
      <c r="B5075">
        <v>0.32750000000000001</v>
      </c>
      <c r="C5075">
        <v>0.45179999999999998</v>
      </c>
      <c r="D5075">
        <v>0.34810000000000002</v>
      </c>
      <c r="E5075">
        <v>-0.13869999999999999</v>
      </c>
      <c r="F5075">
        <v>-0.14549999999999999</v>
      </c>
      <c r="G5075">
        <v>-0.1449</v>
      </c>
      <c r="H5075">
        <v>-0.14069999999999999</v>
      </c>
      <c r="I5075">
        <v>-0.12379999999999999</v>
      </c>
      <c r="J5075">
        <v>-0.13650000000000001</v>
      </c>
    </row>
    <row r="5076" spans="1:13" x14ac:dyDescent="0.3">
      <c r="A5076" s="5" t="s">
        <v>135</v>
      </c>
      <c r="B5076">
        <v>1.1097999999999999</v>
      </c>
      <c r="C5076">
        <v>1.0874999999999999</v>
      </c>
      <c r="D5076">
        <v>1.4041999999999999</v>
      </c>
      <c r="E5076">
        <v>-0.11269999999999999</v>
      </c>
      <c r="F5076">
        <v>-0.1159</v>
      </c>
      <c r="G5076">
        <v>-0.11840000000000001</v>
      </c>
      <c r="H5076">
        <v>-0.1236</v>
      </c>
      <c r="I5076">
        <v>-0.1086</v>
      </c>
      <c r="J5076">
        <v>-0.1343</v>
      </c>
    </row>
    <row r="5077" spans="1:13" x14ac:dyDescent="0.3">
      <c r="A5077" s="5" t="s">
        <v>139</v>
      </c>
      <c r="B5077">
        <v>1.9340999999999999</v>
      </c>
      <c r="C5077">
        <v>2.0594999999999999</v>
      </c>
      <c r="D5077">
        <v>2.4826999999999999</v>
      </c>
      <c r="E5077">
        <v>-8.9300000000000004E-2</v>
      </c>
      <c r="F5077">
        <v>-0.1019</v>
      </c>
      <c r="G5077">
        <v>-0.1019</v>
      </c>
      <c r="H5077">
        <v>-8.1199999999999994E-2</v>
      </c>
      <c r="I5077">
        <v>-8.6599999999999996E-2</v>
      </c>
      <c r="J5077">
        <v>-7.9299999999999995E-2</v>
      </c>
    </row>
    <row r="5078" spans="1:13" x14ac:dyDescent="0.3">
      <c r="A5078" s="5" t="s">
        <v>143</v>
      </c>
      <c r="B5078">
        <v>1.4472</v>
      </c>
      <c r="C5078">
        <v>1.7568999999999999</v>
      </c>
      <c r="D5078">
        <v>1.054</v>
      </c>
      <c r="E5078">
        <v>-7.1400000000000005E-2</v>
      </c>
      <c r="F5078">
        <v>-6.0699999999999997E-2</v>
      </c>
      <c r="G5078">
        <v>-7.3300000000000004E-2</v>
      </c>
      <c r="H5078">
        <v>-4.3900000000000002E-2</v>
      </c>
      <c r="I5078">
        <v>-9.5999999999999992E-3</v>
      </c>
      <c r="J5078">
        <v>-5.45E-2</v>
      </c>
    </row>
    <row r="5079" spans="1:13" x14ac:dyDescent="0.3">
      <c r="A5079" s="5" t="s">
        <v>147</v>
      </c>
      <c r="B5079">
        <v>7.7999999999999996E-3</v>
      </c>
      <c r="C5079">
        <v>0.28470000000000001</v>
      </c>
      <c r="D5079">
        <v>7.8E-2</v>
      </c>
      <c r="E5079">
        <v>-0.1474</v>
      </c>
      <c r="F5079">
        <v>-0.13370000000000001</v>
      </c>
      <c r="G5079">
        <v>-0.12970000000000001</v>
      </c>
      <c r="H5079">
        <v>-0.12280000000000001</v>
      </c>
      <c r="I5079">
        <v>-0.1132</v>
      </c>
      <c r="J5079">
        <v>-0.11219999999999999</v>
      </c>
    </row>
    <row r="5080" spans="1:13" x14ac:dyDescent="0.3">
      <c r="A5080" s="5" t="s">
        <v>151</v>
      </c>
      <c r="B5080">
        <v>-0.1094</v>
      </c>
      <c r="C5080">
        <v>-9.3200000000000005E-2</v>
      </c>
      <c r="D5080">
        <v>-8.48E-2</v>
      </c>
      <c r="E5080">
        <v>-0.16309999999999999</v>
      </c>
      <c r="F5080">
        <v>-0.1444</v>
      </c>
      <c r="G5080">
        <v>-0.12870000000000001</v>
      </c>
      <c r="H5080">
        <v>-0.13600000000000001</v>
      </c>
      <c r="I5080">
        <v>-0.1138</v>
      </c>
      <c r="J5080">
        <v>-0.14990000000000001</v>
      </c>
    </row>
    <row r="5081" spans="1:13" x14ac:dyDescent="0.3">
      <c r="A5081" s="5" t="s">
        <v>155</v>
      </c>
      <c r="B5081">
        <v>3.5724</v>
      </c>
      <c r="C5081">
        <v>3.7803</v>
      </c>
      <c r="D5081">
        <v>3.9098999999999999</v>
      </c>
      <c r="E5081">
        <v>0.94579999999999997</v>
      </c>
      <c r="F5081">
        <v>1.0118</v>
      </c>
      <c r="G5081">
        <v>0.99960000000000004</v>
      </c>
      <c r="H5081">
        <v>1470.45</v>
      </c>
      <c r="I5081">
        <v>3.0962000000000001</v>
      </c>
      <c r="J5081">
        <v>3.0708000000000002</v>
      </c>
    </row>
    <row r="5083" spans="1:13" s="8" customFormat="1" x14ac:dyDescent="0.3">
      <c r="A5083" s="8" t="s">
        <v>621</v>
      </c>
    </row>
    <row r="5084" spans="1:13" x14ac:dyDescent="0.3">
      <c r="B5084">
        <v>1</v>
      </c>
      <c r="C5084">
        <v>2</v>
      </c>
      <c r="D5084">
        <v>3</v>
      </c>
      <c r="E5084">
        <v>4</v>
      </c>
      <c r="F5084">
        <v>5</v>
      </c>
      <c r="G5084">
        <v>6</v>
      </c>
      <c r="H5084">
        <v>7</v>
      </c>
      <c r="I5084">
        <v>8</v>
      </c>
      <c r="J5084">
        <v>9</v>
      </c>
      <c r="K5084">
        <v>10</v>
      </c>
      <c r="L5084">
        <v>11</v>
      </c>
      <c r="M5084">
        <v>12</v>
      </c>
    </row>
    <row r="5085" spans="1:13" x14ac:dyDescent="0.3">
      <c r="A5085" s="5" t="s">
        <v>127</v>
      </c>
      <c r="B5085">
        <v>3.2461000000000002</v>
      </c>
      <c r="C5085">
        <v>3.6996000000000002</v>
      </c>
      <c r="D5085">
        <v>3.27</v>
      </c>
      <c r="E5085">
        <v>0.96630000000000005</v>
      </c>
      <c r="F5085">
        <v>1.0979000000000001</v>
      </c>
      <c r="G5085">
        <v>1.0497000000000001</v>
      </c>
      <c r="H5085">
        <v>3.3917000000000002</v>
      </c>
      <c r="I5085">
        <v>3.3140999999999998</v>
      </c>
      <c r="J5085">
        <v>3.2549000000000001</v>
      </c>
    </row>
    <row r="5086" spans="1:13" x14ac:dyDescent="0.3">
      <c r="A5086" s="5" t="s">
        <v>131</v>
      </c>
      <c r="B5086">
        <v>0.32719999999999999</v>
      </c>
      <c r="C5086">
        <v>0.45279999999999998</v>
      </c>
      <c r="D5086">
        <v>0.34079999999999999</v>
      </c>
      <c r="E5086">
        <v>-0.1389</v>
      </c>
      <c r="F5086">
        <v>-0.14710000000000001</v>
      </c>
      <c r="G5086">
        <v>-0.14330000000000001</v>
      </c>
      <c r="H5086">
        <v>-0.14030000000000001</v>
      </c>
      <c r="I5086">
        <v>-0.1234</v>
      </c>
      <c r="J5086">
        <v>-0.1358</v>
      </c>
    </row>
    <row r="5087" spans="1:13" x14ac:dyDescent="0.3">
      <c r="A5087" s="5" t="s">
        <v>135</v>
      </c>
      <c r="B5087">
        <v>1.1137999999999999</v>
      </c>
      <c r="C5087">
        <v>1.0922000000000001</v>
      </c>
      <c r="D5087">
        <v>1.4057999999999999</v>
      </c>
      <c r="E5087">
        <v>-0.1137</v>
      </c>
      <c r="F5087">
        <v>-0.1178</v>
      </c>
      <c r="G5087">
        <v>-0.1182</v>
      </c>
      <c r="H5087">
        <v>-0.125</v>
      </c>
      <c r="I5087">
        <v>-0.107</v>
      </c>
      <c r="J5087">
        <v>-0.1343</v>
      </c>
    </row>
    <row r="5088" spans="1:13" x14ac:dyDescent="0.3">
      <c r="A5088" s="5" t="s">
        <v>139</v>
      </c>
      <c r="B5088">
        <v>1.9407000000000001</v>
      </c>
      <c r="C5088">
        <v>2.073</v>
      </c>
      <c r="D5088">
        <v>2.4891000000000001</v>
      </c>
      <c r="E5088">
        <v>-9.2399999999999996E-2</v>
      </c>
      <c r="F5088">
        <v>-0.10059999999999999</v>
      </c>
      <c r="G5088">
        <v>-0.10150000000000001</v>
      </c>
      <c r="H5088">
        <v>-8.3199999999999996E-2</v>
      </c>
      <c r="I5088">
        <v>-8.6699999999999999E-2</v>
      </c>
      <c r="J5088">
        <v>-8.2799999999999999E-2</v>
      </c>
    </row>
    <row r="5089" spans="1:13" x14ac:dyDescent="0.3">
      <c r="A5089" s="5" t="s">
        <v>143</v>
      </c>
      <c r="B5089">
        <v>1.4522999999999999</v>
      </c>
      <c r="C5089">
        <v>1.7585</v>
      </c>
      <c r="D5089">
        <v>1.0544</v>
      </c>
      <c r="E5089">
        <v>-7.0199999999999999E-2</v>
      </c>
      <c r="F5089">
        <v>-5.8999999999999997E-2</v>
      </c>
      <c r="G5089">
        <v>-7.3499999999999996E-2</v>
      </c>
      <c r="H5089">
        <v>-4.5100000000000001E-2</v>
      </c>
      <c r="I5089">
        <v>-1.17E-2</v>
      </c>
      <c r="J5089">
        <v>-5.4300000000000001E-2</v>
      </c>
    </row>
    <row r="5090" spans="1:13" x14ac:dyDescent="0.3">
      <c r="A5090" s="5" t="s">
        <v>147</v>
      </c>
      <c r="B5090">
        <v>6.7000000000000002E-3</v>
      </c>
      <c r="C5090">
        <v>0.28089999999999998</v>
      </c>
      <c r="D5090">
        <v>7.5499999999999998E-2</v>
      </c>
      <c r="E5090">
        <v>-0.14699999999999999</v>
      </c>
      <c r="F5090">
        <v>-0.1348</v>
      </c>
      <c r="G5090">
        <v>-0.1308</v>
      </c>
      <c r="H5090">
        <v>-0.1235</v>
      </c>
      <c r="I5090">
        <v>-0.1125</v>
      </c>
      <c r="J5090">
        <v>-0.1138</v>
      </c>
    </row>
    <row r="5091" spans="1:13" x14ac:dyDescent="0.3">
      <c r="A5091" s="5" t="s">
        <v>151</v>
      </c>
      <c r="B5091">
        <v>-0.1103</v>
      </c>
      <c r="C5091">
        <v>-9.4600000000000004E-2</v>
      </c>
      <c r="D5091">
        <v>-8.4699999999999998E-2</v>
      </c>
      <c r="E5091">
        <v>-0.16339999999999999</v>
      </c>
      <c r="F5091">
        <v>-0.1454</v>
      </c>
      <c r="G5091">
        <v>-0.12920000000000001</v>
      </c>
      <c r="H5091">
        <v>-0.1363</v>
      </c>
      <c r="I5091">
        <v>-0.1145</v>
      </c>
      <c r="J5091">
        <v>-0.15</v>
      </c>
    </row>
    <row r="5092" spans="1:13" x14ac:dyDescent="0.3">
      <c r="A5092" s="5" t="s">
        <v>155</v>
      </c>
      <c r="B5092">
        <v>3.5792999999999999</v>
      </c>
      <c r="C5092">
        <v>3.7871000000000001</v>
      </c>
      <c r="D5092">
        <v>3.9203000000000001</v>
      </c>
      <c r="E5092">
        <v>0.94610000000000005</v>
      </c>
      <c r="F5092">
        <v>1.0150999999999999</v>
      </c>
      <c r="G5092">
        <v>1.0074000000000001</v>
      </c>
      <c r="H5092">
        <v>1470.45</v>
      </c>
      <c r="I5092">
        <v>3.1141999999999999</v>
      </c>
      <c r="J5092">
        <v>3.0665</v>
      </c>
    </row>
    <row r="5094" spans="1:13" s="8" customFormat="1" x14ac:dyDescent="0.3">
      <c r="A5094" s="8" t="s">
        <v>622</v>
      </c>
    </row>
    <row r="5095" spans="1:13" x14ac:dyDescent="0.3">
      <c r="B5095">
        <v>1</v>
      </c>
      <c r="C5095">
        <v>2</v>
      </c>
      <c r="D5095">
        <v>3</v>
      </c>
      <c r="E5095">
        <v>4</v>
      </c>
      <c r="F5095">
        <v>5</v>
      </c>
      <c r="G5095">
        <v>6</v>
      </c>
      <c r="H5095">
        <v>7</v>
      </c>
      <c r="I5095">
        <v>8</v>
      </c>
      <c r="J5095">
        <v>9</v>
      </c>
      <c r="K5095">
        <v>10</v>
      </c>
      <c r="L5095">
        <v>11</v>
      </c>
      <c r="M5095">
        <v>12</v>
      </c>
    </row>
    <row r="5096" spans="1:13" x14ac:dyDescent="0.3">
      <c r="A5096" s="5" t="s">
        <v>127</v>
      </c>
      <c r="B5096">
        <v>3.2743000000000002</v>
      </c>
      <c r="C5096">
        <v>3.7044000000000001</v>
      </c>
      <c r="D5096">
        <v>3.2850999999999999</v>
      </c>
      <c r="E5096">
        <v>0.96319999999999995</v>
      </c>
      <c r="F5096">
        <v>1.0989</v>
      </c>
      <c r="G5096">
        <v>1.0499000000000001</v>
      </c>
      <c r="H5096">
        <v>3.3877999999999999</v>
      </c>
      <c r="I5096">
        <v>3.3050000000000002</v>
      </c>
      <c r="J5096">
        <v>3.25</v>
      </c>
    </row>
    <row r="5097" spans="1:13" x14ac:dyDescent="0.3">
      <c r="A5097" s="5" t="s">
        <v>131</v>
      </c>
      <c r="B5097">
        <v>0.32579999999999998</v>
      </c>
      <c r="C5097">
        <v>0.45390000000000003</v>
      </c>
      <c r="D5097">
        <v>0.34329999999999999</v>
      </c>
      <c r="E5097">
        <v>-0.13900000000000001</v>
      </c>
      <c r="F5097">
        <v>-0.1457</v>
      </c>
      <c r="G5097">
        <v>-0.14449999999999999</v>
      </c>
      <c r="H5097">
        <v>-0.1404</v>
      </c>
      <c r="I5097">
        <v>-0.1222</v>
      </c>
      <c r="J5097">
        <v>-0.13589999999999999</v>
      </c>
    </row>
    <row r="5098" spans="1:13" x14ac:dyDescent="0.3">
      <c r="A5098" s="5" t="s">
        <v>135</v>
      </c>
      <c r="B5098">
        <v>1.1115999999999999</v>
      </c>
      <c r="C5098">
        <v>1.0949</v>
      </c>
      <c r="D5098">
        <v>1.3982000000000001</v>
      </c>
      <c r="E5098">
        <v>-0.1149</v>
      </c>
      <c r="F5098">
        <v>-0.1168</v>
      </c>
      <c r="G5098">
        <v>-0.1179</v>
      </c>
      <c r="H5098">
        <v>-0.12429999999999999</v>
      </c>
      <c r="I5098">
        <v>-0.1085</v>
      </c>
      <c r="J5098">
        <v>-0.1343</v>
      </c>
    </row>
    <row r="5099" spans="1:13" x14ac:dyDescent="0.3">
      <c r="A5099" s="5" t="s">
        <v>139</v>
      </c>
      <c r="B5099">
        <v>1.9313</v>
      </c>
      <c r="C5099">
        <v>2.0785</v>
      </c>
      <c r="D5099">
        <v>2.5013999999999998</v>
      </c>
      <c r="E5099">
        <v>-9.1300000000000006E-2</v>
      </c>
      <c r="F5099">
        <v>-9.9599999999999994E-2</v>
      </c>
      <c r="G5099">
        <v>-0.1032</v>
      </c>
      <c r="H5099">
        <v>-8.4599999999999995E-2</v>
      </c>
      <c r="I5099">
        <v>-8.77E-2</v>
      </c>
      <c r="J5099">
        <v>-7.9699999999999993E-2</v>
      </c>
    </row>
    <row r="5100" spans="1:13" x14ac:dyDescent="0.3">
      <c r="A5100" s="5" t="s">
        <v>143</v>
      </c>
      <c r="B5100">
        <v>1.4536</v>
      </c>
      <c r="C5100">
        <v>1.748</v>
      </c>
      <c r="D5100">
        <v>1.0584</v>
      </c>
      <c r="E5100">
        <v>-7.4300000000000005E-2</v>
      </c>
      <c r="F5100">
        <v>-0.06</v>
      </c>
      <c r="G5100">
        <v>-7.5300000000000006E-2</v>
      </c>
      <c r="H5100">
        <v>-4.65E-2</v>
      </c>
      <c r="I5100">
        <v>-1.04E-2</v>
      </c>
      <c r="J5100">
        <v>-5.4699999999999999E-2</v>
      </c>
    </row>
    <row r="5101" spans="1:13" x14ac:dyDescent="0.3">
      <c r="A5101" s="5" t="s">
        <v>147</v>
      </c>
      <c r="B5101">
        <v>5.1000000000000004E-3</v>
      </c>
      <c r="C5101">
        <v>0.27729999999999999</v>
      </c>
      <c r="D5101">
        <v>7.6999999999999999E-2</v>
      </c>
      <c r="E5101">
        <v>-0.14749999999999999</v>
      </c>
      <c r="F5101">
        <v>-0.1341</v>
      </c>
      <c r="G5101">
        <v>-0.13059999999999999</v>
      </c>
      <c r="H5101">
        <v>-0.12509999999999999</v>
      </c>
      <c r="I5101">
        <v>-0.11360000000000001</v>
      </c>
      <c r="J5101">
        <v>-0.1147</v>
      </c>
    </row>
    <row r="5102" spans="1:13" x14ac:dyDescent="0.3">
      <c r="A5102" s="5" t="s">
        <v>151</v>
      </c>
      <c r="B5102">
        <v>-0.1101</v>
      </c>
      <c r="C5102">
        <v>-9.6000000000000002E-2</v>
      </c>
      <c r="D5102">
        <v>-8.5800000000000001E-2</v>
      </c>
      <c r="E5102">
        <v>-0.16320000000000001</v>
      </c>
      <c r="F5102">
        <v>-0.1457</v>
      </c>
      <c r="G5102">
        <v>-0.12959999999999999</v>
      </c>
      <c r="H5102">
        <v>-0.1376</v>
      </c>
      <c r="I5102">
        <v>-0.11799999999999999</v>
      </c>
      <c r="J5102">
        <v>-0.14929999999999999</v>
      </c>
    </row>
    <row r="5103" spans="1:13" x14ac:dyDescent="0.3">
      <c r="A5103" s="5" t="s">
        <v>155</v>
      </c>
      <c r="B5103">
        <v>3.5851000000000002</v>
      </c>
      <c r="C5103">
        <v>3.798</v>
      </c>
      <c r="D5103">
        <v>3.9327000000000001</v>
      </c>
      <c r="E5103">
        <v>0.94069999999999998</v>
      </c>
      <c r="F5103">
        <v>1.0152000000000001</v>
      </c>
      <c r="G5103">
        <v>1.0117</v>
      </c>
      <c r="H5103">
        <v>1470.46</v>
      </c>
      <c r="I5103">
        <v>3.1061999999999999</v>
      </c>
      <c r="J5103">
        <v>3.0482999999999998</v>
      </c>
    </row>
    <row r="5105" spans="1:13" s="8" customFormat="1" x14ac:dyDescent="0.3">
      <c r="A5105" s="8" t="s">
        <v>623</v>
      </c>
    </row>
    <row r="5106" spans="1:13" x14ac:dyDescent="0.3">
      <c r="B5106">
        <v>1</v>
      </c>
      <c r="C5106">
        <v>2</v>
      </c>
      <c r="D5106">
        <v>3</v>
      </c>
      <c r="E5106">
        <v>4</v>
      </c>
      <c r="F5106">
        <v>5</v>
      </c>
      <c r="G5106">
        <v>6</v>
      </c>
      <c r="H5106">
        <v>7</v>
      </c>
      <c r="I5106">
        <v>8</v>
      </c>
      <c r="J5106">
        <v>9</v>
      </c>
      <c r="K5106">
        <v>10</v>
      </c>
      <c r="L5106">
        <v>11</v>
      </c>
      <c r="M5106">
        <v>12</v>
      </c>
    </row>
    <row r="5107" spans="1:13" x14ac:dyDescent="0.3">
      <c r="A5107" s="5" t="s">
        <v>127</v>
      </c>
      <c r="B5107">
        <v>3.2656999999999998</v>
      </c>
      <c r="C5107">
        <v>3.6932999999999998</v>
      </c>
      <c r="D5107">
        <v>3.2705000000000002</v>
      </c>
      <c r="E5107">
        <v>0.96630000000000005</v>
      </c>
      <c r="F5107">
        <v>1.1031</v>
      </c>
      <c r="G5107">
        <v>1.0557000000000001</v>
      </c>
      <c r="H5107">
        <v>3.3877999999999999</v>
      </c>
      <c r="I5107">
        <v>3.3062999999999998</v>
      </c>
      <c r="J5107">
        <v>3.2501000000000002</v>
      </c>
    </row>
    <row r="5108" spans="1:13" x14ac:dyDescent="0.3">
      <c r="A5108" s="5" t="s">
        <v>131</v>
      </c>
      <c r="B5108">
        <v>0.32769999999999999</v>
      </c>
      <c r="C5108">
        <v>0.44819999999999999</v>
      </c>
      <c r="D5108">
        <v>0.33729999999999999</v>
      </c>
      <c r="E5108">
        <v>-0.13950000000000001</v>
      </c>
      <c r="F5108">
        <v>-0.1459</v>
      </c>
      <c r="G5108">
        <v>-0.1426</v>
      </c>
      <c r="H5108">
        <v>-0.1404</v>
      </c>
      <c r="I5108">
        <v>-0.1221</v>
      </c>
      <c r="J5108">
        <v>-0.13539999999999999</v>
      </c>
    </row>
    <row r="5109" spans="1:13" x14ac:dyDescent="0.3">
      <c r="A5109" s="5" t="s">
        <v>135</v>
      </c>
      <c r="B5109">
        <v>1.1099000000000001</v>
      </c>
      <c r="C5109">
        <v>1.0955999999999999</v>
      </c>
      <c r="D5109">
        <v>1.4036999999999999</v>
      </c>
      <c r="E5109">
        <v>-0.11550000000000001</v>
      </c>
      <c r="F5109">
        <v>-0.11799999999999999</v>
      </c>
      <c r="G5109">
        <v>-0.1174</v>
      </c>
      <c r="H5109">
        <v>-0.1245</v>
      </c>
      <c r="I5109">
        <v>-0.10970000000000001</v>
      </c>
      <c r="J5109">
        <v>-0.13589999999999999</v>
      </c>
    </row>
    <row r="5110" spans="1:13" x14ac:dyDescent="0.3">
      <c r="A5110" s="5" t="s">
        <v>139</v>
      </c>
      <c r="B5110">
        <v>1.9251</v>
      </c>
      <c r="C5110">
        <v>2.0846</v>
      </c>
      <c r="D5110">
        <v>2.5</v>
      </c>
      <c r="E5110">
        <v>-9.06E-2</v>
      </c>
      <c r="F5110">
        <v>-0.1018</v>
      </c>
      <c r="G5110">
        <v>-0.10100000000000001</v>
      </c>
      <c r="H5110">
        <v>-8.5000000000000006E-2</v>
      </c>
      <c r="I5110">
        <v>-8.7800000000000003E-2</v>
      </c>
      <c r="J5110">
        <v>-8.3799999999999999E-2</v>
      </c>
    </row>
    <row r="5111" spans="1:13" x14ac:dyDescent="0.3">
      <c r="A5111" s="5" t="s">
        <v>143</v>
      </c>
      <c r="B5111">
        <v>1.4483999999999999</v>
      </c>
      <c r="C5111">
        <v>1.7505999999999999</v>
      </c>
      <c r="D5111">
        <v>1.0606</v>
      </c>
      <c r="E5111">
        <v>-7.1800000000000003E-2</v>
      </c>
      <c r="F5111">
        <v>-6.0100000000000001E-2</v>
      </c>
      <c r="G5111">
        <v>-7.4800000000000005E-2</v>
      </c>
      <c r="H5111">
        <v>-4.65E-2</v>
      </c>
      <c r="I5111">
        <v>-1.32E-2</v>
      </c>
      <c r="J5111">
        <v>-5.5E-2</v>
      </c>
    </row>
    <row r="5112" spans="1:13" x14ac:dyDescent="0.3">
      <c r="A5112" s="5" t="s">
        <v>147</v>
      </c>
      <c r="B5112">
        <v>2.3999999999999998E-3</v>
      </c>
      <c r="C5112">
        <v>0.27439999999999998</v>
      </c>
      <c r="D5112">
        <v>7.3899999999999993E-2</v>
      </c>
      <c r="E5112">
        <v>-0.14899999999999999</v>
      </c>
      <c r="F5112">
        <v>-0.13250000000000001</v>
      </c>
      <c r="G5112">
        <v>-0.13170000000000001</v>
      </c>
      <c r="H5112">
        <v>-0.12609999999999999</v>
      </c>
      <c r="I5112">
        <v>-0.1124</v>
      </c>
      <c r="J5112">
        <v>-0.115</v>
      </c>
    </row>
    <row r="5113" spans="1:13" x14ac:dyDescent="0.3">
      <c r="A5113" s="5" t="s">
        <v>151</v>
      </c>
      <c r="B5113">
        <v>-0.1119</v>
      </c>
      <c r="C5113">
        <v>-9.7100000000000006E-2</v>
      </c>
      <c r="D5113">
        <v>-8.5599999999999996E-2</v>
      </c>
      <c r="E5113">
        <v>-0.1638</v>
      </c>
      <c r="F5113">
        <v>-0.14560000000000001</v>
      </c>
      <c r="G5113">
        <v>-0.12820000000000001</v>
      </c>
      <c r="H5113">
        <v>-0.13739999999999999</v>
      </c>
      <c r="I5113">
        <v>-0.1162</v>
      </c>
      <c r="J5113">
        <v>-0.15010000000000001</v>
      </c>
    </row>
    <row r="5114" spans="1:13" x14ac:dyDescent="0.3">
      <c r="A5114" s="5" t="s">
        <v>155</v>
      </c>
      <c r="B5114">
        <v>3.5924999999999998</v>
      </c>
      <c r="C5114">
        <v>3.7890999999999999</v>
      </c>
      <c r="D5114">
        <v>3.9552</v>
      </c>
      <c r="E5114">
        <v>0.94440000000000002</v>
      </c>
      <c r="F5114">
        <v>1.0255000000000001</v>
      </c>
      <c r="G5114">
        <v>1.0167999999999999</v>
      </c>
      <c r="H5114">
        <v>1470.45</v>
      </c>
      <c r="I5114">
        <v>3.1415000000000002</v>
      </c>
      <c r="J5114">
        <v>3.0644</v>
      </c>
    </row>
    <row r="5116" spans="1:13" s="8" customFormat="1" x14ac:dyDescent="0.3">
      <c r="A5116" s="8" t="s">
        <v>624</v>
      </c>
    </row>
    <row r="5117" spans="1:13" x14ac:dyDescent="0.3">
      <c r="B5117">
        <v>1</v>
      </c>
      <c r="C5117">
        <v>2</v>
      </c>
      <c r="D5117">
        <v>3</v>
      </c>
      <c r="E5117">
        <v>4</v>
      </c>
      <c r="F5117">
        <v>5</v>
      </c>
      <c r="G5117">
        <v>6</v>
      </c>
      <c r="H5117">
        <v>7</v>
      </c>
      <c r="I5117">
        <v>8</v>
      </c>
      <c r="J5117">
        <v>9</v>
      </c>
      <c r="K5117">
        <v>10</v>
      </c>
      <c r="L5117">
        <v>11</v>
      </c>
      <c r="M5117">
        <v>12</v>
      </c>
    </row>
    <row r="5118" spans="1:13" x14ac:dyDescent="0.3">
      <c r="A5118" s="5" t="s">
        <v>127</v>
      </c>
      <c r="B5118">
        <v>3.2685</v>
      </c>
      <c r="C5118">
        <v>3.7103999999999999</v>
      </c>
      <c r="D5118">
        <v>3.2656000000000001</v>
      </c>
      <c r="E5118">
        <v>0.96989999999999998</v>
      </c>
      <c r="F5118">
        <v>1.1100000000000001</v>
      </c>
      <c r="G5118">
        <v>1.0608</v>
      </c>
      <c r="H5118">
        <v>3.3959000000000001</v>
      </c>
      <c r="I5118">
        <v>3.3115000000000001</v>
      </c>
      <c r="J5118">
        <v>3.2589999999999999</v>
      </c>
    </row>
    <row r="5119" spans="1:13" x14ac:dyDescent="0.3">
      <c r="A5119" s="5" t="s">
        <v>131</v>
      </c>
      <c r="B5119">
        <v>0.3256</v>
      </c>
      <c r="C5119">
        <v>0.4476</v>
      </c>
      <c r="D5119">
        <v>0.3337</v>
      </c>
      <c r="E5119">
        <v>-0.13919999999999999</v>
      </c>
      <c r="F5119">
        <v>-0.14710000000000001</v>
      </c>
      <c r="G5119">
        <v>-0.14419999999999999</v>
      </c>
      <c r="H5119">
        <v>-0.14180000000000001</v>
      </c>
      <c r="I5119">
        <v>-0.12429999999999999</v>
      </c>
      <c r="J5119">
        <v>-0.13589999999999999</v>
      </c>
    </row>
    <row r="5120" spans="1:13" x14ac:dyDescent="0.3">
      <c r="A5120" s="5" t="s">
        <v>135</v>
      </c>
      <c r="B5120">
        <v>1.109</v>
      </c>
      <c r="C5120">
        <v>1.0949</v>
      </c>
      <c r="D5120">
        <v>1.4056</v>
      </c>
      <c r="E5120">
        <v>-0.11559999999999999</v>
      </c>
      <c r="F5120">
        <v>-0.1174</v>
      </c>
      <c r="G5120">
        <v>-0.1186</v>
      </c>
      <c r="H5120">
        <v>-0.1263</v>
      </c>
      <c r="I5120">
        <v>-0.1106</v>
      </c>
      <c r="J5120">
        <v>-0.1366</v>
      </c>
    </row>
    <row r="5121" spans="1:13" x14ac:dyDescent="0.3">
      <c r="A5121" s="5" t="s">
        <v>139</v>
      </c>
      <c r="B5121">
        <v>1.9249000000000001</v>
      </c>
      <c r="C5121">
        <v>2.0849000000000002</v>
      </c>
      <c r="D5121">
        <v>2.5015000000000001</v>
      </c>
      <c r="E5121">
        <v>-9.0800000000000006E-2</v>
      </c>
      <c r="F5121">
        <v>-0.10390000000000001</v>
      </c>
      <c r="G5121">
        <v>-0.1021</v>
      </c>
      <c r="H5121">
        <v>-8.4400000000000003E-2</v>
      </c>
      <c r="I5121">
        <v>-8.9399999999999993E-2</v>
      </c>
      <c r="J5121">
        <v>-8.1699999999999995E-2</v>
      </c>
    </row>
    <row r="5122" spans="1:13" x14ac:dyDescent="0.3">
      <c r="A5122" s="5" t="s">
        <v>143</v>
      </c>
      <c r="B5122">
        <v>1.4558</v>
      </c>
      <c r="C5122">
        <v>1.7554000000000001</v>
      </c>
      <c r="D5122">
        <v>1.0611999999999999</v>
      </c>
      <c r="E5122">
        <v>-7.2400000000000006E-2</v>
      </c>
      <c r="F5122">
        <v>-5.91E-2</v>
      </c>
      <c r="G5122">
        <v>-7.6300000000000007E-2</v>
      </c>
      <c r="H5122">
        <v>-4.6699999999999998E-2</v>
      </c>
      <c r="I5122">
        <v>-1.78E-2</v>
      </c>
      <c r="J5122">
        <v>-5.6099999999999997E-2</v>
      </c>
    </row>
    <row r="5123" spans="1:13" x14ac:dyDescent="0.3">
      <c r="A5123" s="5" t="s">
        <v>147</v>
      </c>
      <c r="B5123">
        <v>-1.2999999999999999E-3</v>
      </c>
      <c r="C5123">
        <v>0.26869999999999999</v>
      </c>
      <c r="D5123">
        <v>7.0499999999999993E-2</v>
      </c>
      <c r="E5123">
        <v>-0.1474</v>
      </c>
      <c r="F5123">
        <v>-0.13320000000000001</v>
      </c>
      <c r="G5123">
        <v>-0.13109999999999999</v>
      </c>
      <c r="H5123">
        <v>-0.1245</v>
      </c>
      <c r="I5123">
        <v>-0.113</v>
      </c>
      <c r="J5123">
        <v>-0.11459999999999999</v>
      </c>
    </row>
    <row r="5124" spans="1:13" x14ac:dyDescent="0.3">
      <c r="A5124" s="5" t="s">
        <v>151</v>
      </c>
      <c r="B5124">
        <v>-0.1124</v>
      </c>
      <c r="C5124">
        <v>-9.8299999999999998E-2</v>
      </c>
      <c r="D5124">
        <v>-8.8300000000000003E-2</v>
      </c>
      <c r="E5124">
        <v>-0.16339999999999999</v>
      </c>
      <c r="F5124">
        <v>-0.14480000000000001</v>
      </c>
      <c r="G5124">
        <v>-0.1285</v>
      </c>
      <c r="H5124">
        <v>-0.1371</v>
      </c>
      <c r="I5124">
        <v>-0.1172</v>
      </c>
      <c r="J5124">
        <v>-0.15010000000000001</v>
      </c>
    </row>
    <row r="5125" spans="1:13" x14ac:dyDescent="0.3">
      <c r="A5125" s="5" t="s">
        <v>155</v>
      </c>
      <c r="B5125">
        <v>3.6040999999999999</v>
      </c>
      <c r="C5125">
        <v>3.8136000000000001</v>
      </c>
      <c r="D5125">
        <v>3.9721000000000002</v>
      </c>
      <c r="E5125">
        <v>0.93969999999999998</v>
      </c>
      <c r="F5125">
        <v>1.0265</v>
      </c>
      <c r="G5125">
        <v>1.0121</v>
      </c>
      <c r="H5125">
        <v>1470.46</v>
      </c>
      <c r="I5125">
        <v>3.1240000000000001</v>
      </c>
      <c r="J5125">
        <v>3.077</v>
      </c>
    </row>
    <row r="5127" spans="1:13" s="8" customFormat="1" x14ac:dyDescent="0.3">
      <c r="A5127" s="8" t="s">
        <v>625</v>
      </c>
    </row>
    <row r="5128" spans="1:13" x14ac:dyDescent="0.3">
      <c r="B5128">
        <v>1</v>
      </c>
      <c r="C5128">
        <v>2</v>
      </c>
      <c r="D5128">
        <v>3</v>
      </c>
      <c r="E5128">
        <v>4</v>
      </c>
      <c r="F5128">
        <v>5</v>
      </c>
      <c r="G5128">
        <v>6</v>
      </c>
      <c r="H5128">
        <v>7</v>
      </c>
      <c r="I5128">
        <v>8</v>
      </c>
      <c r="J5128">
        <v>9</v>
      </c>
      <c r="K5128">
        <v>10</v>
      </c>
      <c r="L5128">
        <v>11</v>
      </c>
      <c r="M5128">
        <v>12</v>
      </c>
    </row>
    <row r="5129" spans="1:13" x14ac:dyDescent="0.3">
      <c r="A5129" s="5" t="s">
        <v>127</v>
      </c>
      <c r="B5129">
        <v>3.2814999999999999</v>
      </c>
      <c r="C5129">
        <v>3.6985000000000001</v>
      </c>
      <c r="D5129">
        <v>3.2509999999999999</v>
      </c>
      <c r="E5129">
        <v>0.97819999999999996</v>
      </c>
      <c r="F5129">
        <v>1.109</v>
      </c>
      <c r="G5129">
        <v>1.0569</v>
      </c>
      <c r="H5129">
        <v>3.3929999999999998</v>
      </c>
      <c r="I5129">
        <v>3.3359000000000001</v>
      </c>
      <c r="J5129">
        <v>3.2593999999999999</v>
      </c>
    </row>
    <row r="5130" spans="1:13" x14ac:dyDescent="0.3">
      <c r="A5130" s="5" t="s">
        <v>131</v>
      </c>
      <c r="B5130">
        <v>0.32469999999999999</v>
      </c>
      <c r="C5130">
        <v>0.44600000000000001</v>
      </c>
      <c r="D5130">
        <v>0.33429999999999999</v>
      </c>
      <c r="E5130">
        <v>-0.14050000000000001</v>
      </c>
      <c r="F5130">
        <v>-0.14680000000000001</v>
      </c>
      <c r="G5130">
        <v>-0.14499999999999999</v>
      </c>
      <c r="H5130">
        <v>-0.1409</v>
      </c>
      <c r="I5130">
        <v>-0.1234</v>
      </c>
      <c r="J5130">
        <v>-0.1363</v>
      </c>
    </row>
    <row r="5131" spans="1:13" x14ac:dyDescent="0.3">
      <c r="A5131" s="5" t="s">
        <v>135</v>
      </c>
      <c r="B5131">
        <v>1.0981000000000001</v>
      </c>
      <c r="C5131">
        <v>1.0938000000000001</v>
      </c>
      <c r="D5131">
        <v>1.4019999999999999</v>
      </c>
      <c r="E5131">
        <v>-0.1163</v>
      </c>
      <c r="F5131">
        <v>-0.1172</v>
      </c>
      <c r="G5131">
        <v>-0.1191</v>
      </c>
      <c r="H5131">
        <v>-0.12640000000000001</v>
      </c>
      <c r="I5131">
        <v>-0.10929999999999999</v>
      </c>
      <c r="J5131">
        <v>-0.13830000000000001</v>
      </c>
    </row>
    <row r="5132" spans="1:13" x14ac:dyDescent="0.3">
      <c r="A5132" s="5" t="s">
        <v>139</v>
      </c>
      <c r="B5132">
        <v>1.9316</v>
      </c>
      <c r="C5132">
        <v>2.0964</v>
      </c>
      <c r="D5132">
        <v>2.4962</v>
      </c>
      <c r="E5132">
        <v>-9.1300000000000006E-2</v>
      </c>
      <c r="F5132">
        <v>-0.1036</v>
      </c>
      <c r="G5132">
        <v>-0.10390000000000001</v>
      </c>
      <c r="H5132">
        <v>-8.48E-2</v>
      </c>
      <c r="I5132">
        <v>-8.9099999999999999E-2</v>
      </c>
      <c r="J5132">
        <v>-8.4900000000000003E-2</v>
      </c>
    </row>
    <row r="5133" spans="1:13" x14ac:dyDescent="0.3">
      <c r="A5133" s="5" t="s">
        <v>143</v>
      </c>
      <c r="B5133">
        <v>1.4480999999999999</v>
      </c>
      <c r="C5133">
        <v>1.7554000000000001</v>
      </c>
      <c r="D5133">
        <v>1.0645</v>
      </c>
      <c r="E5133">
        <v>-7.4099999999999999E-2</v>
      </c>
      <c r="F5133">
        <v>-5.67E-2</v>
      </c>
      <c r="G5133">
        <v>-7.6499999999999999E-2</v>
      </c>
      <c r="H5133">
        <v>-4.7500000000000001E-2</v>
      </c>
      <c r="I5133">
        <v>-1.84E-2</v>
      </c>
      <c r="J5133">
        <v>-5.7599999999999998E-2</v>
      </c>
    </row>
    <row r="5134" spans="1:13" x14ac:dyDescent="0.3">
      <c r="A5134" s="5" t="s">
        <v>147</v>
      </c>
      <c r="B5134">
        <v>-2E-3</v>
      </c>
      <c r="C5134">
        <v>0.26590000000000003</v>
      </c>
      <c r="D5134">
        <v>6.9599999999999995E-2</v>
      </c>
      <c r="E5134">
        <v>-0.14910000000000001</v>
      </c>
      <c r="F5134">
        <v>-0.13569999999999999</v>
      </c>
      <c r="G5134">
        <v>-0.1313</v>
      </c>
      <c r="H5134">
        <v>-0.12479999999999999</v>
      </c>
      <c r="I5134">
        <v>-0.1128</v>
      </c>
      <c r="J5134">
        <v>-0.11559999999999999</v>
      </c>
    </row>
    <row r="5135" spans="1:13" x14ac:dyDescent="0.3">
      <c r="A5135" s="5" t="s">
        <v>151</v>
      </c>
      <c r="B5135">
        <v>-0.1125</v>
      </c>
      <c r="C5135">
        <v>-9.8299999999999998E-2</v>
      </c>
      <c r="D5135">
        <v>-8.7900000000000006E-2</v>
      </c>
      <c r="E5135">
        <v>-0.16270000000000001</v>
      </c>
      <c r="F5135">
        <v>-0.1459</v>
      </c>
      <c r="G5135">
        <v>-0.12909999999999999</v>
      </c>
      <c r="H5135">
        <v>-0.13719999999999999</v>
      </c>
      <c r="I5135">
        <v>-0.11700000000000001</v>
      </c>
      <c r="J5135">
        <v>-0.15040000000000001</v>
      </c>
    </row>
    <row r="5136" spans="1:13" x14ac:dyDescent="0.3">
      <c r="A5136" s="5" t="s">
        <v>155</v>
      </c>
      <c r="B5136">
        <v>3.6131000000000002</v>
      </c>
      <c r="C5136">
        <v>3.8250000000000002</v>
      </c>
      <c r="D5136">
        <v>3.9729000000000001</v>
      </c>
      <c r="E5136">
        <v>0.9385</v>
      </c>
      <c r="F5136">
        <v>1.0203</v>
      </c>
      <c r="G5136">
        <v>1.0094000000000001</v>
      </c>
      <c r="H5136">
        <v>1470.46</v>
      </c>
      <c r="I5136">
        <v>3.1179999999999999</v>
      </c>
      <c r="J5136">
        <v>3.0464000000000002</v>
      </c>
    </row>
    <row r="5138" spans="1:13" s="8" customFormat="1" x14ac:dyDescent="0.3">
      <c r="A5138" s="8" t="s">
        <v>626</v>
      </c>
    </row>
    <row r="5139" spans="1:13" x14ac:dyDescent="0.3">
      <c r="B5139">
        <v>1</v>
      </c>
      <c r="C5139">
        <v>2</v>
      </c>
      <c r="D5139">
        <v>3</v>
      </c>
      <c r="E5139">
        <v>4</v>
      </c>
      <c r="F5139">
        <v>5</v>
      </c>
      <c r="G5139">
        <v>6</v>
      </c>
      <c r="H5139">
        <v>7</v>
      </c>
      <c r="I5139">
        <v>8</v>
      </c>
      <c r="J5139">
        <v>9</v>
      </c>
      <c r="K5139">
        <v>10</v>
      </c>
      <c r="L5139">
        <v>11</v>
      </c>
      <c r="M5139">
        <v>12</v>
      </c>
    </row>
    <row r="5140" spans="1:13" x14ac:dyDescent="0.3">
      <c r="A5140" s="5" t="s">
        <v>127</v>
      </c>
      <c r="B5140">
        <v>3.2946</v>
      </c>
      <c r="C5140">
        <v>3.7082000000000002</v>
      </c>
      <c r="D5140">
        <v>3.2578</v>
      </c>
      <c r="E5140">
        <v>0.97460000000000002</v>
      </c>
      <c r="F5140">
        <v>1.1062000000000001</v>
      </c>
      <c r="G5140">
        <v>1.0629999999999999</v>
      </c>
      <c r="H5140">
        <v>3.3874</v>
      </c>
      <c r="I5140">
        <v>3.3471000000000002</v>
      </c>
      <c r="J5140">
        <v>3.2749999999999999</v>
      </c>
    </row>
    <row r="5141" spans="1:13" x14ac:dyDescent="0.3">
      <c r="A5141" s="5" t="s">
        <v>131</v>
      </c>
      <c r="B5141">
        <v>0.32529999999999998</v>
      </c>
      <c r="C5141">
        <v>0.44309999999999999</v>
      </c>
      <c r="D5141">
        <v>0.33500000000000002</v>
      </c>
      <c r="E5141">
        <v>-0.13969999999999999</v>
      </c>
      <c r="F5141">
        <v>-0.1464</v>
      </c>
      <c r="G5141">
        <v>-0.14449999999999999</v>
      </c>
      <c r="H5141">
        <v>-0.14169999999999999</v>
      </c>
      <c r="I5141">
        <v>-0.1241</v>
      </c>
      <c r="J5141">
        <v>-0.13589999999999999</v>
      </c>
    </row>
    <row r="5142" spans="1:13" x14ac:dyDescent="0.3">
      <c r="A5142" s="5" t="s">
        <v>135</v>
      </c>
      <c r="B5142">
        <v>1.1022000000000001</v>
      </c>
      <c r="C5142">
        <v>1.0946</v>
      </c>
      <c r="D5142">
        <v>1.4052</v>
      </c>
      <c r="E5142">
        <v>-0.11609999999999999</v>
      </c>
      <c r="F5142">
        <v>-0.1193</v>
      </c>
      <c r="G5142">
        <v>-0.1193</v>
      </c>
      <c r="H5142">
        <v>-0.12670000000000001</v>
      </c>
      <c r="I5142">
        <v>-0.11219999999999999</v>
      </c>
      <c r="J5142">
        <v>-0.13819999999999999</v>
      </c>
    </row>
    <row r="5143" spans="1:13" x14ac:dyDescent="0.3">
      <c r="A5143" s="5" t="s">
        <v>139</v>
      </c>
      <c r="B5143">
        <v>1.9233</v>
      </c>
      <c r="C5143">
        <v>2.0964</v>
      </c>
      <c r="D5143">
        <v>2.4996999999999998</v>
      </c>
      <c r="E5143">
        <v>-9.1800000000000007E-2</v>
      </c>
      <c r="F5143">
        <v>-0.1032</v>
      </c>
      <c r="G5143">
        <v>-0.1046</v>
      </c>
      <c r="H5143">
        <v>-8.5500000000000007E-2</v>
      </c>
      <c r="I5143">
        <v>-8.8900000000000007E-2</v>
      </c>
      <c r="J5143">
        <v>-8.7300000000000003E-2</v>
      </c>
    </row>
    <row r="5144" spans="1:13" x14ac:dyDescent="0.3">
      <c r="A5144" s="5" t="s">
        <v>143</v>
      </c>
      <c r="B5144">
        <v>1.4517</v>
      </c>
      <c r="C5144">
        <v>1.7458</v>
      </c>
      <c r="D5144">
        <v>1.0588</v>
      </c>
      <c r="E5144">
        <v>-7.2700000000000001E-2</v>
      </c>
      <c r="F5144">
        <v>-5.8799999999999998E-2</v>
      </c>
      <c r="G5144">
        <v>-7.6600000000000001E-2</v>
      </c>
      <c r="H5144">
        <v>-4.5400000000000003E-2</v>
      </c>
      <c r="I5144">
        <v>-1.9699999999999999E-2</v>
      </c>
      <c r="J5144">
        <v>-5.74E-2</v>
      </c>
    </row>
    <row r="5145" spans="1:13" x14ac:dyDescent="0.3">
      <c r="A5145" s="5" t="s">
        <v>147</v>
      </c>
      <c r="B5145">
        <v>-5.1000000000000004E-3</v>
      </c>
      <c r="C5145">
        <v>0.26319999999999999</v>
      </c>
      <c r="D5145">
        <v>7.0699999999999999E-2</v>
      </c>
      <c r="E5145">
        <v>-0.15029999999999999</v>
      </c>
      <c r="F5145">
        <v>-0.13420000000000001</v>
      </c>
      <c r="G5145">
        <v>-0.13300000000000001</v>
      </c>
      <c r="H5145">
        <v>-0.12559999999999999</v>
      </c>
      <c r="I5145">
        <v>-0.1152</v>
      </c>
      <c r="J5145">
        <v>-0.11550000000000001</v>
      </c>
    </row>
    <row r="5146" spans="1:13" x14ac:dyDescent="0.3">
      <c r="A5146" s="5" t="s">
        <v>151</v>
      </c>
      <c r="B5146">
        <v>-0.1162</v>
      </c>
      <c r="C5146">
        <v>-0.10009999999999999</v>
      </c>
      <c r="D5146">
        <v>-8.8200000000000001E-2</v>
      </c>
      <c r="E5146">
        <v>-0.16420000000000001</v>
      </c>
      <c r="F5146">
        <v>-0.14710000000000001</v>
      </c>
      <c r="G5146">
        <v>-0.12939999999999999</v>
      </c>
      <c r="H5146">
        <v>-0.13789999999999999</v>
      </c>
      <c r="I5146">
        <v>-0.1174</v>
      </c>
      <c r="J5146">
        <v>-0.15129999999999999</v>
      </c>
    </row>
    <row r="5147" spans="1:13" x14ac:dyDescent="0.3">
      <c r="A5147" s="5" t="s">
        <v>155</v>
      </c>
      <c r="B5147">
        <v>3.6137999999999999</v>
      </c>
      <c r="C5147">
        <v>3.8416000000000001</v>
      </c>
      <c r="D5147">
        <v>3.9933000000000001</v>
      </c>
      <c r="E5147">
        <v>0.9365</v>
      </c>
      <c r="F5147">
        <v>1.0197000000000001</v>
      </c>
      <c r="G5147">
        <v>1.0104</v>
      </c>
      <c r="H5147">
        <v>1470.44</v>
      </c>
      <c r="I5147">
        <v>3.12</v>
      </c>
      <c r="J5147">
        <v>3.0165000000000002</v>
      </c>
    </row>
    <row r="5149" spans="1:13" s="8" customFormat="1" x14ac:dyDescent="0.3">
      <c r="A5149" s="8" t="s">
        <v>627</v>
      </c>
    </row>
    <row r="5150" spans="1:13" x14ac:dyDescent="0.3">
      <c r="B5150">
        <v>1</v>
      </c>
      <c r="C5150">
        <v>2</v>
      </c>
      <c r="D5150">
        <v>3</v>
      </c>
      <c r="E5150">
        <v>4</v>
      </c>
      <c r="F5150">
        <v>5</v>
      </c>
      <c r="G5150">
        <v>6</v>
      </c>
      <c r="H5150">
        <v>7</v>
      </c>
      <c r="I5150">
        <v>8</v>
      </c>
      <c r="J5150">
        <v>9</v>
      </c>
      <c r="K5150">
        <v>10</v>
      </c>
      <c r="L5150">
        <v>11</v>
      </c>
      <c r="M5150">
        <v>12</v>
      </c>
    </row>
    <row r="5151" spans="1:13" x14ac:dyDescent="0.3">
      <c r="A5151" s="5" t="s">
        <v>127</v>
      </c>
      <c r="B5151">
        <v>3.2707999999999999</v>
      </c>
      <c r="C5151">
        <v>3.7267000000000001</v>
      </c>
      <c r="D5151">
        <v>3.2323</v>
      </c>
      <c r="E5151">
        <v>0.98109999999999997</v>
      </c>
      <c r="F5151">
        <v>1.1006</v>
      </c>
      <c r="G5151">
        <v>1.0682</v>
      </c>
      <c r="H5151">
        <v>3.4003000000000001</v>
      </c>
      <c r="I5151">
        <v>3.3542000000000001</v>
      </c>
      <c r="J5151">
        <v>3.2561</v>
      </c>
    </row>
    <row r="5152" spans="1:13" x14ac:dyDescent="0.3">
      <c r="A5152" s="5" t="s">
        <v>131</v>
      </c>
      <c r="B5152">
        <v>0.32300000000000001</v>
      </c>
      <c r="C5152">
        <v>0.44219999999999998</v>
      </c>
      <c r="D5152">
        <v>0.33429999999999999</v>
      </c>
      <c r="E5152">
        <v>-0.13880000000000001</v>
      </c>
      <c r="F5152">
        <v>-0.14729999999999999</v>
      </c>
      <c r="G5152">
        <v>-0.14599999999999999</v>
      </c>
      <c r="H5152">
        <v>-0.14249999999999999</v>
      </c>
      <c r="I5152">
        <v>-0.1241</v>
      </c>
      <c r="J5152">
        <v>-0.13700000000000001</v>
      </c>
    </row>
    <row r="5153" spans="1:13" x14ac:dyDescent="0.3">
      <c r="A5153" s="5" t="s">
        <v>135</v>
      </c>
      <c r="B5153">
        <v>1.0987</v>
      </c>
      <c r="C5153">
        <v>1.0868</v>
      </c>
      <c r="D5153">
        <v>1.4067000000000001</v>
      </c>
      <c r="E5153">
        <v>-0.1176</v>
      </c>
      <c r="F5153">
        <v>-0.1179</v>
      </c>
      <c r="G5153">
        <v>-0.11890000000000001</v>
      </c>
      <c r="H5153">
        <v>-0.12670000000000001</v>
      </c>
      <c r="I5153">
        <v>-0.112</v>
      </c>
      <c r="J5153">
        <v>-0.14119999999999999</v>
      </c>
    </row>
    <row r="5154" spans="1:13" x14ac:dyDescent="0.3">
      <c r="A5154" s="5" t="s">
        <v>139</v>
      </c>
      <c r="B5154">
        <v>1.9394</v>
      </c>
      <c r="C5154">
        <v>2.0964</v>
      </c>
      <c r="D5154">
        <v>2.4853999999999998</v>
      </c>
      <c r="E5154">
        <v>-9.2200000000000004E-2</v>
      </c>
      <c r="F5154">
        <v>-0.10290000000000001</v>
      </c>
      <c r="G5154">
        <v>-0.1045</v>
      </c>
      <c r="H5154">
        <v>-8.7499999999999994E-2</v>
      </c>
      <c r="I5154">
        <v>-9.1200000000000003E-2</v>
      </c>
      <c r="J5154">
        <v>-8.8999999999999996E-2</v>
      </c>
    </row>
    <row r="5155" spans="1:13" x14ac:dyDescent="0.3">
      <c r="A5155" s="5" t="s">
        <v>143</v>
      </c>
      <c r="B5155">
        <v>1.4593</v>
      </c>
      <c r="C5155">
        <v>1.7443</v>
      </c>
      <c r="D5155">
        <v>1.0552999999999999</v>
      </c>
      <c r="E5155">
        <v>-7.3700000000000002E-2</v>
      </c>
      <c r="F5155">
        <v>-5.74E-2</v>
      </c>
      <c r="G5155">
        <v>-7.6700000000000004E-2</v>
      </c>
      <c r="H5155">
        <v>-4.7300000000000002E-2</v>
      </c>
      <c r="I5155">
        <v>-2.1100000000000001E-2</v>
      </c>
      <c r="J5155">
        <v>-6.0499999999999998E-2</v>
      </c>
    </row>
    <row r="5156" spans="1:13" x14ac:dyDescent="0.3">
      <c r="A5156" s="5" t="s">
        <v>147</v>
      </c>
      <c r="B5156">
        <v>-6.6E-3</v>
      </c>
      <c r="C5156">
        <v>0.26419999999999999</v>
      </c>
      <c r="D5156">
        <v>6.93E-2</v>
      </c>
      <c r="E5156">
        <v>-0.1482</v>
      </c>
      <c r="F5156">
        <v>-0.1336</v>
      </c>
      <c r="G5156">
        <v>-0.13100000000000001</v>
      </c>
      <c r="H5156">
        <v>-0.12690000000000001</v>
      </c>
      <c r="I5156">
        <v>-0.1152</v>
      </c>
      <c r="J5156">
        <v>-0.1144</v>
      </c>
    </row>
    <row r="5157" spans="1:13" x14ac:dyDescent="0.3">
      <c r="A5157" s="5" t="s">
        <v>151</v>
      </c>
      <c r="B5157">
        <v>-0.11509999999999999</v>
      </c>
      <c r="C5157">
        <v>-0.10009999999999999</v>
      </c>
      <c r="D5157">
        <v>-8.8300000000000003E-2</v>
      </c>
      <c r="E5157">
        <v>-0.16289999999999999</v>
      </c>
      <c r="F5157">
        <v>-0.1459</v>
      </c>
      <c r="G5157">
        <v>-0.1293</v>
      </c>
      <c r="H5157">
        <v>-0.13689999999999999</v>
      </c>
      <c r="I5157">
        <v>-0.1182</v>
      </c>
      <c r="J5157">
        <v>-0.15240000000000001</v>
      </c>
    </row>
    <row r="5158" spans="1:13" x14ac:dyDescent="0.3">
      <c r="A5158" s="5" t="s">
        <v>155</v>
      </c>
      <c r="B5158">
        <v>3.6242000000000001</v>
      </c>
      <c r="C5158">
        <v>3.8540000000000001</v>
      </c>
      <c r="D5158">
        <v>4.0037000000000003</v>
      </c>
      <c r="E5158">
        <v>0.94869999999999999</v>
      </c>
      <c r="F5158">
        <v>1.0157</v>
      </c>
      <c r="G5158">
        <v>1.0147999999999999</v>
      </c>
      <c r="H5158">
        <v>1470.45</v>
      </c>
      <c r="I5158">
        <v>3.1265000000000001</v>
      </c>
      <c r="J5158">
        <v>3.0482</v>
      </c>
    </row>
    <row r="5160" spans="1:13" s="8" customFormat="1" x14ac:dyDescent="0.3">
      <c r="A5160" s="8" t="s">
        <v>628</v>
      </c>
    </row>
    <row r="5161" spans="1:13" x14ac:dyDescent="0.3">
      <c r="B5161">
        <v>1</v>
      </c>
      <c r="C5161">
        <v>2</v>
      </c>
      <c r="D5161">
        <v>3</v>
      </c>
      <c r="E5161">
        <v>4</v>
      </c>
      <c r="F5161">
        <v>5</v>
      </c>
      <c r="G5161">
        <v>6</v>
      </c>
      <c r="H5161">
        <v>7</v>
      </c>
      <c r="I5161">
        <v>8</v>
      </c>
      <c r="J5161">
        <v>9</v>
      </c>
      <c r="K5161">
        <v>10</v>
      </c>
      <c r="L5161">
        <v>11</v>
      </c>
      <c r="M5161">
        <v>12</v>
      </c>
    </row>
    <row r="5162" spans="1:13" x14ac:dyDescent="0.3">
      <c r="A5162" s="5" t="s">
        <v>127</v>
      </c>
      <c r="B5162">
        <v>3.2637</v>
      </c>
      <c r="C5162">
        <v>3.7138</v>
      </c>
      <c r="D5162">
        <v>3.2275</v>
      </c>
      <c r="E5162">
        <v>0.98029999999999995</v>
      </c>
      <c r="F5162">
        <v>1.1004</v>
      </c>
      <c r="G5162">
        <v>1.073</v>
      </c>
      <c r="H5162">
        <v>3.3973</v>
      </c>
      <c r="I5162">
        <v>3.3660999999999999</v>
      </c>
      <c r="J5162">
        <v>3.2603</v>
      </c>
    </row>
    <row r="5163" spans="1:13" x14ac:dyDescent="0.3">
      <c r="A5163" s="5" t="s">
        <v>131</v>
      </c>
      <c r="B5163">
        <v>0.32390000000000002</v>
      </c>
      <c r="C5163">
        <v>0.44359999999999999</v>
      </c>
      <c r="D5163">
        <v>0.33179999999999998</v>
      </c>
      <c r="E5163">
        <v>-0.13969999999999999</v>
      </c>
      <c r="F5163">
        <v>-0.14749999999999999</v>
      </c>
      <c r="G5163">
        <v>-0.1452</v>
      </c>
      <c r="H5163">
        <v>-0.14119999999999999</v>
      </c>
      <c r="I5163">
        <v>-0.1225</v>
      </c>
      <c r="J5163">
        <v>-0.13750000000000001</v>
      </c>
    </row>
    <row r="5164" spans="1:13" x14ac:dyDescent="0.3">
      <c r="A5164" s="5" t="s">
        <v>135</v>
      </c>
      <c r="B5164">
        <v>1.0979000000000001</v>
      </c>
      <c r="C5164">
        <v>1.0896999999999999</v>
      </c>
      <c r="D5164">
        <v>1.4109</v>
      </c>
      <c r="E5164">
        <v>-0.11600000000000001</v>
      </c>
      <c r="F5164">
        <v>-0.1178</v>
      </c>
      <c r="G5164">
        <v>-0.1197</v>
      </c>
      <c r="H5164">
        <v>-0.1258</v>
      </c>
      <c r="I5164">
        <v>-0.1129</v>
      </c>
      <c r="J5164">
        <v>-0.14130000000000001</v>
      </c>
    </row>
    <row r="5165" spans="1:13" x14ac:dyDescent="0.3">
      <c r="A5165" s="5" t="s">
        <v>139</v>
      </c>
      <c r="B5165">
        <v>1.9468000000000001</v>
      </c>
      <c r="C5165">
        <v>2.0975000000000001</v>
      </c>
      <c r="D5165">
        <v>2.4937</v>
      </c>
      <c r="E5165">
        <v>-9.1899999999999996E-2</v>
      </c>
      <c r="F5165">
        <v>-0.1036</v>
      </c>
      <c r="G5165">
        <v>-0.10630000000000001</v>
      </c>
      <c r="H5165">
        <v>-8.9399999999999993E-2</v>
      </c>
      <c r="I5165">
        <v>-9.1200000000000003E-2</v>
      </c>
      <c r="J5165">
        <v>-8.8800000000000004E-2</v>
      </c>
    </row>
    <row r="5166" spans="1:13" x14ac:dyDescent="0.3">
      <c r="A5166" s="5" t="s">
        <v>143</v>
      </c>
      <c r="B5166">
        <v>1.4564999999999999</v>
      </c>
      <c r="C5166">
        <v>1.7437</v>
      </c>
      <c r="D5166">
        <v>1.0575000000000001</v>
      </c>
      <c r="E5166">
        <v>-7.3099999999999998E-2</v>
      </c>
      <c r="F5166">
        <v>-5.8900000000000001E-2</v>
      </c>
      <c r="G5166">
        <v>-7.7100000000000002E-2</v>
      </c>
      <c r="H5166">
        <v>-4.8899999999999999E-2</v>
      </c>
      <c r="I5166">
        <v>-2.2499999999999999E-2</v>
      </c>
      <c r="J5166">
        <v>-6.0100000000000001E-2</v>
      </c>
    </row>
    <row r="5167" spans="1:13" x14ac:dyDescent="0.3">
      <c r="A5167" s="5" t="s">
        <v>147</v>
      </c>
      <c r="B5167">
        <v>-7.7000000000000002E-3</v>
      </c>
      <c r="C5167">
        <v>0.26350000000000001</v>
      </c>
      <c r="D5167">
        <v>7.0000000000000007E-2</v>
      </c>
      <c r="E5167">
        <v>-0.1489</v>
      </c>
      <c r="F5167">
        <v>-0.13420000000000001</v>
      </c>
      <c r="G5167">
        <v>-0.13500000000000001</v>
      </c>
      <c r="H5167">
        <v>-0.12670000000000001</v>
      </c>
      <c r="I5167">
        <v>-0.1145</v>
      </c>
      <c r="J5167">
        <v>-0.11840000000000001</v>
      </c>
    </row>
    <row r="5168" spans="1:13" x14ac:dyDescent="0.3">
      <c r="A5168" s="5" t="s">
        <v>151</v>
      </c>
      <c r="B5168">
        <v>-0.11600000000000001</v>
      </c>
      <c r="C5168">
        <v>-0.1012</v>
      </c>
      <c r="D5168">
        <v>-8.8300000000000003E-2</v>
      </c>
      <c r="E5168">
        <v>-0.16420000000000001</v>
      </c>
      <c r="F5168">
        <v>-0.14749999999999999</v>
      </c>
      <c r="G5168">
        <v>-0.13100000000000001</v>
      </c>
      <c r="H5168">
        <v>-0.1376</v>
      </c>
      <c r="I5168">
        <v>-0.11849999999999999</v>
      </c>
      <c r="J5168">
        <v>-0.15060000000000001</v>
      </c>
    </row>
    <row r="5169" spans="1:13" x14ac:dyDescent="0.3">
      <c r="A5169" s="5" t="s">
        <v>155</v>
      </c>
      <c r="B5169">
        <v>3.6284999999999998</v>
      </c>
      <c r="C5169">
        <v>3.8753000000000002</v>
      </c>
      <c r="D5169">
        <v>4.0176999999999996</v>
      </c>
      <c r="E5169">
        <v>0.95450000000000002</v>
      </c>
      <c r="F5169">
        <v>1.0118</v>
      </c>
      <c r="G5169">
        <v>1.0128999999999999</v>
      </c>
      <c r="H5169">
        <v>1470.46</v>
      </c>
      <c r="I5169">
        <v>3.1221000000000001</v>
      </c>
      <c r="J5169">
        <v>3.0827</v>
      </c>
    </row>
    <row r="5171" spans="1:13" s="8" customFormat="1" x14ac:dyDescent="0.3">
      <c r="A5171" s="8" t="s">
        <v>629</v>
      </c>
    </row>
    <row r="5172" spans="1:13" x14ac:dyDescent="0.3">
      <c r="B5172">
        <v>1</v>
      </c>
      <c r="C5172">
        <v>2</v>
      </c>
      <c r="D5172">
        <v>3</v>
      </c>
      <c r="E5172">
        <v>4</v>
      </c>
      <c r="F5172">
        <v>5</v>
      </c>
      <c r="G5172">
        <v>6</v>
      </c>
      <c r="H5172">
        <v>7</v>
      </c>
      <c r="I5172">
        <v>8</v>
      </c>
      <c r="J5172">
        <v>9</v>
      </c>
      <c r="K5172">
        <v>10</v>
      </c>
      <c r="L5172">
        <v>11</v>
      </c>
      <c r="M5172">
        <v>12</v>
      </c>
    </row>
    <row r="5173" spans="1:13" x14ac:dyDescent="0.3">
      <c r="A5173" s="5" t="s">
        <v>127</v>
      </c>
      <c r="B5173">
        <v>3.2803</v>
      </c>
      <c r="C5173">
        <v>3.7178</v>
      </c>
      <c r="D5173">
        <v>3.2416999999999998</v>
      </c>
      <c r="E5173">
        <v>0.98419999999999996</v>
      </c>
      <c r="F5173">
        <v>1.1044</v>
      </c>
      <c r="G5173">
        <v>1.0782</v>
      </c>
      <c r="H5173">
        <v>3.4066000000000001</v>
      </c>
      <c r="I5173">
        <v>3.3761999999999999</v>
      </c>
      <c r="J5173">
        <v>3.2608999999999999</v>
      </c>
    </row>
    <row r="5174" spans="1:13" x14ac:dyDescent="0.3">
      <c r="A5174" s="5" t="s">
        <v>131</v>
      </c>
      <c r="B5174">
        <v>0.32350000000000001</v>
      </c>
      <c r="C5174">
        <v>0.44040000000000001</v>
      </c>
      <c r="D5174">
        <v>0.33279999999999998</v>
      </c>
      <c r="E5174">
        <v>-0.1394</v>
      </c>
      <c r="F5174">
        <v>-0.1474</v>
      </c>
      <c r="G5174">
        <v>-0.14480000000000001</v>
      </c>
      <c r="H5174">
        <v>-0.14219999999999999</v>
      </c>
      <c r="I5174">
        <v>-0.1229</v>
      </c>
      <c r="J5174">
        <v>-0.1376</v>
      </c>
    </row>
    <row r="5175" spans="1:13" x14ac:dyDescent="0.3">
      <c r="A5175" s="5" t="s">
        <v>135</v>
      </c>
      <c r="B5175">
        <v>1.0974999999999999</v>
      </c>
      <c r="C5175">
        <v>1.0962000000000001</v>
      </c>
      <c r="D5175">
        <v>1.4136</v>
      </c>
      <c r="E5175">
        <v>-0.1164</v>
      </c>
      <c r="F5175">
        <v>-0.1187</v>
      </c>
      <c r="G5175">
        <v>-0.11840000000000001</v>
      </c>
      <c r="H5175">
        <v>-0.12740000000000001</v>
      </c>
      <c r="I5175">
        <v>-0.1128</v>
      </c>
      <c r="J5175">
        <v>-0.14069999999999999</v>
      </c>
    </row>
    <row r="5176" spans="1:13" x14ac:dyDescent="0.3">
      <c r="A5176" s="5" t="s">
        <v>139</v>
      </c>
      <c r="B5176">
        <v>1.9484999999999999</v>
      </c>
      <c r="C5176">
        <v>2.1067999999999998</v>
      </c>
      <c r="D5176">
        <v>2.4990000000000001</v>
      </c>
      <c r="E5176">
        <v>-9.5100000000000004E-2</v>
      </c>
      <c r="F5176">
        <v>-0.1056</v>
      </c>
      <c r="G5176">
        <v>-0.1072</v>
      </c>
      <c r="H5176">
        <v>-8.9099999999999999E-2</v>
      </c>
      <c r="I5176">
        <v>-9.1700000000000004E-2</v>
      </c>
      <c r="J5176">
        <v>-8.7900000000000006E-2</v>
      </c>
    </row>
    <row r="5177" spans="1:13" x14ac:dyDescent="0.3">
      <c r="A5177" s="5" t="s">
        <v>143</v>
      </c>
      <c r="B5177">
        <v>1.4498</v>
      </c>
      <c r="C5177">
        <v>1.7433000000000001</v>
      </c>
      <c r="D5177">
        <v>1.0611999999999999</v>
      </c>
      <c r="E5177">
        <v>-7.5999999999999998E-2</v>
      </c>
      <c r="F5177">
        <v>-5.9299999999999999E-2</v>
      </c>
      <c r="G5177">
        <v>-7.8399999999999997E-2</v>
      </c>
      <c r="H5177">
        <v>-4.9000000000000002E-2</v>
      </c>
      <c r="I5177">
        <v>-2.4500000000000001E-2</v>
      </c>
      <c r="J5177">
        <v>-6.2199999999999998E-2</v>
      </c>
    </row>
    <row r="5178" spans="1:13" x14ac:dyDescent="0.3">
      <c r="A5178" s="5" t="s">
        <v>147</v>
      </c>
      <c r="B5178">
        <v>-1.06E-2</v>
      </c>
      <c r="C5178">
        <v>0.2646</v>
      </c>
      <c r="D5178">
        <v>6.8199999999999997E-2</v>
      </c>
      <c r="E5178">
        <v>-0.14849999999999999</v>
      </c>
      <c r="F5178">
        <v>-0.1366</v>
      </c>
      <c r="G5178">
        <v>-0.13350000000000001</v>
      </c>
      <c r="H5178">
        <v>-0.12740000000000001</v>
      </c>
      <c r="I5178">
        <v>-0.115</v>
      </c>
      <c r="J5178">
        <v>-0.12039999999999999</v>
      </c>
    </row>
    <row r="5179" spans="1:13" x14ac:dyDescent="0.3">
      <c r="A5179" s="5" t="s">
        <v>151</v>
      </c>
      <c r="B5179">
        <v>-0.1181</v>
      </c>
      <c r="C5179">
        <v>-0.1013</v>
      </c>
      <c r="D5179">
        <v>-9.1399999999999995E-2</v>
      </c>
      <c r="E5179">
        <v>-0.16420000000000001</v>
      </c>
      <c r="F5179">
        <v>-0.1479</v>
      </c>
      <c r="G5179">
        <v>-0.1293</v>
      </c>
      <c r="H5179">
        <v>-0.13830000000000001</v>
      </c>
      <c r="I5179">
        <v>-0.1183</v>
      </c>
      <c r="J5179">
        <v>-0.15359999999999999</v>
      </c>
    </row>
    <row r="5180" spans="1:13" x14ac:dyDescent="0.3">
      <c r="A5180" s="5" t="s">
        <v>155</v>
      </c>
      <c r="B5180">
        <v>3.6383999999999999</v>
      </c>
      <c r="C5180">
        <v>3.8727999999999998</v>
      </c>
      <c r="D5180">
        <v>4.0388000000000002</v>
      </c>
      <c r="E5180">
        <v>0.95140000000000002</v>
      </c>
      <c r="F5180">
        <v>1.0221</v>
      </c>
      <c r="G5180">
        <v>1.0137</v>
      </c>
      <c r="H5180">
        <v>1470.46</v>
      </c>
      <c r="I5180">
        <v>3.1013999999999999</v>
      </c>
      <c r="J5180">
        <v>3.0893999999999999</v>
      </c>
    </row>
    <row r="5182" spans="1:13" s="8" customFormat="1" x14ac:dyDescent="0.3">
      <c r="A5182" s="8" t="s">
        <v>630</v>
      </c>
    </row>
    <row r="5183" spans="1:13" x14ac:dyDescent="0.3">
      <c r="B5183">
        <v>1</v>
      </c>
      <c r="C5183">
        <v>2</v>
      </c>
      <c r="D5183">
        <v>3</v>
      </c>
      <c r="E5183">
        <v>4</v>
      </c>
      <c r="F5183">
        <v>5</v>
      </c>
      <c r="G5183">
        <v>6</v>
      </c>
      <c r="H5183">
        <v>7</v>
      </c>
      <c r="I5183">
        <v>8</v>
      </c>
      <c r="J5183">
        <v>9</v>
      </c>
      <c r="K5183">
        <v>10</v>
      </c>
      <c r="L5183">
        <v>11</v>
      </c>
      <c r="M5183">
        <v>12</v>
      </c>
    </row>
    <row r="5184" spans="1:13" x14ac:dyDescent="0.3">
      <c r="A5184" s="5" t="s">
        <v>127</v>
      </c>
      <c r="B5184">
        <v>3.2787000000000002</v>
      </c>
      <c r="C5184">
        <v>3.7033</v>
      </c>
      <c r="D5184">
        <v>3.2389000000000001</v>
      </c>
      <c r="E5184">
        <v>0.98909999999999998</v>
      </c>
      <c r="F5184">
        <v>1.1133</v>
      </c>
      <c r="G5184">
        <v>1.0811999999999999</v>
      </c>
      <c r="H5184">
        <v>3.4274</v>
      </c>
      <c r="I5184">
        <v>3.3832</v>
      </c>
      <c r="J5184">
        <v>3.2688000000000001</v>
      </c>
    </row>
    <row r="5185" spans="1:13" x14ac:dyDescent="0.3">
      <c r="A5185" s="5" t="s">
        <v>131</v>
      </c>
      <c r="B5185">
        <v>0.32319999999999999</v>
      </c>
      <c r="C5185">
        <v>0.43940000000000001</v>
      </c>
      <c r="D5185">
        <v>0.33229999999999998</v>
      </c>
      <c r="E5185">
        <v>-0.1404</v>
      </c>
      <c r="F5185">
        <v>-0.1477</v>
      </c>
      <c r="G5185">
        <v>-0.14549999999999999</v>
      </c>
      <c r="H5185">
        <v>-0.14199999999999999</v>
      </c>
      <c r="I5185">
        <v>-0.12330000000000001</v>
      </c>
      <c r="J5185">
        <v>-0.1363</v>
      </c>
    </row>
    <row r="5186" spans="1:13" x14ac:dyDescent="0.3">
      <c r="A5186" s="5" t="s">
        <v>135</v>
      </c>
      <c r="B5186">
        <v>1.0951</v>
      </c>
      <c r="C5186">
        <v>1.0925</v>
      </c>
      <c r="D5186">
        <v>1.4095</v>
      </c>
      <c r="E5186">
        <v>-0.1173</v>
      </c>
      <c r="F5186">
        <v>-0.1179</v>
      </c>
      <c r="G5186">
        <v>-0.1202</v>
      </c>
      <c r="H5186">
        <v>-0.12740000000000001</v>
      </c>
      <c r="I5186">
        <v>-0.1132</v>
      </c>
      <c r="J5186">
        <v>-0.14280000000000001</v>
      </c>
    </row>
    <row r="5187" spans="1:13" x14ac:dyDescent="0.3">
      <c r="A5187" s="5" t="s">
        <v>139</v>
      </c>
      <c r="B5187">
        <v>1.9462999999999999</v>
      </c>
      <c r="C5187">
        <v>2.0990000000000002</v>
      </c>
      <c r="D5187">
        <v>2.5005999999999999</v>
      </c>
      <c r="E5187">
        <v>-9.4899999999999998E-2</v>
      </c>
      <c r="F5187">
        <v>-0.10390000000000001</v>
      </c>
      <c r="G5187">
        <v>-0.1085</v>
      </c>
      <c r="H5187">
        <v>-9.06E-2</v>
      </c>
      <c r="I5187">
        <v>-9.3799999999999994E-2</v>
      </c>
      <c r="J5187">
        <v>-8.9399999999999993E-2</v>
      </c>
    </row>
    <row r="5188" spans="1:13" x14ac:dyDescent="0.3">
      <c r="A5188" s="5" t="s">
        <v>143</v>
      </c>
      <c r="B5188">
        <v>1.44</v>
      </c>
      <c r="C5188">
        <v>1.7426999999999999</v>
      </c>
      <c r="D5188">
        <v>1.0558000000000001</v>
      </c>
      <c r="E5188">
        <v>-7.5800000000000006E-2</v>
      </c>
      <c r="F5188">
        <v>-5.9900000000000002E-2</v>
      </c>
      <c r="G5188">
        <v>-8.1000000000000003E-2</v>
      </c>
      <c r="H5188">
        <v>-5.0700000000000002E-2</v>
      </c>
      <c r="I5188">
        <v>-2.3E-2</v>
      </c>
      <c r="J5188">
        <v>-6.4100000000000004E-2</v>
      </c>
    </row>
    <row r="5189" spans="1:13" x14ac:dyDescent="0.3">
      <c r="A5189" s="5" t="s">
        <v>147</v>
      </c>
      <c r="B5189">
        <v>-1.01E-2</v>
      </c>
      <c r="C5189">
        <v>0.26219999999999999</v>
      </c>
      <c r="D5189">
        <v>6.8000000000000005E-2</v>
      </c>
      <c r="E5189">
        <v>-0.1492</v>
      </c>
      <c r="F5189">
        <v>-0.13500000000000001</v>
      </c>
      <c r="G5189">
        <v>-0.13370000000000001</v>
      </c>
      <c r="H5189">
        <v>-0.1265</v>
      </c>
      <c r="I5189">
        <v>-0.1149</v>
      </c>
      <c r="J5189">
        <v>-0.1201</v>
      </c>
    </row>
    <row r="5190" spans="1:13" x14ac:dyDescent="0.3">
      <c r="A5190" s="5" t="s">
        <v>151</v>
      </c>
      <c r="B5190">
        <v>-0.1171</v>
      </c>
      <c r="C5190">
        <v>-0.1008</v>
      </c>
      <c r="D5190">
        <v>-9.0899999999999995E-2</v>
      </c>
      <c r="E5190">
        <v>-0.1653</v>
      </c>
      <c r="F5190">
        <v>-0.1464</v>
      </c>
      <c r="G5190">
        <v>-0.13</v>
      </c>
      <c r="H5190">
        <v>-0.13719999999999999</v>
      </c>
      <c r="I5190">
        <v>-0.1176</v>
      </c>
      <c r="J5190">
        <v>-0.1517</v>
      </c>
    </row>
    <row r="5191" spans="1:13" x14ac:dyDescent="0.3">
      <c r="A5191" s="5" t="s">
        <v>155</v>
      </c>
      <c r="B5191">
        <v>3.6307</v>
      </c>
      <c r="C5191">
        <v>3.8795000000000002</v>
      </c>
      <c r="D5191">
        <v>4.0377000000000001</v>
      </c>
      <c r="E5191">
        <v>0.95340000000000003</v>
      </c>
      <c r="F5191">
        <v>1.0278</v>
      </c>
      <c r="G5191">
        <v>1.018</v>
      </c>
      <c r="H5191">
        <v>1470.45</v>
      </c>
      <c r="I5191">
        <v>3.1097000000000001</v>
      </c>
      <c r="J5191">
        <v>3.0794000000000001</v>
      </c>
    </row>
    <row r="5193" spans="1:13" s="8" customFormat="1" x14ac:dyDescent="0.3">
      <c r="A5193" s="8" t="s">
        <v>631</v>
      </c>
    </row>
    <row r="5194" spans="1:13" x14ac:dyDescent="0.3">
      <c r="B5194">
        <v>1</v>
      </c>
      <c r="C5194">
        <v>2</v>
      </c>
      <c r="D5194">
        <v>3</v>
      </c>
      <c r="E5194">
        <v>4</v>
      </c>
      <c r="F5194">
        <v>5</v>
      </c>
      <c r="G5194">
        <v>6</v>
      </c>
      <c r="H5194">
        <v>7</v>
      </c>
      <c r="I5194">
        <v>8</v>
      </c>
      <c r="J5194">
        <v>9</v>
      </c>
      <c r="K5194">
        <v>10</v>
      </c>
      <c r="L5194">
        <v>11</v>
      </c>
      <c r="M5194">
        <v>12</v>
      </c>
    </row>
    <row r="5195" spans="1:13" x14ac:dyDescent="0.3">
      <c r="A5195" s="5" t="s">
        <v>127</v>
      </c>
      <c r="B5195">
        <v>3.2884000000000002</v>
      </c>
      <c r="C5195">
        <v>3.6926999999999999</v>
      </c>
      <c r="D5195">
        <v>3.2408000000000001</v>
      </c>
      <c r="E5195">
        <v>0.98480000000000001</v>
      </c>
      <c r="F5195">
        <v>1.1120000000000001</v>
      </c>
      <c r="G5195">
        <v>1.0815999999999999</v>
      </c>
      <c r="H5195">
        <v>3.4438</v>
      </c>
      <c r="I5195">
        <v>3.3893</v>
      </c>
      <c r="J5195">
        <v>3.2755999999999998</v>
      </c>
    </row>
    <row r="5196" spans="1:13" x14ac:dyDescent="0.3">
      <c r="A5196" s="5" t="s">
        <v>131</v>
      </c>
      <c r="B5196">
        <v>0.32800000000000001</v>
      </c>
      <c r="C5196">
        <v>0.43530000000000002</v>
      </c>
      <c r="D5196">
        <v>0.33260000000000001</v>
      </c>
      <c r="E5196">
        <v>-0.14069999999999999</v>
      </c>
      <c r="F5196">
        <v>-0.1472</v>
      </c>
      <c r="G5196">
        <v>-0.1447</v>
      </c>
      <c r="H5196">
        <v>-0.14280000000000001</v>
      </c>
      <c r="I5196">
        <v>-0.1249</v>
      </c>
      <c r="J5196">
        <v>-0.13569999999999999</v>
      </c>
    </row>
    <row r="5197" spans="1:13" x14ac:dyDescent="0.3">
      <c r="A5197" s="5" t="s">
        <v>135</v>
      </c>
      <c r="B5197">
        <v>1.0928</v>
      </c>
      <c r="C5197">
        <v>1.0919000000000001</v>
      </c>
      <c r="D5197">
        <v>1.4094</v>
      </c>
      <c r="E5197">
        <v>-0.1164</v>
      </c>
      <c r="F5197">
        <v>-0.11840000000000001</v>
      </c>
      <c r="G5197">
        <v>-0.1195</v>
      </c>
      <c r="H5197">
        <v>-0.128</v>
      </c>
      <c r="I5197">
        <v>-0.1139</v>
      </c>
      <c r="J5197">
        <v>-0.14000000000000001</v>
      </c>
    </row>
    <row r="5198" spans="1:13" x14ac:dyDescent="0.3">
      <c r="A5198" s="5" t="s">
        <v>139</v>
      </c>
      <c r="B5198">
        <v>1.9422999999999999</v>
      </c>
      <c r="C5198">
        <v>2.0897000000000001</v>
      </c>
      <c r="D5198">
        <v>2.5011999999999999</v>
      </c>
      <c r="E5198">
        <v>-9.5000000000000001E-2</v>
      </c>
      <c r="F5198">
        <v>-0.105</v>
      </c>
      <c r="G5198">
        <v>-0.10639999999999999</v>
      </c>
      <c r="H5198">
        <v>-9.1399999999999995E-2</v>
      </c>
      <c r="I5198">
        <v>-9.2700000000000005E-2</v>
      </c>
      <c r="J5198">
        <v>-9.1800000000000007E-2</v>
      </c>
    </row>
    <row r="5199" spans="1:13" x14ac:dyDescent="0.3">
      <c r="A5199" s="5" t="s">
        <v>143</v>
      </c>
      <c r="B5199">
        <v>1.4478</v>
      </c>
      <c r="C5199">
        <v>1.7470000000000001</v>
      </c>
      <c r="D5199">
        <v>1.0529999999999999</v>
      </c>
      <c r="E5199">
        <v>-7.7200000000000005E-2</v>
      </c>
      <c r="F5199">
        <v>-6.0400000000000002E-2</v>
      </c>
      <c r="G5199">
        <v>-7.9799999999999996E-2</v>
      </c>
      <c r="H5199">
        <v>-5.3999999999999999E-2</v>
      </c>
      <c r="I5199">
        <v>-2.8199999999999999E-2</v>
      </c>
      <c r="J5199">
        <v>-6.3799999999999996E-2</v>
      </c>
    </row>
    <row r="5200" spans="1:13" x14ac:dyDescent="0.3">
      <c r="A5200" s="5" t="s">
        <v>147</v>
      </c>
      <c r="B5200">
        <v>-9.4000000000000004E-3</v>
      </c>
      <c r="C5200">
        <v>0.26479999999999998</v>
      </c>
      <c r="D5200">
        <v>6.3200000000000006E-2</v>
      </c>
      <c r="E5200">
        <v>-0.15040000000000001</v>
      </c>
      <c r="F5200">
        <v>-0.13780000000000001</v>
      </c>
      <c r="G5200">
        <v>-0.1351</v>
      </c>
      <c r="H5200">
        <v>-0.1278</v>
      </c>
      <c r="I5200">
        <v>-0.11550000000000001</v>
      </c>
      <c r="J5200">
        <v>-0.1186</v>
      </c>
    </row>
    <row r="5201" spans="1:13" x14ac:dyDescent="0.3">
      <c r="A5201" s="5" t="s">
        <v>151</v>
      </c>
      <c r="B5201">
        <v>-0.1193</v>
      </c>
      <c r="C5201">
        <v>-0.10299999999999999</v>
      </c>
      <c r="D5201">
        <v>-9.0999999999999998E-2</v>
      </c>
      <c r="E5201">
        <v>-0.16520000000000001</v>
      </c>
      <c r="F5201">
        <v>-0.14760000000000001</v>
      </c>
      <c r="G5201">
        <v>-0.12939999999999999</v>
      </c>
      <c r="H5201">
        <v>-0.1384</v>
      </c>
      <c r="I5201">
        <v>-0.1186</v>
      </c>
      <c r="J5201">
        <v>-0.1525</v>
      </c>
    </row>
    <row r="5202" spans="1:13" x14ac:dyDescent="0.3">
      <c r="A5202" s="5" t="s">
        <v>155</v>
      </c>
      <c r="B5202">
        <v>3.6402000000000001</v>
      </c>
      <c r="C5202">
        <v>3.871</v>
      </c>
      <c r="D5202">
        <v>4.0736999999999997</v>
      </c>
      <c r="E5202">
        <v>0.96330000000000005</v>
      </c>
      <c r="F5202">
        <v>1.0335000000000001</v>
      </c>
      <c r="G5202">
        <v>1.0216000000000001</v>
      </c>
      <c r="H5202">
        <v>1470.43</v>
      </c>
      <c r="I5202">
        <v>3.1551</v>
      </c>
      <c r="J5202">
        <v>3.0750999999999999</v>
      </c>
    </row>
    <row r="5204" spans="1:13" s="8" customFormat="1" x14ac:dyDescent="0.3">
      <c r="A5204" s="8" t="s">
        <v>632</v>
      </c>
    </row>
    <row r="5205" spans="1:13" x14ac:dyDescent="0.3">
      <c r="B5205">
        <v>1</v>
      </c>
      <c r="C5205">
        <v>2</v>
      </c>
      <c r="D5205">
        <v>3</v>
      </c>
      <c r="E5205">
        <v>4</v>
      </c>
      <c r="F5205">
        <v>5</v>
      </c>
      <c r="G5205">
        <v>6</v>
      </c>
      <c r="H5205">
        <v>7</v>
      </c>
      <c r="I5205">
        <v>8</v>
      </c>
      <c r="J5205">
        <v>9</v>
      </c>
      <c r="K5205">
        <v>10</v>
      </c>
      <c r="L5205">
        <v>11</v>
      </c>
      <c r="M5205">
        <v>12</v>
      </c>
    </row>
    <row r="5206" spans="1:13" x14ac:dyDescent="0.3">
      <c r="A5206" s="5" t="s">
        <v>127</v>
      </c>
      <c r="B5206">
        <v>3.2913000000000001</v>
      </c>
      <c r="C5206">
        <v>3.694</v>
      </c>
      <c r="D5206">
        <v>3.2440000000000002</v>
      </c>
      <c r="E5206">
        <v>0.99629999999999996</v>
      </c>
      <c r="F5206">
        <v>1.1084000000000001</v>
      </c>
      <c r="G5206">
        <v>1.0799000000000001</v>
      </c>
      <c r="H5206">
        <v>3.4340999999999999</v>
      </c>
      <c r="I5206">
        <v>3.3965999999999998</v>
      </c>
      <c r="J5206">
        <v>3.2753000000000001</v>
      </c>
    </row>
    <row r="5207" spans="1:13" x14ac:dyDescent="0.3">
      <c r="A5207" s="5" t="s">
        <v>131</v>
      </c>
      <c r="B5207">
        <v>0.32640000000000002</v>
      </c>
      <c r="C5207">
        <v>0.43759999999999999</v>
      </c>
      <c r="D5207">
        <v>0.33389999999999997</v>
      </c>
      <c r="E5207">
        <v>-0.14030000000000001</v>
      </c>
      <c r="F5207">
        <v>-0.14760000000000001</v>
      </c>
      <c r="G5207">
        <v>-0.14580000000000001</v>
      </c>
      <c r="H5207">
        <v>-0.1439</v>
      </c>
      <c r="I5207">
        <v>-0.1241</v>
      </c>
      <c r="J5207">
        <v>-0.13830000000000001</v>
      </c>
    </row>
    <row r="5208" spans="1:13" x14ac:dyDescent="0.3">
      <c r="A5208" s="5" t="s">
        <v>135</v>
      </c>
      <c r="B5208">
        <v>1.0980000000000001</v>
      </c>
      <c r="C5208">
        <v>1.0985</v>
      </c>
      <c r="D5208">
        <v>1.4053</v>
      </c>
      <c r="E5208">
        <v>-0.11840000000000001</v>
      </c>
      <c r="F5208">
        <v>-0.11840000000000001</v>
      </c>
      <c r="G5208">
        <v>-0.1208</v>
      </c>
      <c r="H5208">
        <v>-0.12839999999999999</v>
      </c>
      <c r="I5208">
        <v>-0.1145</v>
      </c>
      <c r="J5208">
        <v>-0.14299999999999999</v>
      </c>
    </row>
    <row r="5209" spans="1:13" x14ac:dyDescent="0.3">
      <c r="A5209" s="5" t="s">
        <v>139</v>
      </c>
      <c r="B5209">
        <v>1.9491000000000001</v>
      </c>
      <c r="C5209">
        <v>2.0832000000000002</v>
      </c>
      <c r="D5209">
        <v>2.5230999999999999</v>
      </c>
      <c r="E5209">
        <v>-9.4500000000000001E-2</v>
      </c>
      <c r="F5209">
        <v>-0.1061</v>
      </c>
      <c r="G5209">
        <v>-0.10780000000000001</v>
      </c>
      <c r="H5209">
        <v>-9.1200000000000003E-2</v>
      </c>
      <c r="I5209">
        <v>-9.3799999999999994E-2</v>
      </c>
      <c r="J5209">
        <v>-9.2499999999999999E-2</v>
      </c>
    </row>
    <row r="5210" spans="1:13" x14ac:dyDescent="0.3">
      <c r="A5210" s="5" t="s">
        <v>143</v>
      </c>
      <c r="B5210">
        <v>1.4541999999999999</v>
      </c>
      <c r="C5210">
        <v>1.7425999999999999</v>
      </c>
      <c r="D5210">
        <v>1.052</v>
      </c>
      <c r="E5210">
        <v>-7.8600000000000003E-2</v>
      </c>
      <c r="F5210">
        <v>-6.0299999999999999E-2</v>
      </c>
      <c r="G5210">
        <v>-8.1299999999999997E-2</v>
      </c>
      <c r="H5210">
        <v>-5.2200000000000003E-2</v>
      </c>
      <c r="I5210">
        <v>-2.9600000000000001E-2</v>
      </c>
      <c r="J5210">
        <v>-6.3799999999999996E-2</v>
      </c>
    </row>
    <row r="5211" spans="1:13" x14ac:dyDescent="0.3">
      <c r="A5211" s="5" t="s">
        <v>147</v>
      </c>
      <c r="B5211">
        <v>-1.2500000000000001E-2</v>
      </c>
      <c r="C5211">
        <v>0.26390000000000002</v>
      </c>
      <c r="D5211">
        <v>6.0699999999999997E-2</v>
      </c>
      <c r="E5211">
        <v>-0.15040000000000001</v>
      </c>
      <c r="F5211">
        <v>-0.13739999999999999</v>
      </c>
      <c r="G5211">
        <v>-0.1338</v>
      </c>
      <c r="H5211">
        <v>-0.12859999999999999</v>
      </c>
      <c r="I5211">
        <v>-0.11559999999999999</v>
      </c>
      <c r="J5211">
        <v>-0.12130000000000001</v>
      </c>
    </row>
    <row r="5212" spans="1:13" x14ac:dyDescent="0.3">
      <c r="A5212" s="5" t="s">
        <v>151</v>
      </c>
      <c r="B5212">
        <v>-0.11990000000000001</v>
      </c>
      <c r="C5212">
        <v>-0.1046</v>
      </c>
      <c r="D5212">
        <v>-9.2600000000000002E-2</v>
      </c>
      <c r="E5212">
        <v>-0.1663</v>
      </c>
      <c r="F5212">
        <v>-0.14749999999999999</v>
      </c>
      <c r="G5212">
        <v>-0.12989999999999999</v>
      </c>
      <c r="H5212">
        <v>-0.13800000000000001</v>
      </c>
      <c r="I5212">
        <v>-0.1177</v>
      </c>
      <c r="J5212">
        <v>-0.1517</v>
      </c>
    </row>
    <row r="5213" spans="1:13" x14ac:dyDescent="0.3">
      <c r="A5213" s="5" t="s">
        <v>155</v>
      </c>
      <c r="B5213">
        <v>3.6337000000000002</v>
      </c>
      <c r="C5213">
        <v>3.8898000000000001</v>
      </c>
      <c r="D5213">
        <v>4.0490000000000004</v>
      </c>
      <c r="E5213">
        <v>0.95230000000000004</v>
      </c>
      <c r="F5213">
        <v>1.0327</v>
      </c>
      <c r="G5213">
        <v>1.0225</v>
      </c>
      <c r="H5213">
        <v>1470.46</v>
      </c>
      <c r="I5213">
        <v>3.1337999999999999</v>
      </c>
      <c r="J5213">
        <v>3.1011000000000002</v>
      </c>
    </row>
    <row r="5215" spans="1:13" s="8" customFormat="1" x14ac:dyDescent="0.3">
      <c r="A5215" s="8" t="s">
        <v>633</v>
      </c>
    </row>
    <row r="5216" spans="1:13" x14ac:dyDescent="0.3">
      <c r="B5216">
        <v>1</v>
      </c>
      <c r="C5216">
        <v>2</v>
      </c>
      <c r="D5216">
        <v>3</v>
      </c>
      <c r="E5216">
        <v>4</v>
      </c>
      <c r="F5216">
        <v>5</v>
      </c>
      <c r="G5216">
        <v>6</v>
      </c>
      <c r="H5216">
        <v>7</v>
      </c>
      <c r="I5216">
        <v>8</v>
      </c>
      <c r="J5216">
        <v>9</v>
      </c>
      <c r="K5216">
        <v>10</v>
      </c>
      <c r="L5216">
        <v>11</v>
      </c>
      <c r="M5216">
        <v>12</v>
      </c>
    </row>
    <row r="5217" spans="1:13" x14ac:dyDescent="0.3">
      <c r="A5217" s="5" t="s">
        <v>127</v>
      </c>
      <c r="B5217">
        <v>3.2869000000000002</v>
      </c>
      <c r="C5217">
        <v>3.6684999999999999</v>
      </c>
      <c r="D5217">
        <v>3.2465999999999999</v>
      </c>
      <c r="E5217">
        <v>0.98329999999999995</v>
      </c>
      <c r="F5217">
        <v>1.1095999999999999</v>
      </c>
      <c r="G5217">
        <v>1.0765</v>
      </c>
      <c r="H5217">
        <v>3.4369000000000001</v>
      </c>
      <c r="I5217">
        <v>3.3919999999999999</v>
      </c>
      <c r="J5217">
        <v>3.2597</v>
      </c>
    </row>
    <row r="5218" spans="1:13" x14ac:dyDescent="0.3">
      <c r="A5218" s="5" t="s">
        <v>131</v>
      </c>
      <c r="B5218">
        <v>0.32579999999999998</v>
      </c>
      <c r="C5218">
        <v>0.43730000000000002</v>
      </c>
      <c r="D5218">
        <v>0.33600000000000002</v>
      </c>
      <c r="E5218">
        <v>-0.1404</v>
      </c>
      <c r="F5218">
        <v>-0.1487</v>
      </c>
      <c r="G5218">
        <v>-0.14560000000000001</v>
      </c>
      <c r="H5218">
        <v>-0.1424</v>
      </c>
      <c r="I5218">
        <v>-0.1236</v>
      </c>
      <c r="J5218">
        <v>-0.13769999999999999</v>
      </c>
    </row>
    <row r="5219" spans="1:13" x14ac:dyDescent="0.3">
      <c r="A5219" s="5" t="s">
        <v>135</v>
      </c>
      <c r="B5219">
        <v>1.0998000000000001</v>
      </c>
      <c r="C5219">
        <v>1.0984</v>
      </c>
      <c r="D5219">
        <v>1.4145000000000001</v>
      </c>
      <c r="E5219">
        <v>-0.11700000000000001</v>
      </c>
      <c r="F5219">
        <v>-0.1192</v>
      </c>
      <c r="G5219">
        <v>-0.11940000000000001</v>
      </c>
      <c r="H5219">
        <v>-0.12720000000000001</v>
      </c>
      <c r="I5219">
        <v>-0.11360000000000001</v>
      </c>
      <c r="J5219">
        <v>-0.1426</v>
      </c>
    </row>
    <row r="5220" spans="1:13" x14ac:dyDescent="0.3">
      <c r="A5220" s="5" t="s">
        <v>139</v>
      </c>
      <c r="B5220">
        <v>1.944</v>
      </c>
      <c r="C5220">
        <v>2.0937000000000001</v>
      </c>
      <c r="D5220">
        <v>2.5405000000000002</v>
      </c>
      <c r="E5220">
        <v>-9.4299999999999995E-2</v>
      </c>
      <c r="F5220">
        <v>-0.10489999999999999</v>
      </c>
      <c r="G5220">
        <v>-0.1106</v>
      </c>
      <c r="H5220">
        <v>-9.1499999999999998E-2</v>
      </c>
      <c r="I5220">
        <v>-9.3799999999999994E-2</v>
      </c>
      <c r="J5220">
        <v>-9.3799999999999994E-2</v>
      </c>
    </row>
    <row r="5221" spans="1:13" x14ac:dyDescent="0.3">
      <c r="A5221" s="5" t="s">
        <v>143</v>
      </c>
      <c r="B5221">
        <v>1.4421999999999999</v>
      </c>
      <c r="C5221">
        <v>1.7483</v>
      </c>
      <c r="D5221">
        <v>1.0510999999999999</v>
      </c>
      <c r="E5221">
        <v>-7.85E-2</v>
      </c>
      <c r="F5221">
        <v>-6.2799999999999995E-2</v>
      </c>
      <c r="G5221">
        <v>-8.09E-2</v>
      </c>
      <c r="H5221">
        <v>-5.5199999999999999E-2</v>
      </c>
      <c r="I5221">
        <v>-2.9700000000000001E-2</v>
      </c>
      <c r="J5221">
        <v>-6.4299999999999996E-2</v>
      </c>
    </row>
    <row r="5222" spans="1:13" x14ac:dyDescent="0.3">
      <c r="A5222" s="5" t="s">
        <v>147</v>
      </c>
      <c r="B5222">
        <v>-1.3299999999999999E-2</v>
      </c>
      <c r="C5222">
        <v>0.26650000000000001</v>
      </c>
      <c r="D5222">
        <v>5.8500000000000003E-2</v>
      </c>
      <c r="E5222">
        <v>-0.14990000000000001</v>
      </c>
      <c r="F5222">
        <v>-0.1399</v>
      </c>
      <c r="G5222">
        <v>-0.13469999999999999</v>
      </c>
      <c r="H5222">
        <v>-0.13100000000000001</v>
      </c>
      <c r="I5222">
        <v>-0.1164</v>
      </c>
      <c r="J5222">
        <v>-0.1226</v>
      </c>
    </row>
    <row r="5223" spans="1:13" x14ac:dyDescent="0.3">
      <c r="A5223" s="5" t="s">
        <v>151</v>
      </c>
      <c r="B5223">
        <v>-0.1169</v>
      </c>
      <c r="C5223">
        <v>-0.1033</v>
      </c>
      <c r="D5223">
        <v>-9.3399999999999997E-2</v>
      </c>
      <c r="E5223">
        <v>-0.16520000000000001</v>
      </c>
      <c r="F5223">
        <v>-0.14729999999999999</v>
      </c>
      <c r="G5223">
        <v>-0.1308</v>
      </c>
      <c r="H5223">
        <v>-0.13750000000000001</v>
      </c>
      <c r="I5223">
        <v>-0.1186</v>
      </c>
      <c r="J5223">
        <v>-0.15229999999999999</v>
      </c>
    </row>
    <row r="5224" spans="1:13" x14ac:dyDescent="0.3">
      <c r="A5224" s="5" t="s">
        <v>155</v>
      </c>
      <c r="B5224">
        <v>3.6425000000000001</v>
      </c>
      <c r="C5224">
        <v>3.9077999999999999</v>
      </c>
      <c r="D5224">
        <v>4.0545999999999998</v>
      </c>
      <c r="E5224">
        <v>0.95660000000000001</v>
      </c>
      <c r="F5224">
        <v>1.0318000000000001</v>
      </c>
      <c r="G5224">
        <v>1.028</v>
      </c>
      <c r="H5224">
        <v>1470.49</v>
      </c>
      <c r="I5224">
        <v>3.1303999999999998</v>
      </c>
      <c r="J5224">
        <v>3.1221000000000001</v>
      </c>
    </row>
    <row r="5226" spans="1:13" s="8" customFormat="1" x14ac:dyDescent="0.3">
      <c r="A5226" s="8" t="s">
        <v>634</v>
      </c>
    </row>
    <row r="5227" spans="1:13" x14ac:dyDescent="0.3">
      <c r="B5227">
        <v>1</v>
      </c>
      <c r="C5227">
        <v>2</v>
      </c>
      <c r="D5227">
        <v>3</v>
      </c>
      <c r="E5227">
        <v>4</v>
      </c>
      <c r="F5227">
        <v>5</v>
      </c>
      <c r="G5227">
        <v>6</v>
      </c>
      <c r="H5227">
        <v>7</v>
      </c>
      <c r="I5227">
        <v>8</v>
      </c>
      <c r="J5227">
        <v>9</v>
      </c>
      <c r="K5227">
        <v>10</v>
      </c>
      <c r="L5227">
        <v>11</v>
      </c>
      <c r="M5227">
        <v>12</v>
      </c>
    </row>
    <row r="5228" spans="1:13" x14ac:dyDescent="0.3">
      <c r="A5228" s="5" t="s">
        <v>127</v>
      </c>
      <c r="B5228">
        <v>3.3046000000000002</v>
      </c>
      <c r="C5228">
        <v>3.6591</v>
      </c>
      <c r="D5228">
        <v>3.2229000000000001</v>
      </c>
      <c r="E5228">
        <v>0.98450000000000004</v>
      </c>
      <c r="F5228">
        <v>1.1136999999999999</v>
      </c>
      <c r="G5228">
        <v>1.0825</v>
      </c>
      <c r="H5228">
        <v>3.4531999999999998</v>
      </c>
      <c r="I5228">
        <v>3.4054000000000002</v>
      </c>
      <c r="J5228">
        <v>3.2574999999999998</v>
      </c>
    </row>
    <row r="5229" spans="1:13" x14ac:dyDescent="0.3">
      <c r="A5229" s="5" t="s">
        <v>131</v>
      </c>
      <c r="B5229">
        <v>0.32319999999999999</v>
      </c>
      <c r="C5229">
        <v>0.43319999999999997</v>
      </c>
      <c r="D5229">
        <v>0.33</v>
      </c>
      <c r="E5229">
        <v>-0.1409</v>
      </c>
      <c r="F5229">
        <v>-0.14810000000000001</v>
      </c>
      <c r="G5229">
        <v>-0.14630000000000001</v>
      </c>
      <c r="H5229">
        <v>-0.14269999999999999</v>
      </c>
      <c r="I5229">
        <v>-0.1244</v>
      </c>
      <c r="J5229">
        <v>-0.13639999999999999</v>
      </c>
    </row>
    <row r="5230" spans="1:13" x14ac:dyDescent="0.3">
      <c r="A5230" s="5" t="s">
        <v>135</v>
      </c>
      <c r="B5230">
        <v>1.0993999999999999</v>
      </c>
      <c r="C5230">
        <v>1.0964</v>
      </c>
      <c r="D5230">
        <v>1.4135</v>
      </c>
      <c r="E5230">
        <v>-0.1174</v>
      </c>
      <c r="F5230">
        <v>-0.1205</v>
      </c>
      <c r="G5230">
        <v>-0.11890000000000001</v>
      </c>
      <c r="H5230">
        <v>-0.12889999999999999</v>
      </c>
      <c r="I5230">
        <v>-0.1138</v>
      </c>
      <c r="J5230">
        <v>-0.14360000000000001</v>
      </c>
    </row>
    <row r="5231" spans="1:13" x14ac:dyDescent="0.3">
      <c r="A5231" s="5" t="s">
        <v>139</v>
      </c>
      <c r="B5231">
        <v>1.9444999999999999</v>
      </c>
      <c r="C5231">
        <v>2.0979999999999999</v>
      </c>
      <c r="D5231">
        <v>2.5531000000000001</v>
      </c>
      <c r="E5231">
        <v>-9.69E-2</v>
      </c>
      <c r="F5231">
        <v>-0.1053</v>
      </c>
      <c r="G5231">
        <v>-0.1106</v>
      </c>
      <c r="H5231">
        <v>-9.1899999999999996E-2</v>
      </c>
      <c r="I5231">
        <v>-9.6000000000000002E-2</v>
      </c>
      <c r="J5231">
        <v>-9.4600000000000004E-2</v>
      </c>
    </row>
    <row r="5232" spans="1:13" x14ac:dyDescent="0.3">
      <c r="A5232" s="5" t="s">
        <v>143</v>
      </c>
      <c r="B5232">
        <v>1.4450000000000001</v>
      </c>
      <c r="C5232">
        <v>1.7428999999999999</v>
      </c>
      <c r="D5232">
        <v>1.0467</v>
      </c>
      <c r="E5232">
        <v>-7.6100000000000001E-2</v>
      </c>
      <c r="F5232">
        <v>-6.0999999999999999E-2</v>
      </c>
      <c r="G5232">
        <v>-8.0299999999999996E-2</v>
      </c>
      <c r="H5232">
        <v>-5.3900000000000003E-2</v>
      </c>
      <c r="I5232">
        <v>-3.1800000000000002E-2</v>
      </c>
      <c r="J5232">
        <v>-6.6400000000000001E-2</v>
      </c>
    </row>
    <row r="5233" spans="1:13" x14ac:dyDescent="0.3">
      <c r="A5233" s="5" t="s">
        <v>147</v>
      </c>
      <c r="B5233">
        <v>-1.24E-2</v>
      </c>
      <c r="C5233">
        <v>0.26679999999999998</v>
      </c>
      <c r="D5233">
        <v>5.7099999999999998E-2</v>
      </c>
      <c r="E5233">
        <v>-0.15049999999999999</v>
      </c>
      <c r="F5233">
        <v>-0.13750000000000001</v>
      </c>
      <c r="G5233">
        <v>-0.1363</v>
      </c>
      <c r="H5233">
        <v>-0.1293</v>
      </c>
      <c r="I5233">
        <v>-0.1177</v>
      </c>
      <c r="J5233">
        <v>-0.1215</v>
      </c>
    </row>
    <row r="5234" spans="1:13" x14ac:dyDescent="0.3">
      <c r="A5234" s="5" t="s">
        <v>151</v>
      </c>
      <c r="B5234">
        <v>-0.121</v>
      </c>
      <c r="C5234">
        <v>-0.10440000000000001</v>
      </c>
      <c r="D5234">
        <v>-9.4399999999999998E-2</v>
      </c>
      <c r="E5234">
        <v>-0.1661</v>
      </c>
      <c r="F5234">
        <v>-0.1469</v>
      </c>
      <c r="G5234">
        <v>-0.13039999999999999</v>
      </c>
      <c r="H5234">
        <v>-0.13719999999999999</v>
      </c>
      <c r="I5234">
        <v>-0.1198</v>
      </c>
      <c r="J5234">
        <v>-0.15290000000000001</v>
      </c>
    </row>
    <row r="5235" spans="1:13" x14ac:dyDescent="0.3">
      <c r="A5235" s="5" t="s">
        <v>155</v>
      </c>
      <c r="B5235">
        <v>3.6635</v>
      </c>
      <c r="C5235">
        <v>3.9207000000000001</v>
      </c>
      <c r="D5235">
        <v>4.0418000000000003</v>
      </c>
      <c r="E5235">
        <v>0.95640000000000003</v>
      </c>
      <c r="F5235">
        <v>1.0343</v>
      </c>
      <c r="G5235">
        <v>1.0262</v>
      </c>
      <c r="H5235">
        <v>1470.5</v>
      </c>
      <c r="I5235">
        <v>3.1244999999999998</v>
      </c>
      <c r="J5235">
        <v>3.1190000000000002</v>
      </c>
    </row>
    <row r="5237" spans="1:13" s="8" customFormat="1" x14ac:dyDescent="0.3">
      <c r="A5237" s="8" t="s">
        <v>635</v>
      </c>
    </row>
    <row r="5238" spans="1:13" x14ac:dyDescent="0.3">
      <c r="B5238">
        <v>1</v>
      </c>
      <c r="C5238">
        <v>2</v>
      </c>
      <c r="D5238">
        <v>3</v>
      </c>
      <c r="E5238">
        <v>4</v>
      </c>
      <c r="F5238">
        <v>5</v>
      </c>
      <c r="G5238">
        <v>6</v>
      </c>
      <c r="H5238">
        <v>7</v>
      </c>
      <c r="I5238">
        <v>8</v>
      </c>
      <c r="J5238">
        <v>9</v>
      </c>
      <c r="K5238">
        <v>10</v>
      </c>
      <c r="L5238">
        <v>11</v>
      </c>
      <c r="M5238">
        <v>12</v>
      </c>
    </row>
    <row r="5239" spans="1:13" x14ac:dyDescent="0.3">
      <c r="A5239" s="5" t="s">
        <v>127</v>
      </c>
      <c r="B5239">
        <v>3.2934999999999999</v>
      </c>
      <c r="C5239">
        <v>3.6410999999999998</v>
      </c>
      <c r="D5239">
        <v>3.2223999999999999</v>
      </c>
      <c r="E5239">
        <v>0.98599999999999999</v>
      </c>
      <c r="F5239">
        <v>1.1120000000000001</v>
      </c>
      <c r="G5239">
        <v>1.0804</v>
      </c>
      <c r="H5239">
        <v>3.4691999999999998</v>
      </c>
      <c r="I5239">
        <v>3.4034</v>
      </c>
      <c r="J5239">
        <v>3.2879999999999998</v>
      </c>
    </row>
    <row r="5240" spans="1:13" x14ac:dyDescent="0.3">
      <c r="A5240" s="5" t="s">
        <v>131</v>
      </c>
      <c r="B5240">
        <v>0.32100000000000001</v>
      </c>
      <c r="C5240">
        <v>0.42980000000000002</v>
      </c>
      <c r="D5240">
        <v>0.32769999999999999</v>
      </c>
      <c r="E5240">
        <v>-0.14069999999999999</v>
      </c>
      <c r="F5240">
        <v>-0.14810000000000001</v>
      </c>
      <c r="G5240">
        <v>-0.14530000000000001</v>
      </c>
      <c r="H5240">
        <v>-0.14269999999999999</v>
      </c>
      <c r="I5240">
        <v>-0.1242</v>
      </c>
      <c r="J5240">
        <v>-0.13719999999999999</v>
      </c>
    </row>
    <row r="5241" spans="1:13" x14ac:dyDescent="0.3">
      <c r="A5241" s="5" t="s">
        <v>135</v>
      </c>
      <c r="B5241">
        <v>1.0963000000000001</v>
      </c>
      <c r="C5241">
        <v>1.0929</v>
      </c>
      <c r="D5241">
        <v>1.4095</v>
      </c>
      <c r="E5241">
        <v>-0.1169</v>
      </c>
      <c r="F5241">
        <v>-0.12</v>
      </c>
      <c r="G5241">
        <v>-0.1201</v>
      </c>
      <c r="H5241">
        <v>-0.12989999999999999</v>
      </c>
      <c r="I5241">
        <v>-0.11409999999999999</v>
      </c>
      <c r="J5241">
        <v>-0.14369999999999999</v>
      </c>
    </row>
    <row r="5242" spans="1:13" x14ac:dyDescent="0.3">
      <c r="A5242" s="5" t="s">
        <v>139</v>
      </c>
      <c r="B5242">
        <v>1.9550000000000001</v>
      </c>
      <c r="C5242">
        <v>2.0905999999999998</v>
      </c>
      <c r="D5242">
        <v>2.5539000000000001</v>
      </c>
      <c r="E5242">
        <v>-9.5500000000000002E-2</v>
      </c>
      <c r="F5242">
        <v>-0.1062</v>
      </c>
      <c r="G5242">
        <v>-0.1111</v>
      </c>
      <c r="H5242">
        <v>-9.3899999999999997E-2</v>
      </c>
      <c r="I5242">
        <v>-9.5899999999999999E-2</v>
      </c>
      <c r="J5242">
        <v>-9.5399999999999999E-2</v>
      </c>
    </row>
    <row r="5243" spans="1:13" x14ac:dyDescent="0.3">
      <c r="A5243" s="5" t="s">
        <v>143</v>
      </c>
      <c r="B5243">
        <v>1.4407000000000001</v>
      </c>
      <c r="C5243">
        <v>1.7388999999999999</v>
      </c>
      <c r="D5243">
        <v>1.0481</v>
      </c>
      <c r="E5243">
        <v>-0.08</v>
      </c>
      <c r="F5243">
        <v>-6.2600000000000003E-2</v>
      </c>
      <c r="G5243">
        <v>-8.14E-2</v>
      </c>
      <c r="H5243">
        <v>-5.5300000000000002E-2</v>
      </c>
      <c r="I5243">
        <v>-3.0300000000000001E-2</v>
      </c>
      <c r="J5243">
        <v>-6.8900000000000003E-2</v>
      </c>
    </row>
    <row r="5244" spans="1:13" x14ac:dyDescent="0.3">
      <c r="A5244" s="5" t="s">
        <v>147</v>
      </c>
      <c r="B5244">
        <v>-1.37E-2</v>
      </c>
      <c r="C5244">
        <v>0.26069999999999999</v>
      </c>
      <c r="D5244">
        <v>5.6599999999999998E-2</v>
      </c>
      <c r="E5244">
        <v>-0.14990000000000001</v>
      </c>
      <c r="F5244">
        <v>-0.1366</v>
      </c>
      <c r="G5244">
        <v>-0.13569999999999999</v>
      </c>
      <c r="H5244">
        <v>-0.13250000000000001</v>
      </c>
      <c r="I5244">
        <v>-0.11890000000000001</v>
      </c>
      <c r="J5244">
        <v>-0.1225</v>
      </c>
    </row>
    <row r="5245" spans="1:13" x14ac:dyDescent="0.3">
      <c r="A5245" s="5" t="s">
        <v>151</v>
      </c>
      <c r="B5245">
        <v>-0.1205</v>
      </c>
      <c r="C5245">
        <v>-0.1056</v>
      </c>
      <c r="D5245">
        <v>-9.5399999999999999E-2</v>
      </c>
      <c r="E5245">
        <v>-0.16589999999999999</v>
      </c>
      <c r="F5245">
        <v>-0.14860000000000001</v>
      </c>
      <c r="G5245">
        <v>-0.1303</v>
      </c>
      <c r="H5245">
        <v>-0.1394</v>
      </c>
      <c r="I5245">
        <v>-0.11849999999999999</v>
      </c>
      <c r="J5245">
        <v>-0.15390000000000001</v>
      </c>
    </row>
    <row r="5246" spans="1:13" x14ac:dyDescent="0.3">
      <c r="A5246" s="5" t="s">
        <v>155</v>
      </c>
      <c r="B5246">
        <v>3.6589999999999998</v>
      </c>
      <c r="C5246">
        <v>3.9603000000000002</v>
      </c>
      <c r="D5246">
        <v>4.0404999999999998</v>
      </c>
      <c r="E5246">
        <v>0.95840000000000003</v>
      </c>
      <c r="F5246">
        <v>1.0355000000000001</v>
      </c>
      <c r="G5246">
        <v>1.0286999999999999</v>
      </c>
      <c r="H5246">
        <v>1470.5</v>
      </c>
      <c r="I5246">
        <v>3.1307999999999998</v>
      </c>
      <c r="J5246">
        <v>3.1133999999999999</v>
      </c>
    </row>
    <row r="5248" spans="1:13" s="8" customFormat="1" x14ac:dyDescent="0.3">
      <c r="A5248" s="8" t="s">
        <v>636</v>
      </c>
    </row>
    <row r="5249" spans="1:13" x14ac:dyDescent="0.3">
      <c r="B5249">
        <v>1</v>
      </c>
      <c r="C5249">
        <v>2</v>
      </c>
      <c r="D5249">
        <v>3</v>
      </c>
      <c r="E5249">
        <v>4</v>
      </c>
      <c r="F5249">
        <v>5</v>
      </c>
      <c r="G5249">
        <v>6</v>
      </c>
      <c r="H5249">
        <v>7</v>
      </c>
      <c r="I5249">
        <v>8</v>
      </c>
      <c r="J5249">
        <v>9</v>
      </c>
      <c r="K5249">
        <v>10</v>
      </c>
      <c r="L5249">
        <v>11</v>
      </c>
      <c r="M5249">
        <v>12</v>
      </c>
    </row>
    <row r="5250" spans="1:13" x14ac:dyDescent="0.3">
      <c r="A5250" s="5" t="s">
        <v>127</v>
      </c>
      <c r="B5250">
        <v>3.3289</v>
      </c>
      <c r="C5250">
        <v>3.6305999999999998</v>
      </c>
      <c r="D5250">
        <v>3.2258</v>
      </c>
      <c r="E5250">
        <v>0.99139999999999995</v>
      </c>
      <c r="F5250">
        <v>1.1129</v>
      </c>
      <c r="G5250">
        <v>1.0824</v>
      </c>
      <c r="H5250">
        <v>3.4744000000000002</v>
      </c>
      <c r="I5250">
        <v>3.4093</v>
      </c>
      <c r="J5250">
        <v>3.2696999999999998</v>
      </c>
    </row>
    <row r="5251" spans="1:13" x14ac:dyDescent="0.3">
      <c r="A5251" s="5" t="s">
        <v>131</v>
      </c>
      <c r="B5251">
        <v>0.32340000000000002</v>
      </c>
      <c r="C5251">
        <v>0.4294</v>
      </c>
      <c r="D5251">
        <v>0.32450000000000001</v>
      </c>
      <c r="E5251">
        <v>-0.14119999999999999</v>
      </c>
      <c r="F5251">
        <v>-0.14649999999999999</v>
      </c>
      <c r="G5251">
        <v>-0.14599999999999999</v>
      </c>
      <c r="H5251">
        <v>-0.14330000000000001</v>
      </c>
      <c r="I5251">
        <v>-0.12529999999999999</v>
      </c>
      <c r="J5251">
        <v>-0.1381</v>
      </c>
    </row>
    <row r="5252" spans="1:13" x14ac:dyDescent="0.3">
      <c r="A5252" s="5" t="s">
        <v>135</v>
      </c>
      <c r="B5252">
        <v>1.0983000000000001</v>
      </c>
      <c r="C5252">
        <v>1.0904</v>
      </c>
      <c r="D5252">
        <v>1.4059999999999999</v>
      </c>
      <c r="E5252">
        <v>-0.1198</v>
      </c>
      <c r="F5252">
        <v>-0.12139999999999999</v>
      </c>
      <c r="G5252">
        <v>-0.1212</v>
      </c>
      <c r="H5252">
        <v>-0.1288</v>
      </c>
      <c r="I5252">
        <v>-0.115</v>
      </c>
      <c r="J5252">
        <v>-0.1447</v>
      </c>
    </row>
    <row r="5253" spans="1:13" x14ac:dyDescent="0.3">
      <c r="A5253" s="5" t="s">
        <v>139</v>
      </c>
      <c r="B5253">
        <v>1.9562999999999999</v>
      </c>
      <c r="C5253">
        <v>2.0910000000000002</v>
      </c>
      <c r="D5253">
        <v>2.5491999999999999</v>
      </c>
      <c r="E5253">
        <v>-9.5799999999999996E-2</v>
      </c>
      <c r="F5253">
        <v>-0.10630000000000001</v>
      </c>
      <c r="G5253">
        <v>-0.1118</v>
      </c>
      <c r="H5253">
        <v>-9.4299999999999995E-2</v>
      </c>
      <c r="I5253">
        <v>-9.6500000000000002E-2</v>
      </c>
      <c r="J5253">
        <v>-9.5200000000000007E-2</v>
      </c>
    </row>
    <row r="5254" spans="1:13" x14ac:dyDescent="0.3">
      <c r="A5254" s="5" t="s">
        <v>143</v>
      </c>
      <c r="B5254">
        <v>1.4484999999999999</v>
      </c>
      <c r="C5254">
        <v>1.7349000000000001</v>
      </c>
      <c r="D5254">
        <v>1.0445</v>
      </c>
      <c r="E5254">
        <v>-7.7799999999999994E-2</v>
      </c>
      <c r="F5254">
        <v>-6.13E-2</v>
      </c>
      <c r="G5254">
        <v>-8.1299999999999997E-2</v>
      </c>
      <c r="H5254">
        <v>-5.5399999999999998E-2</v>
      </c>
      <c r="I5254">
        <v>-3.2099999999999997E-2</v>
      </c>
      <c r="J5254">
        <v>-6.8500000000000005E-2</v>
      </c>
    </row>
    <row r="5255" spans="1:13" x14ac:dyDescent="0.3">
      <c r="A5255" s="5" t="s">
        <v>147</v>
      </c>
      <c r="B5255">
        <v>-1.5100000000000001E-2</v>
      </c>
      <c r="C5255">
        <v>0.25969999999999999</v>
      </c>
      <c r="D5255">
        <v>5.6899999999999999E-2</v>
      </c>
      <c r="E5255">
        <v>-0.1507</v>
      </c>
      <c r="F5255">
        <v>-0.1371</v>
      </c>
      <c r="G5255">
        <v>-0.13650000000000001</v>
      </c>
      <c r="H5255">
        <v>-0.13150000000000001</v>
      </c>
      <c r="I5255">
        <v>-0.11899999999999999</v>
      </c>
      <c r="J5255">
        <v>-0.1227</v>
      </c>
    </row>
    <row r="5256" spans="1:13" x14ac:dyDescent="0.3">
      <c r="A5256" s="5" t="s">
        <v>151</v>
      </c>
      <c r="B5256">
        <v>-0.12230000000000001</v>
      </c>
      <c r="C5256">
        <v>-0.1062</v>
      </c>
      <c r="D5256">
        <v>-9.7299999999999998E-2</v>
      </c>
      <c r="E5256">
        <v>-0.16600000000000001</v>
      </c>
      <c r="F5256">
        <v>-0.1479</v>
      </c>
      <c r="G5256">
        <v>-0.1308</v>
      </c>
      <c r="H5256">
        <v>-0.13930000000000001</v>
      </c>
      <c r="I5256">
        <v>-0.1193</v>
      </c>
      <c r="J5256">
        <v>-0.15240000000000001</v>
      </c>
    </row>
    <row r="5257" spans="1:13" x14ac:dyDescent="0.3">
      <c r="A5257" s="5" t="s">
        <v>155</v>
      </c>
      <c r="B5257">
        <v>3.6823999999999999</v>
      </c>
      <c r="C5257">
        <v>3.9397000000000002</v>
      </c>
      <c r="D5257">
        <v>4.0509000000000004</v>
      </c>
      <c r="E5257">
        <v>0.95779999999999998</v>
      </c>
      <c r="F5257">
        <v>1.0396000000000001</v>
      </c>
      <c r="G5257">
        <v>1.0295000000000001</v>
      </c>
      <c r="H5257">
        <v>1470.52</v>
      </c>
      <c r="I5257">
        <v>3.1295000000000002</v>
      </c>
      <c r="J5257">
        <v>3.1156999999999999</v>
      </c>
    </row>
    <row r="5259" spans="1:13" s="8" customFormat="1" x14ac:dyDescent="0.3">
      <c r="A5259" s="8" t="s">
        <v>637</v>
      </c>
    </row>
    <row r="5260" spans="1:13" x14ac:dyDescent="0.3">
      <c r="B5260">
        <v>1</v>
      </c>
      <c r="C5260">
        <v>2</v>
      </c>
      <c r="D5260">
        <v>3</v>
      </c>
      <c r="E5260">
        <v>4</v>
      </c>
      <c r="F5260">
        <v>5</v>
      </c>
      <c r="G5260">
        <v>6</v>
      </c>
      <c r="H5260">
        <v>7</v>
      </c>
      <c r="I5260">
        <v>8</v>
      </c>
      <c r="J5260">
        <v>9</v>
      </c>
      <c r="K5260">
        <v>10</v>
      </c>
      <c r="L5260">
        <v>11</v>
      </c>
      <c r="M5260">
        <v>12</v>
      </c>
    </row>
    <row r="5261" spans="1:13" x14ac:dyDescent="0.3">
      <c r="A5261" s="5" t="s">
        <v>127</v>
      </c>
      <c r="B5261">
        <v>3.3418999999999999</v>
      </c>
      <c r="C5261">
        <v>3.6326999999999998</v>
      </c>
      <c r="D5261">
        <v>3.2158000000000002</v>
      </c>
      <c r="E5261">
        <v>0.98909999999999998</v>
      </c>
      <c r="F5261">
        <v>1.1203000000000001</v>
      </c>
      <c r="G5261">
        <v>1.0782</v>
      </c>
      <c r="H5261">
        <v>3.4634</v>
      </c>
      <c r="I5261">
        <v>3.403</v>
      </c>
      <c r="J5261">
        <v>3.2854999999999999</v>
      </c>
    </row>
    <row r="5262" spans="1:13" x14ac:dyDescent="0.3">
      <c r="A5262" s="5" t="s">
        <v>131</v>
      </c>
      <c r="B5262">
        <v>0.32500000000000001</v>
      </c>
      <c r="C5262">
        <v>0.42799999999999999</v>
      </c>
      <c r="D5262">
        <v>0.32469999999999999</v>
      </c>
      <c r="E5262">
        <v>-0.14050000000000001</v>
      </c>
      <c r="F5262">
        <v>-0.1489</v>
      </c>
      <c r="G5262">
        <v>-0.14710000000000001</v>
      </c>
      <c r="H5262">
        <v>-0.14449999999999999</v>
      </c>
      <c r="I5262">
        <v>-0.12509999999999999</v>
      </c>
      <c r="J5262">
        <v>-0.13650000000000001</v>
      </c>
    </row>
    <row r="5263" spans="1:13" x14ac:dyDescent="0.3">
      <c r="A5263" s="5" t="s">
        <v>135</v>
      </c>
      <c r="B5263">
        <v>1.1008</v>
      </c>
      <c r="C5263">
        <v>1.093</v>
      </c>
      <c r="D5263">
        <v>1.4096</v>
      </c>
      <c r="E5263">
        <v>-0.1176</v>
      </c>
      <c r="F5263">
        <v>-0.1208</v>
      </c>
      <c r="G5263">
        <v>-0.1207</v>
      </c>
      <c r="H5263">
        <v>-0.13109999999999999</v>
      </c>
      <c r="I5263">
        <v>-0.1149</v>
      </c>
      <c r="J5263">
        <v>-0.14460000000000001</v>
      </c>
    </row>
    <row r="5264" spans="1:13" x14ac:dyDescent="0.3">
      <c r="A5264" s="5" t="s">
        <v>139</v>
      </c>
      <c r="B5264">
        <v>1.9588000000000001</v>
      </c>
      <c r="C5264">
        <v>2.0994000000000002</v>
      </c>
      <c r="D5264">
        <v>2.5539999999999998</v>
      </c>
      <c r="E5264">
        <v>-9.6699999999999994E-2</v>
      </c>
      <c r="F5264">
        <v>-0.10680000000000001</v>
      </c>
      <c r="G5264">
        <v>-0.11310000000000001</v>
      </c>
      <c r="H5264">
        <v>-9.5699999999999993E-2</v>
      </c>
      <c r="I5264">
        <v>-9.8400000000000001E-2</v>
      </c>
      <c r="J5264">
        <v>-9.7900000000000001E-2</v>
      </c>
    </row>
    <row r="5265" spans="1:13" x14ac:dyDescent="0.3">
      <c r="A5265" s="5" t="s">
        <v>143</v>
      </c>
      <c r="B5265">
        <v>1.4481999999999999</v>
      </c>
      <c r="C5265">
        <v>1.736</v>
      </c>
      <c r="D5265">
        <v>1.0418000000000001</v>
      </c>
      <c r="E5265">
        <v>-7.9799999999999996E-2</v>
      </c>
      <c r="F5265">
        <v>-6.4399999999999999E-2</v>
      </c>
      <c r="G5265">
        <v>-8.1500000000000003E-2</v>
      </c>
      <c r="H5265">
        <v>-5.7099999999999998E-2</v>
      </c>
      <c r="I5265">
        <v>-3.2099999999999997E-2</v>
      </c>
      <c r="J5265">
        <v>-7.0699999999999999E-2</v>
      </c>
    </row>
    <row r="5266" spans="1:13" x14ac:dyDescent="0.3">
      <c r="A5266" s="5" t="s">
        <v>147</v>
      </c>
      <c r="B5266">
        <v>-1.6199999999999999E-2</v>
      </c>
      <c r="C5266">
        <v>0.25919999999999999</v>
      </c>
      <c r="D5266">
        <v>5.7799999999999997E-2</v>
      </c>
      <c r="E5266">
        <v>-0.15179999999999999</v>
      </c>
      <c r="F5266">
        <v>-0.1394</v>
      </c>
      <c r="G5266">
        <v>-0.13719999999999999</v>
      </c>
      <c r="H5266">
        <v>-0.13200000000000001</v>
      </c>
      <c r="I5266">
        <v>-0.12039999999999999</v>
      </c>
      <c r="J5266">
        <v>-0.1239</v>
      </c>
    </row>
    <row r="5267" spans="1:13" x14ac:dyDescent="0.3">
      <c r="A5267" s="5" t="s">
        <v>151</v>
      </c>
      <c r="B5267">
        <v>-0.1231</v>
      </c>
      <c r="C5267">
        <v>-0.1042</v>
      </c>
      <c r="D5267">
        <v>-9.6799999999999997E-2</v>
      </c>
      <c r="E5267">
        <v>-0.16650000000000001</v>
      </c>
      <c r="F5267">
        <v>-0.14699999999999999</v>
      </c>
      <c r="G5267">
        <v>-0.1308</v>
      </c>
      <c r="H5267">
        <v>-0.1386</v>
      </c>
      <c r="I5267">
        <v>-0.11799999999999999</v>
      </c>
      <c r="J5267">
        <v>-0.1537</v>
      </c>
    </row>
    <row r="5268" spans="1:13" x14ac:dyDescent="0.3">
      <c r="A5268" s="5" t="s">
        <v>155</v>
      </c>
      <c r="B5268">
        <v>3.6838000000000002</v>
      </c>
      <c r="C5268">
        <v>3.9098999999999999</v>
      </c>
      <c r="D5268">
        <v>4.0627000000000004</v>
      </c>
      <c r="E5268">
        <v>0.95779999999999998</v>
      </c>
      <c r="F5268">
        <v>1.0384</v>
      </c>
      <c r="G5268">
        <v>1.0325</v>
      </c>
      <c r="H5268">
        <v>1470.51</v>
      </c>
      <c r="I5268">
        <v>3.1372</v>
      </c>
      <c r="J5268">
        <v>3.1227</v>
      </c>
    </row>
    <row r="5270" spans="1:13" s="8" customFormat="1" x14ac:dyDescent="0.3">
      <c r="A5270" s="8" t="s">
        <v>638</v>
      </c>
    </row>
    <row r="5271" spans="1:13" x14ac:dyDescent="0.3">
      <c r="B5271">
        <v>1</v>
      </c>
      <c r="C5271">
        <v>2</v>
      </c>
      <c r="D5271">
        <v>3</v>
      </c>
      <c r="E5271">
        <v>4</v>
      </c>
      <c r="F5271">
        <v>5</v>
      </c>
      <c r="G5271">
        <v>6</v>
      </c>
      <c r="H5271">
        <v>7</v>
      </c>
      <c r="I5271">
        <v>8</v>
      </c>
      <c r="J5271">
        <v>9</v>
      </c>
      <c r="K5271">
        <v>10</v>
      </c>
      <c r="L5271">
        <v>11</v>
      </c>
      <c r="M5271">
        <v>12</v>
      </c>
    </row>
    <row r="5272" spans="1:13" x14ac:dyDescent="0.3">
      <c r="A5272" s="5" t="s">
        <v>127</v>
      </c>
      <c r="B5272">
        <v>3.3258000000000001</v>
      </c>
      <c r="C5272">
        <v>3.6198000000000001</v>
      </c>
      <c r="D5272">
        <v>3.2315999999999998</v>
      </c>
      <c r="E5272">
        <v>0.98660000000000003</v>
      </c>
      <c r="F5272">
        <v>1.1186</v>
      </c>
      <c r="G5272">
        <v>1.081</v>
      </c>
      <c r="H5272">
        <v>3.4769999999999999</v>
      </c>
      <c r="I5272">
        <v>3.3957000000000002</v>
      </c>
      <c r="J5272">
        <v>3.2764000000000002</v>
      </c>
    </row>
    <row r="5273" spans="1:13" x14ac:dyDescent="0.3">
      <c r="A5273" s="5" t="s">
        <v>131</v>
      </c>
      <c r="B5273">
        <v>0.32700000000000001</v>
      </c>
      <c r="C5273">
        <v>0.4274</v>
      </c>
      <c r="D5273">
        <v>0.32369999999999999</v>
      </c>
      <c r="E5273">
        <v>-0.13980000000000001</v>
      </c>
      <c r="F5273">
        <v>-0.14949999999999999</v>
      </c>
      <c r="G5273">
        <v>-0.14610000000000001</v>
      </c>
      <c r="H5273">
        <v>-0.1439</v>
      </c>
      <c r="I5273">
        <v>-0.1255</v>
      </c>
      <c r="J5273">
        <v>-0.13819999999999999</v>
      </c>
    </row>
    <row r="5274" spans="1:13" x14ac:dyDescent="0.3">
      <c r="A5274" s="5" t="s">
        <v>135</v>
      </c>
      <c r="B5274">
        <v>1.0996999999999999</v>
      </c>
      <c r="C5274">
        <v>1.0954999999999999</v>
      </c>
      <c r="D5274">
        <v>1.4078999999999999</v>
      </c>
      <c r="E5274">
        <v>-0.1178</v>
      </c>
      <c r="F5274">
        <v>-0.1193</v>
      </c>
      <c r="G5274">
        <v>-0.1206</v>
      </c>
      <c r="H5274">
        <v>-0.12920000000000001</v>
      </c>
      <c r="I5274">
        <v>-0.1158</v>
      </c>
      <c r="J5274">
        <v>-0.14499999999999999</v>
      </c>
    </row>
    <row r="5275" spans="1:13" x14ac:dyDescent="0.3">
      <c r="A5275" s="5" t="s">
        <v>139</v>
      </c>
      <c r="B5275">
        <v>1.9613</v>
      </c>
      <c r="C5275">
        <v>2.1036000000000001</v>
      </c>
      <c r="D5275">
        <v>2.5609000000000002</v>
      </c>
      <c r="E5275">
        <v>-9.5699999999999993E-2</v>
      </c>
      <c r="F5275">
        <v>-0.1082</v>
      </c>
      <c r="G5275">
        <v>-0.11409999999999999</v>
      </c>
      <c r="H5275">
        <v>-9.6299999999999997E-2</v>
      </c>
      <c r="I5275">
        <v>-0.10059999999999999</v>
      </c>
      <c r="J5275">
        <v>-9.8100000000000007E-2</v>
      </c>
    </row>
    <row r="5276" spans="1:13" x14ac:dyDescent="0.3">
      <c r="A5276" s="5" t="s">
        <v>143</v>
      </c>
      <c r="B5276">
        <v>1.4454</v>
      </c>
      <c r="C5276">
        <v>1.7574000000000001</v>
      </c>
      <c r="D5276">
        <v>1.0447</v>
      </c>
      <c r="E5276">
        <v>-7.9600000000000004E-2</v>
      </c>
      <c r="F5276">
        <v>-6.3700000000000007E-2</v>
      </c>
      <c r="G5276">
        <v>-8.5099999999999995E-2</v>
      </c>
      <c r="H5276">
        <v>-5.7799999999999997E-2</v>
      </c>
      <c r="I5276">
        <v>-3.4299999999999997E-2</v>
      </c>
      <c r="J5276">
        <v>-6.9099999999999995E-2</v>
      </c>
    </row>
    <row r="5277" spans="1:13" x14ac:dyDescent="0.3">
      <c r="A5277" s="5" t="s">
        <v>147</v>
      </c>
      <c r="B5277">
        <v>-1.5299999999999999E-2</v>
      </c>
      <c r="C5277">
        <v>0.25609999999999999</v>
      </c>
      <c r="D5277">
        <v>5.8799999999999998E-2</v>
      </c>
      <c r="E5277">
        <v>-0.15079999999999999</v>
      </c>
      <c r="F5277">
        <v>-0.13919999999999999</v>
      </c>
      <c r="G5277">
        <v>-0.13700000000000001</v>
      </c>
      <c r="H5277">
        <v>-0.13239999999999999</v>
      </c>
      <c r="I5277">
        <v>-0.11890000000000001</v>
      </c>
      <c r="J5277">
        <v>-0.1249</v>
      </c>
    </row>
    <row r="5278" spans="1:13" x14ac:dyDescent="0.3">
      <c r="A5278" s="5" t="s">
        <v>151</v>
      </c>
      <c r="B5278">
        <v>-0.1249</v>
      </c>
      <c r="C5278">
        <v>-0.1057</v>
      </c>
      <c r="D5278">
        <v>-9.64E-2</v>
      </c>
      <c r="E5278">
        <v>-0.16750000000000001</v>
      </c>
      <c r="F5278">
        <v>-0.14799999999999999</v>
      </c>
      <c r="G5278">
        <v>-0.13159999999999999</v>
      </c>
      <c r="H5278">
        <v>-0.14019999999999999</v>
      </c>
      <c r="I5278">
        <v>-0.1196</v>
      </c>
      <c r="J5278">
        <v>-0.15290000000000001</v>
      </c>
    </row>
    <row r="5279" spans="1:13" x14ac:dyDescent="0.3">
      <c r="A5279" s="5" t="s">
        <v>155</v>
      </c>
      <c r="B5279">
        <v>3.6917</v>
      </c>
      <c r="C5279">
        <v>3.9407999999999999</v>
      </c>
      <c r="D5279">
        <v>4.0613999999999999</v>
      </c>
      <c r="E5279">
        <v>0.95760000000000001</v>
      </c>
      <c r="F5279">
        <v>1.0351999999999999</v>
      </c>
      <c r="G5279">
        <v>1.0288999999999999</v>
      </c>
      <c r="H5279">
        <v>1470.49</v>
      </c>
      <c r="I5279">
        <v>3.1364000000000001</v>
      </c>
      <c r="J5279">
        <v>3.1202999999999999</v>
      </c>
    </row>
    <row r="5281" spans="1:13" s="8" customFormat="1" x14ac:dyDescent="0.3">
      <c r="A5281" s="8" t="s">
        <v>639</v>
      </c>
    </row>
    <row r="5282" spans="1:13" x14ac:dyDescent="0.3">
      <c r="B5282">
        <v>1</v>
      </c>
      <c r="C5282">
        <v>2</v>
      </c>
      <c r="D5282">
        <v>3</v>
      </c>
      <c r="E5282">
        <v>4</v>
      </c>
      <c r="F5282">
        <v>5</v>
      </c>
      <c r="G5282">
        <v>6</v>
      </c>
      <c r="H5282">
        <v>7</v>
      </c>
      <c r="I5282">
        <v>8</v>
      </c>
      <c r="J5282">
        <v>9</v>
      </c>
      <c r="K5282">
        <v>10</v>
      </c>
      <c r="L5282">
        <v>11</v>
      </c>
      <c r="M5282">
        <v>12</v>
      </c>
    </row>
    <row r="5283" spans="1:13" x14ac:dyDescent="0.3">
      <c r="A5283" s="5" t="s">
        <v>127</v>
      </c>
      <c r="B5283">
        <v>3.3357999999999999</v>
      </c>
      <c r="C5283">
        <v>3.5880999999999998</v>
      </c>
      <c r="D5283">
        <v>3.2216999999999998</v>
      </c>
      <c r="E5283">
        <v>0.98070000000000002</v>
      </c>
      <c r="F5283">
        <v>1.1183000000000001</v>
      </c>
      <c r="G5283">
        <v>1.0838000000000001</v>
      </c>
      <c r="H5283">
        <v>3.4929000000000001</v>
      </c>
      <c r="I5283">
        <v>3.4037999999999999</v>
      </c>
      <c r="J5283">
        <v>3.2852999999999999</v>
      </c>
    </row>
    <row r="5284" spans="1:13" x14ac:dyDescent="0.3">
      <c r="A5284" s="5" t="s">
        <v>131</v>
      </c>
      <c r="B5284">
        <v>0.32600000000000001</v>
      </c>
      <c r="C5284">
        <v>0.4239</v>
      </c>
      <c r="D5284">
        <v>0.31879999999999997</v>
      </c>
      <c r="E5284">
        <v>-0.13980000000000001</v>
      </c>
      <c r="F5284">
        <v>-0.15049999999999999</v>
      </c>
      <c r="G5284">
        <v>-0.14530000000000001</v>
      </c>
      <c r="H5284">
        <v>-0.1449</v>
      </c>
      <c r="I5284">
        <v>-0.1255</v>
      </c>
      <c r="J5284">
        <v>-0.13689999999999999</v>
      </c>
    </row>
    <row r="5285" spans="1:13" x14ac:dyDescent="0.3">
      <c r="A5285" s="5" t="s">
        <v>135</v>
      </c>
      <c r="B5285">
        <v>1.0968</v>
      </c>
      <c r="C5285">
        <v>1.0938000000000001</v>
      </c>
      <c r="D5285">
        <v>1.41</v>
      </c>
      <c r="E5285">
        <v>-0.11799999999999999</v>
      </c>
      <c r="F5285">
        <v>-0.1202</v>
      </c>
      <c r="G5285">
        <v>-0.1205</v>
      </c>
      <c r="H5285">
        <v>-0.13009999999999999</v>
      </c>
      <c r="I5285">
        <v>-0.115</v>
      </c>
      <c r="J5285">
        <v>-0.14510000000000001</v>
      </c>
    </row>
    <row r="5286" spans="1:13" x14ac:dyDescent="0.3">
      <c r="A5286" s="5" t="s">
        <v>139</v>
      </c>
      <c r="B5286">
        <v>1.9531000000000001</v>
      </c>
      <c r="C5286">
        <v>2.1055999999999999</v>
      </c>
      <c r="D5286">
        <v>2.5651000000000002</v>
      </c>
      <c r="E5286">
        <v>-9.9000000000000005E-2</v>
      </c>
      <c r="F5286">
        <v>-0.1089</v>
      </c>
      <c r="G5286">
        <v>-0.115</v>
      </c>
      <c r="H5286">
        <v>-9.7600000000000006E-2</v>
      </c>
      <c r="I5286">
        <v>-9.9500000000000005E-2</v>
      </c>
      <c r="J5286">
        <v>-9.9599999999999994E-2</v>
      </c>
    </row>
    <row r="5287" spans="1:13" x14ac:dyDescent="0.3">
      <c r="A5287" s="5" t="s">
        <v>143</v>
      </c>
      <c r="B5287">
        <v>1.4407000000000001</v>
      </c>
      <c r="C5287">
        <v>1.754</v>
      </c>
      <c r="D5287">
        <v>1.0427999999999999</v>
      </c>
      <c r="E5287">
        <v>-7.8200000000000006E-2</v>
      </c>
      <c r="F5287">
        <v>-6.54E-2</v>
      </c>
      <c r="G5287">
        <v>-8.1699999999999995E-2</v>
      </c>
      <c r="H5287">
        <v>-6.3399999999999998E-2</v>
      </c>
      <c r="I5287">
        <v>-3.4799999999999998E-2</v>
      </c>
      <c r="J5287">
        <v>-7.0000000000000007E-2</v>
      </c>
    </row>
    <row r="5288" spans="1:13" x14ac:dyDescent="0.3">
      <c r="A5288" s="5" t="s">
        <v>147</v>
      </c>
      <c r="B5288">
        <v>-1.9599999999999999E-2</v>
      </c>
      <c r="C5288">
        <v>0.25419999999999998</v>
      </c>
      <c r="D5288">
        <v>5.6399999999999999E-2</v>
      </c>
      <c r="E5288">
        <v>-0.1507</v>
      </c>
      <c r="F5288">
        <v>-0.14030000000000001</v>
      </c>
      <c r="G5288">
        <v>-0.13750000000000001</v>
      </c>
      <c r="H5288">
        <v>-0.1333</v>
      </c>
      <c r="I5288">
        <v>-0.11990000000000001</v>
      </c>
      <c r="J5288">
        <v>-0.1234</v>
      </c>
    </row>
    <row r="5289" spans="1:13" x14ac:dyDescent="0.3">
      <c r="A5289" s="5" t="s">
        <v>151</v>
      </c>
      <c r="B5289">
        <v>-0.1237</v>
      </c>
      <c r="C5289">
        <v>-0.10680000000000001</v>
      </c>
      <c r="D5289">
        <v>-9.9699999999999997E-2</v>
      </c>
      <c r="E5289">
        <v>-0.16639999999999999</v>
      </c>
      <c r="F5289">
        <v>-0.1469</v>
      </c>
      <c r="G5289">
        <v>-0.13089999999999999</v>
      </c>
      <c r="H5289">
        <v>-0.1394</v>
      </c>
      <c r="I5289">
        <v>-0.1188</v>
      </c>
      <c r="J5289">
        <v>-0.15359999999999999</v>
      </c>
    </row>
    <row r="5290" spans="1:13" x14ac:dyDescent="0.3">
      <c r="A5290" s="5" t="s">
        <v>155</v>
      </c>
      <c r="B5290">
        <v>3.6829000000000001</v>
      </c>
      <c r="C5290">
        <v>3.9483999999999999</v>
      </c>
      <c r="D5290">
        <v>4.0925000000000002</v>
      </c>
      <c r="E5290">
        <v>0.96209999999999996</v>
      </c>
      <c r="F5290">
        <v>1.0398000000000001</v>
      </c>
      <c r="G5290">
        <v>1.0286999999999999</v>
      </c>
      <c r="H5290">
        <v>1470.48</v>
      </c>
      <c r="I5290">
        <v>3.1501999999999999</v>
      </c>
      <c r="J5290">
        <v>3.1158000000000001</v>
      </c>
    </row>
    <row r="5292" spans="1:13" s="8" customFormat="1" x14ac:dyDescent="0.3">
      <c r="A5292" s="8" t="s">
        <v>640</v>
      </c>
    </row>
    <row r="5293" spans="1:13" x14ac:dyDescent="0.3">
      <c r="B5293">
        <v>1</v>
      </c>
      <c r="C5293">
        <v>2</v>
      </c>
      <c r="D5293">
        <v>3</v>
      </c>
      <c r="E5293">
        <v>4</v>
      </c>
      <c r="F5293">
        <v>5</v>
      </c>
      <c r="G5293">
        <v>6</v>
      </c>
      <c r="H5293">
        <v>7</v>
      </c>
      <c r="I5293">
        <v>8</v>
      </c>
      <c r="J5293">
        <v>9</v>
      </c>
      <c r="K5293">
        <v>10</v>
      </c>
      <c r="L5293">
        <v>11</v>
      </c>
      <c r="M5293">
        <v>12</v>
      </c>
    </row>
    <row r="5294" spans="1:13" x14ac:dyDescent="0.3">
      <c r="A5294" s="5" t="s">
        <v>127</v>
      </c>
      <c r="B5294">
        <v>3.3447</v>
      </c>
      <c r="C5294">
        <v>3.5853999999999999</v>
      </c>
      <c r="D5294">
        <v>3.222</v>
      </c>
      <c r="E5294">
        <v>0.9819</v>
      </c>
      <c r="F5294">
        <v>1.1215999999999999</v>
      </c>
      <c r="G5294">
        <v>1.0884</v>
      </c>
      <c r="H5294">
        <v>3.4847000000000001</v>
      </c>
      <c r="I5294">
        <v>3.4205000000000001</v>
      </c>
      <c r="J5294">
        <v>3.2740999999999998</v>
      </c>
    </row>
    <row r="5295" spans="1:13" x14ac:dyDescent="0.3">
      <c r="A5295" s="5" t="s">
        <v>131</v>
      </c>
      <c r="B5295">
        <v>0.3211</v>
      </c>
      <c r="C5295">
        <v>0.4269</v>
      </c>
      <c r="D5295">
        <v>0.31530000000000002</v>
      </c>
      <c r="E5295">
        <v>-0.14180000000000001</v>
      </c>
      <c r="F5295">
        <v>-0.14940000000000001</v>
      </c>
      <c r="G5295">
        <v>-0.1469</v>
      </c>
      <c r="H5295">
        <v>-0.14380000000000001</v>
      </c>
      <c r="I5295">
        <v>-0.12570000000000001</v>
      </c>
      <c r="J5295">
        <v>-0.13819999999999999</v>
      </c>
    </row>
    <row r="5296" spans="1:13" x14ac:dyDescent="0.3">
      <c r="A5296" s="5" t="s">
        <v>135</v>
      </c>
      <c r="B5296">
        <v>1.0932999999999999</v>
      </c>
      <c r="C5296">
        <v>1.0916999999999999</v>
      </c>
      <c r="D5296">
        <v>1.4184000000000001</v>
      </c>
      <c r="E5296">
        <v>-0.1187</v>
      </c>
      <c r="F5296">
        <v>-0.1202</v>
      </c>
      <c r="G5296">
        <v>-0.12039999999999999</v>
      </c>
      <c r="H5296">
        <v>-0.13159999999999999</v>
      </c>
      <c r="I5296">
        <v>-0.1163</v>
      </c>
      <c r="J5296">
        <v>-0.14580000000000001</v>
      </c>
    </row>
    <row r="5297" spans="1:13" x14ac:dyDescent="0.3">
      <c r="A5297" s="5" t="s">
        <v>139</v>
      </c>
      <c r="B5297">
        <v>1.9603999999999999</v>
      </c>
      <c r="C5297">
        <v>2.101</v>
      </c>
      <c r="D5297">
        <v>2.5510000000000002</v>
      </c>
      <c r="E5297">
        <v>-0.1</v>
      </c>
      <c r="F5297">
        <v>-0.1065</v>
      </c>
      <c r="G5297">
        <v>-0.1145</v>
      </c>
      <c r="H5297">
        <v>-9.7600000000000006E-2</v>
      </c>
      <c r="I5297">
        <v>-0.1013</v>
      </c>
      <c r="J5297">
        <v>-0.1</v>
      </c>
    </row>
    <row r="5298" spans="1:13" x14ac:dyDescent="0.3">
      <c r="A5298" s="5" t="s">
        <v>143</v>
      </c>
      <c r="B5298">
        <v>1.4428000000000001</v>
      </c>
      <c r="C5298">
        <v>1.7639</v>
      </c>
      <c r="D5298">
        <v>1.0407999999999999</v>
      </c>
      <c r="E5298">
        <v>-8.3000000000000004E-2</v>
      </c>
      <c r="F5298">
        <v>-6.6400000000000001E-2</v>
      </c>
      <c r="G5298">
        <v>-8.3199999999999996E-2</v>
      </c>
      <c r="H5298">
        <v>-6.2600000000000003E-2</v>
      </c>
      <c r="I5298">
        <v>-3.4099999999999998E-2</v>
      </c>
      <c r="J5298">
        <v>-7.1900000000000006E-2</v>
      </c>
    </row>
    <row r="5299" spans="1:13" x14ac:dyDescent="0.3">
      <c r="A5299" s="5" t="s">
        <v>147</v>
      </c>
      <c r="B5299">
        <v>-1.9800000000000002E-2</v>
      </c>
      <c r="C5299">
        <v>0.25140000000000001</v>
      </c>
      <c r="D5299">
        <v>5.62E-2</v>
      </c>
      <c r="E5299">
        <v>-0.15160000000000001</v>
      </c>
      <c r="F5299">
        <v>-0.13969999999999999</v>
      </c>
      <c r="G5299">
        <v>-0.13830000000000001</v>
      </c>
      <c r="H5299">
        <v>-0.13159999999999999</v>
      </c>
      <c r="I5299">
        <v>-0.1202</v>
      </c>
      <c r="J5299">
        <v>-0.1231</v>
      </c>
    </row>
    <row r="5300" spans="1:13" x14ac:dyDescent="0.3">
      <c r="A5300" s="5" t="s">
        <v>151</v>
      </c>
      <c r="B5300">
        <v>-0.12670000000000001</v>
      </c>
      <c r="C5300">
        <v>-0.1089</v>
      </c>
      <c r="D5300">
        <v>-9.9099999999999994E-2</v>
      </c>
      <c r="E5300">
        <v>-0.1678</v>
      </c>
      <c r="F5300">
        <v>-0.1482</v>
      </c>
      <c r="G5300">
        <v>-0.13239999999999999</v>
      </c>
      <c r="H5300">
        <v>-0.1406</v>
      </c>
      <c r="I5300">
        <v>-0.12130000000000001</v>
      </c>
      <c r="J5300">
        <v>-0.15379999999999999</v>
      </c>
    </row>
    <row r="5301" spans="1:13" x14ac:dyDescent="0.3">
      <c r="A5301" s="5" t="s">
        <v>155</v>
      </c>
      <c r="B5301">
        <v>3.698</v>
      </c>
      <c r="C5301">
        <v>3.9361000000000002</v>
      </c>
      <c r="D5301">
        <v>4.1006</v>
      </c>
      <c r="E5301">
        <v>0.95450000000000002</v>
      </c>
      <c r="F5301">
        <v>1.0378000000000001</v>
      </c>
      <c r="G5301">
        <v>1.0371999999999999</v>
      </c>
      <c r="H5301">
        <v>1470.47</v>
      </c>
      <c r="I5301">
        <v>3.1518999999999999</v>
      </c>
      <c r="J5301">
        <v>3.1255999999999999</v>
      </c>
    </row>
    <row r="5303" spans="1:13" s="8" customFormat="1" x14ac:dyDescent="0.3">
      <c r="A5303" s="8" t="s">
        <v>641</v>
      </c>
    </row>
    <row r="5304" spans="1:13" x14ac:dyDescent="0.3">
      <c r="B5304">
        <v>1</v>
      </c>
      <c r="C5304">
        <v>2</v>
      </c>
      <c r="D5304">
        <v>3</v>
      </c>
      <c r="E5304">
        <v>4</v>
      </c>
      <c r="F5304">
        <v>5</v>
      </c>
      <c r="G5304">
        <v>6</v>
      </c>
      <c r="H5304">
        <v>7</v>
      </c>
      <c r="I5304">
        <v>8</v>
      </c>
      <c r="J5304">
        <v>9</v>
      </c>
      <c r="K5304">
        <v>10</v>
      </c>
      <c r="L5304">
        <v>11</v>
      </c>
      <c r="M5304">
        <v>12</v>
      </c>
    </row>
    <row r="5305" spans="1:13" x14ac:dyDescent="0.3">
      <c r="A5305" s="5" t="s">
        <v>127</v>
      </c>
      <c r="B5305">
        <v>3.3549000000000002</v>
      </c>
      <c r="C5305">
        <v>3.6017999999999999</v>
      </c>
      <c r="D5305">
        <v>3.2118000000000002</v>
      </c>
      <c r="E5305">
        <v>0.98980000000000001</v>
      </c>
      <c r="F5305">
        <v>1.1323000000000001</v>
      </c>
      <c r="G5305">
        <v>1.0975999999999999</v>
      </c>
      <c r="H5305">
        <v>3.49</v>
      </c>
      <c r="I5305">
        <v>3.4102000000000001</v>
      </c>
      <c r="J5305">
        <v>3.2846000000000002</v>
      </c>
    </row>
    <row r="5306" spans="1:13" x14ac:dyDescent="0.3">
      <c r="A5306" s="5" t="s">
        <v>131</v>
      </c>
      <c r="B5306">
        <v>0.32240000000000002</v>
      </c>
      <c r="C5306">
        <v>0.42580000000000001</v>
      </c>
      <c r="D5306">
        <v>0.3145</v>
      </c>
      <c r="E5306">
        <v>-0.1411</v>
      </c>
      <c r="F5306">
        <v>-0.14910000000000001</v>
      </c>
      <c r="G5306">
        <v>-0.1479</v>
      </c>
      <c r="H5306">
        <v>-0.14530000000000001</v>
      </c>
      <c r="I5306">
        <v>-0.1255</v>
      </c>
      <c r="J5306">
        <v>-0.13780000000000001</v>
      </c>
    </row>
    <row r="5307" spans="1:13" x14ac:dyDescent="0.3">
      <c r="A5307" s="5" t="s">
        <v>135</v>
      </c>
      <c r="B5307">
        <v>1.0918000000000001</v>
      </c>
      <c r="C5307">
        <v>1.0888</v>
      </c>
      <c r="D5307">
        <v>1.4181999999999999</v>
      </c>
      <c r="E5307">
        <v>-0.11849999999999999</v>
      </c>
      <c r="F5307">
        <v>-0.12189999999999999</v>
      </c>
      <c r="G5307">
        <v>-0.1217</v>
      </c>
      <c r="H5307">
        <v>-0.13170000000000001</v>
      </c>
      <c r="I5307">
        <v>-0.1163</v>
      </c>
      <c r="J5307">
        <v>-0.1469</v>
      </c>
    </row>
    <row r="5308" spans="1:13" x14ac:dyDescent="0.3">
      <c r="A5308" s="5" t="s">
        <v>139</v>
      </c>
      <c r="B5308">
        <v>1.9716</v>
      </c>
      <c r="C5308">
        <v>2.0935000000000001</v>
      </c>
      <c r="D5308">
        <v>2.5611000000000002</v>
      </c>
      <c r="E5308">
        <v>-9.9900000000000003E-2</v>
      </c>
      <c r="F5308">
        <v>-0.1081</v>
      </c>
      <c r="G5308">
        <v>-0.1149</v>
      </c>
      <c r="H5308">
        <v>-9.9299999999999999E-2</v>
      </c>
      <c r="I5308">
        <v>-0.1017</v>
      </c>
      <c r="J5308">
        <v>-0.1012</v>
      </c>
    </row>
    <row r="5309" spans="1:13" x14ac:dyDescent="0.3">
      <c r="A5309" s="5" t="s">
        <v>143</v>
      </c>
      <c r="B5309">
        <v>1.4483999999999999</v>
      </c>
      <c r="C5309">
        <v>1.7486999999999999</v>
      </c>
      <c r="D5309">
        <v>1.0418000000000001</v>
      </c>
      <c r="E5309">
        <v>-8.3500000000000005E-2</v>
      </c>
      <c r="F5309">
        <v>-6.7000000000000004E-2</v>
      </c>
      <c r="G5309">
        <v>-8.48E-2</v>
      </c>
      <c r="H5309">
        <v>-6.3700000000000007E-2</v>
      </c>
      <c r="I5309">
        <v>-3.56E-2</v>
      </c>
      <c r="J5309">
        <v>-7.2099999999999997E-2</v>
      </c>
    </row>
    <row r="5310" spans="1:13" x14ac:dyDescent="0.3">
      <c r="A5310" s="5" t="s">
        <v>147</v>
      </c>
      <c r="B5310">
        <v>-1.8100000000000002E-2</v>
      </c>
      <c r="C5310">
        <v>0.2462</v>
      </c>
      <c r="D5310">
        <v>5.4300000000000001E-2</v>
      </c>
      <c r="E5310">
        <v>-0.15029999999999999</v>
      </c>
      <c r="F5310">
        <v>-0.14019999999999999</v>
      </c>
      <c r="G5310">
        <v>-0.1384</v>
      </c>
      <c r="H5310">
        <v>-0.1336</v>
      </c>
      <c r="I5310">
        <v>-0.1202</v>
      </c>
      <c r="J5310">
        <v>-0.12529999999999999</v>
      </c>
    </row>
    <row r="5311" spans="1:13" x14ac:dyDescent="0.3">
      <c r="A5311" s="5" t="s">
        <v>151</v>
      </c>
      <c r="B5311">
        <v>-0.12570000000000001</v>
      </c>
      <c r="C5311">
        <v>-0.1094</v>
      </c>
      <c r="D5311">
        <v>-0.1007</v>
      </c>
      <c r="E5311">
        <v>-0.16689999999999999</v>
      </c>
      <c r="F5311">
        <v>-0.1482</v>
      </c>
      <c r="G5311">
        <v>-0.1328</v>
      </c>
      <c r="H5311">
        <v>-0.13900000000000001</v>
      </c>
      <c r="I5311">
        <v>-0.1208</v>
      </c>
      <c r="J5311">
        <v>-0.15440000000000001</v>
      </c>
    </row>
    <row r="5312" spans="1:13" x14ac:dyDescent="0.3">
      <c r="A5312" s="5" t="s">
        <v>155</v>
      </c>
      <c r="B5312">
        <v>3.7038000000000002</v>
      </c>
      <c r="C5312">
        <v>3.9466999999999999</v>
      </c>
      <c r="D5312">
        <v>4.1211000000000002</v>
      </c>
      <c r="E5312">
        <v>0.96870000000000001</v>
      </c>
      <c r="F5312">
        <v>1.0397000000000001</v>
      </c>
      <c r="G5312">
        <v>1.0363</v>
      </c>
      <c r="H5312">
        <v>1470.49</v>
      </c>
      <c r="I5312">
        <v>3.1576</v>
      </c>
      <c r="J5312">
        <v>3.1473</v>
      </c>
    </row>
    <row r="5314" spans="1:13" s="8" customFormat="1" x14ac:dyDescent="0.3">
      <c r="A5314" s="8" t="s">
        <v>642</v>
      </c>
    </row>
    <row r="5315" spans="1:13" x14ac:dyDescent="0.3">
      <c r="B5315">
        <v>1</v>
      </c>
      <c r="C5315">
        <v>2</v>
      </c>
      <c r="D5315">
        <v>3</v>
      </c>
      <c r="E5315">
        <v>4</v>
      </c>
      <c r="F5315">
        <v>5</v>
      </c>
      <c r="G5315">
        <v>6</v>
      </c>
      <c r="H5315">
        <v>7</v>
      </c>
      <c r="I5315">
        <v>8</v>
      </c>
      <c r="J5315">
        <v>9</v>
      </c>
      <c r="K5315">
        <v>10</v>
      </c>
      <c r="L5315">
        <v>11</v>
      </c>
      <c r="M5315">
        <v>12</v>
      </c>
    </row>
    <row r="5316" spans="1:13" x14ac:dyDescent="0.3">
      <c r="A5316" s="5" t="s">
        <v>127</v>
      </c>
      <c r="B5316">
        <v>3.3719999999999999</v>
      </c>
      <c r="C5316">
        <v>3.6122000000000001</v>
      </c>
      <c r="D5316">
        <v>3.2241</v>
      </c>
      <c r="E5316">
        <v>0.99419999999999997</v>
      </c>
      <c r="F5316">
        <v>1.1291</v>
      </c>
      <c r="G5316">
        <v>1.1077999999999999</v>
      </c>
      <c r="H5316">
        <v>3.4940000000000002</v>
      </c>
      <c r="I5316">
        <v>3.4138000000000002</v>
      </c>
      <c r="J5316">
        <v>3.2722000000000002</v>
      </c>
    </row>
    <row r="5317" spans="1:13" x14ac:dyDescent="0.3">
      <c r="A5317" s="5" t="s">
        <v>131</v>
      </c>
      <c r="B5317">
        <v>0.31890000000000002</v>
      </c>
      <c r="C5317">
        <v>0.42299999999999999</v>
      </c>
      <c r="D5317">
        <v>0.31780000000000003</v>
      </c>
      <c r="E5317">
        <v>-0.1396</v>
      </c>
      <c r="F5317">
        <v>-0.14779999999999999</v>
      </c>
      <c r="G5317">
        <v>-0.14749999999999999</v>
      </c>
      <c r="H5317">
        <v>-0.1452</v>
      </c>
      <c r="I5317">
        <v>-0.12540000000000001</v>
      </c>
      <c r="J5317">
        <v>-0.13730000000000001</v>
      </c>
    </row>
    <row r="5318" spans="1:13" x14ac:dyDescent="0.3">
      <c r="A5318" s="5" t="s">
        <v>135</v>
      </c>
      <c r="B5318">
        <v>1.0926</v>
      </c>
      <c r="C5318">
        <v>1.0911</v>
      </c>
      <c r="D5318">
        <v>1.4173</v>
      </c>
      <c r="E5318">
        <v>-0.1183</v>
      </c>
      <c r="F5318">
        <v>-0.1216</v>
      </c>
      <c r="G5318">
        <v>-0.1211</v>
      </c>
      <c r="H5318">
        <v>-0.1321</v>
      </c>
      <c r="I5318">
        <v>-0.1187</v>
      </c>
      <c r="J5318">
        <v>-0.14549999999999999</v>
      </c>
    </row>
    <row r="5319" spans="1:13" x14ac:dyDescent="0.3">
      <c r="A5319" s="5" t="s">
        <v>139</v>
      </c>
      <c r="B5319">
        <v>1.982</v>
      </c>
      <c r="C5319">
        <v>2.0922000000000001</v>
      </c>
      <c r="D5319">
        <v>2.5659000000000001</v>
      </c>
      <c r="E5319">
        <v>-9.7600000000000006E-2</v>
      </c>
      <c r="F5319">
        <v>-0.108</v>
      </c>
      <c r="G5319">
        <v>-0.11459999999999999</v>
      </c>
      <c r="H5319">
        <v>-9.9900000000000003E-2</v>
      </c>
      <c r="I5319">
        <v>-0.1007</v>
      </c>
      <c r="J5319">
        <v>-0.1027</v>
      </c>
    </row>
    <row r="5320" spans="1:13" x14ac:dyDescent="0.3">
      <c r="A5320" s="5" t="s">
        <v>143</v>
      </c>
      <c r="B5320">
        <v>1.4457</v>
      </c>
      <c r="C5320">
        <v>1.7603</v>
      </c>
      <c r="D5320">
        <v>1.0425</v>
      </c>
      <c r="E5320">
        <v>-8.4000000000000005E-2</v>
      </c>
      <c r="F5320">
        <v>-6.7900000000000002E-2</v>
      </c>
      <c r="G5320">
        <v>-8.6699999999999999E-2</v>
      </c>
      <c r="H5320">
        <v>-6.54E-2</v>
      </c>
      <c r="I5320">
        <v>-3.6600000000000001E-2</v>
      </c>
      <c r="J5320">
        <v>-7.5899999999999995E-2</v>
      </c>
    </row>
    <row r="5321" spans="1:13" x14ac:dyDescent="0.3">
      <c r="A5321" s="5" t="s">
        <v>147</v>
      </c>
      <c r="B5321">
        <v>-1.9900000000000001E-2</v>
      </c>
      <c r="C5321">
        <v>0.2457</v>
      </c>
      <c r="D5321">
        <v>5.62E-2</v>
      </c>
      <c r="E5321">
        <v>-0.15110000000000001</v>
      </c>
      <c r="F5321">
        <v>-0.14000000000000001</v>
      </c>
      <c r="G5321">
        <v>-0.13830000000000001</v>
      </c>
      <c r="H5321">
        <v>-0.1328</v>
      </c>
      <c r="I5321">
        <v>-0.1193</v>
      </c>
      <c r="J5321">
        <v>-0.12559999999999999</v>
      </c>
    </row>
    <row r="5322" spans="1:13" x14ac:dyDescent="0.3">
      <c r="A5322" s="5" t="s">
        <v>151</v>
      </c>
      <c r="B5322">
        <v>-0.128</v>
      </c>
      <c r="C5322">
        <v>-0.10979999999999999</v>
      </c>
      <c r="D5322">
        <v>-9.9900000000000003E-2</v>
      </c>
      <c r="E5322">
        <v>-0.16650000000000001</v>
      </c>
      <c r="F5322">
        <v>-0.14910000000000001</v>
      </c>
      <c r="G5322">
        <v>-0.13109999999999999</v>
      </c>
      <c r="H5322">
        <v>-0.1394</v>
      </c>
      <c r="I5322">
        <v>-0.1206</v>
      </c>
      <c r="J5322">
        <v>-0.15459999999999999</v>
      </c>
    </row>
    <row r="5323" spans="1:13" x14ac:dyDescent="0.3">
      <c r="A5323" s="5" t="s">
        <v>155</v>
      </c>
      <c r="B5323">
        <v>3.7132999999999998</v>
      </c>
      <c r="C5323">
        <v>3.9411999999999998</v>
      </c>
      <c r="D5323">
        <v>4.1322999999999999</v>
      </c>
      <c r="E5323">
        <v>0.95840000000000003</v>
      </c>
      <c r="F5323">
        <v>1.0419</v>
      </c>
      <c r="G5323">
        <v>1.0404</v>
      </c>
      <c r="H5323">
        <v>1470.51</v>
      </c>
      <c r="I5323">
        <v>3.1722999999999999</v>
      </c>
      <c r="J5323">
        <v>3.1406999999999998</v>
      </c>
    </row>
    <row r="5325" spans="1:13" s="8" customFormat="1" x14ac:dyDescent="0.3">
      <c r="A5325" s="8" t="s">
        <v>643</v>
      </c>
    </row>
    <row r="5326" spans="1:13" x14ac:dyDescent="0.3">
      <c r="B5326">
        <v>1</v>
      </c>
      <c r="C5326">
        <v>2</v>
      </c>
      <c r="D5326">
        <v>3</v>
      </c>
      <c r="E5326">
        <v>4</v>
      </c>
      <c r="F5326">
        <v>5</v>
      </c>
      <c r="G5326">
        <v>6</v>
      </c>
      <c r="H5326">
        <v>7</v>
      </c>
      <c r="I5326">
        <v>8</v>
      </c>
      <c r="J5326">
        <v>9</v>
      </c>
      <c r="K5326">
        <v>10</v>
      </c>
      <c r="L5326">
        <v>11</v>
      </c>
      <c r="M5326">
        <v>12</v>
      </c>
    </row>
    <row r="5327" spans="1:13" x14ac:dyDescent="0.3">
      <c r="A5327" s="5" t="s">
        <v>127</v>
      </c>
      <c r="B5327">
        <v>3.3986999999999998</v>
      </c>
      <c r="C5327">
        <v>3.6002000000000001</v>
      </c>
      <c r="D5327">
        <v>3.2301000000000002</v>
      </c>
      <c r="E5327">
        <v>1.0004</v>
      </c>
      <c r="F5327">
        <v>1.1292</v>
      </c>
      <c r="G5327">
        <v>1.1076999999999999</v>
      </c>
      <c r="H5327">
        <v>3.4988999999999999</v>
      </c>
      <c r="I5327">
        <v>3.4156</v>
      </c>
      <c r="J5327">
        <v>3.2827999999999999</v>
      </c>
    </row>
    <row r="5328" spans="1:13" x14ac:dyDescent="0.3">
      <c r="A5328" s="5" t="s">
        <v>131</v>
      </c>
      <c r="B5328">
        <v>0.3196</v>
      </c>
      <c r="C5328">
        <v>0.42230000000000001</v>
      </c>
      <c r="D5328">
        <v>0.318</v>
      </c>
      <c r="E5328">
        <v>-0.14169999999999999</v>
      </c>
      <c r="F5328">
        <v>-0.14879999999999999</v>
      </c>
      <c r="G5328">
        <v>-0.1474</v>
      </c>
      <c r="H5328">
        <v>-0.14599999999999999</v>
      </c>
      <c r="I5328">
        <v>-0.12609999999999999</v>
      </c>
      <c r="J5328">
        <v>-0.13700000000000001</v>
      </c>
    </row>
    <row r="5329" spans="1:13" x14ac:dyDescent="0.3">
      <c r="A5329" s="5" t="s">
        <v>135</v>
      </c>
      <c r="B5329">
        <v>1.0958000000000001</v>
      </c>
      <c r="C5329">
        <v>1.0963000000000001</v>
      </c>
      <c r="D5329">
        <v>1.4131</v>
      </c>
      <c r="E5329">
        <v>-0.1197</v>
      </c>
      <c r="F5329">
        <v>-0.12189999999999999</v>
      </c>
      <c r="G5329">
        <v>-0.1205</v>
      </c>
      <c r="H5329">
        <v>-0.13159999999999999</v>
      </c>
      <c r="I5329">
        <v>-0.1182</v>
      </c>
      <c r="J5329">
        <v>-0.1464</v>
      </c>
    </row>
    <row r="5330" spans="1:13" x14ac:dyDescent="0.3">
      <c r="A5330" s="5" t="s">
        <v>139</v>
      </c>
      <c r="B5330">
        <v>1.9723999999999999</v>
      </c>
      <c r="C5330">
        <v>2.1015000000000001</v>
      </c>
      <c r="D5330">
        <v>2.5630999999999999</v>
      </c>
      <c r="E5330">
        <v>-0.1002</v>
      </c>
      <c r="F5330">
        <v>-0.108</v>
      </c>
      <c r="G5330">
        <v>-0.11559999999999999</v>
      </c>
      <c r="H5330">
        <v>-9.9199999999999997E-2</v>
      </c>
      <c r="I5330">
        <v>-0.10009999999999999</v>
      </c>
      <c r="J5330">
        <v>-0.10299999999999999</v>
      </c>
    </row>
    <row r="5331" spans="1:13" x14ac:dyDescent="0.3">
      <c r="A5331" s="5" t="s">
        <v>143</v>
      </c>
      <c r="B5331">
        <v>1.4371</v>
      </c>
      <c r="C5331">
        <v>1.7630999999999999</v>
      </c>
      <c r="D5331">
        <v>1.0419</v>
      </c>
      <c r="E5331">
        <v>-8.6699999999999999E-2</v>
      </c>
      <c r="F5331">
        <v>-6.5799999999999997E-2</v>
      </c>
      <c r="G5331">
        <v>-8.48E-2</v>
      </c>
      <c r="H5331">
        <v>-6.6400000000000001E-2</v>
      </c>
      <c r="I5331">
        <v>-3.7499999999999999E-2</v>
      </c>
      <c r="J5331">
        <v>-7.8200000000000006E-2</v>
      </c>
    </row>
    <row r="5332" spans="1:13" x14ac:dyDescent="0.3">
      <c r="A5332" s="5" t="s">
        <v>147</v>
      </c>
      <c r="B5332">
        <v>-2.41E-2</v>
      </c>
      <c r="C5332">
        <v>0.2475</v>
      </c>
      <c r="D5332">
        <v>5.74E-2</v>
      </c>
      <c r="E5332">
        <v>-0.1502</v>
      </c>
      <c r="F5332">
        <v>-0.1424</v>
      </c>
      <c r="G5332">
        <v>-0.13650000000000001</v>
      </c>
      <c r="H5332">
        <v>-0.1331</v>
      </c>
      <c r="I5332">
        <v>-0.122</v>
      </c>
      <c r="J5332">
        <v>-0.12479999999999999</v>
      </c>
    </row>
    <row r="5333" spans="1:13" x14ac:dyDescent="0.3">
      <c r="A5333" s="5" t="s">
        <v>151</v>
      </c>
      <c r="B5333">
        <v>-0.12989999999999999</v>
      </c>
      <c r="C5333">
        <v>-0.1113</v>
      </c>
      <c r="D5333">
        <v>-9.9199999999999997E-2</v>
      </c>
      <c r="E5333">
        <v>-0.16669999999999999</v>
      </c>
      <c r="F5333">
        <v>-0.14910000000000001</v>
      </c>
      <c r="G5333">
        <v>-0.13239999999999999</v>
      </c>
      <c r="H5333">
        <v>-0.13980000000000001</v>
      </c>
      <c r="I5333">
        <v>-0.12180000000000001</v>
      </c>
      <c r="J5333">
        <v>-0.154</v>
      </c>
    </row>
    <row r="5334" spans="1:13" x14ac:dyDescent="0.3">
      <c r="A5334" s="5" t="s">
        <v>155</v>
      </c>
      <c r="B5334">
        <v>3.7214999999999998</v>
      </c>
      <c r="C5334">
        <v>3.9632999999999998</v>
      </c>
      <c r="D5334">
        <v>4.1478000000000002</v>
      </c>
      <c r="E5334">
        <v>0.95469999999999999</v>
      </c>
      <c r="F5334">
        <v>1.0458000000000001</v>
      </c>
      <c r="G5334">
        <v>1.048</v>
      </c>
      <c r="H5334">
        <v>1470.48</v>
      </c>
      <c r="I5334">
        <v>3.1741000000000001</v>
      </c>
      <c r="J5334">
        <v>3.1263000000000001</v>
      </c>
    </row>
    <row r="5336" spans="1:13" s="8" customFormat="1" x14ac:dyDescent="0.3">
      <c r="A5336" s="8" t="s">
        <v>644</v>
      </c>
    </row>
    <row r="5337" spans="1:13" x14ac:dyDescent="0.3">
      <c r="B5337">
        <v>1</v>
      </c>
      <c r="C5337">
        <v>2</v>
      </c>
      <c r="D5337">
        <v>3</v>
      </c>
      <c r="E5337">
        <v>4</v>
      </c>
      <c r="F5337">
        <v>5</v>
      </c>
      <c r="G5337">
        <v>6</v>
      </c>
      <c r="H5337">
        <v>7</v>
      </c>
      <c r="I5337">
        <v>8</v>
      </c>
      <c r="J5337">
        <v>9</v>
      </c>
      <c r="K5337">
        <v>10</v>
      </c>
      <c r="L5337">
        <v>11</v>
      </c>
      <c r="M5337">
        <v>12</v>
      </c>
    </row>
    <row r="5338" spans="1:13" x14ac:dyDescent="0.3">
      <c r="A5338" s="5" t="s">
        <v>127</v>
      </c>
      <c r="B5338">
        <v>3.3875999999999999</v>
      </c>
      <c r="C5338">
        <v>3.5821999999999998</v>
      </c>
      <c r="D5338">
        <v>3.2444000000000002</v>
      </c>
      <c r="E5338">
        <v>1.0044</v>
      </c>
      <c r="F5338">
        <v>1.1347</v>
      </c>
      <c r="G5338">
        <v>1.1055999999999999</v>
      </c>
      <c r="H5338">
        <v>3.4965999999999999</v>
      </c>
      <c r="I5338">
        <v>3.4331999999999998</v>
      </c>
      <c r="J5338">
        <v>3.2951999999999999</v>
      </c>
    </row>
    <row r="5339" spans="1:13" x14ac:dyDescent="0.3">
      <c r="A5339" s="5" t="s">
        <v>131</v>
      </c>
      <c r="B5339">
        <v>0.31640000000000001</v>
      </c>
      <c r="C5339">
        <v>0.41830000000000001</v>
      </c>
      <c r="D5339">
        <v>0.31419999999999998</v>
      </c>
      <c r="E5339">
        <v>-0.1411</v>
      </c>
      <c r="F5339">
        <v>-0.14929999999999999</v>
      </c>
      <c r="G5339">
        <v>-0.1479</v>
      </c>
      <c r="H5339">
        <v>-0.1457</v>
      </c>
      <c r="I5339">
        <v>-0.12529999999999999</v>
      </c>
      <c r="J5339">
        <v>-0.13930000000000001</v>
      </c>
    </row>
    <row r="5340" spans="1:13" x14ac:dyDescent="0.3">
      <c r="A5340" s="5" t="s">
        <v>135</v>
      </c>
      <c r="B5340">
        <v>1.1043000000000001</v>
      </c>
      <c r="C5340">
        <v>1.0969</v>
      </c>
      <c r="D5340">
        <v>1.4116</v>
      </c>
      <c r="E5340">
        <v>-0.11899999999999999</v>
      </c>
      <c r="F5340">
        <v>-0.1216</v>
      </c>
      <c r="G5340">
        <v>-0.1222</v>
      </c>
      <c r="H5340">
        <v>-0.13139999999999999</v>
      </c>
      <c r="I5340">
        <v>-0.1167</v>
      </c>
      <c r="J5340">
        <v>-0.14810000000000001</v>
      </c>
    </row>
    <row r="5341" spans="1:13" x14ac:dyDescent="0.3">
      <c r="A5341" s="5" t="s">
        <v>139</v>
      </c>
      <c r="B5341">
        <v>1.9756</v>
      </c>
      <c r="C5341">
        <v>2.1017000000000001</v>
      </c>
      <c r="D5341">
        <v>2.5560999999999998</v>
      </c>
      <c r="E5341">
        <v>-0.10050000000000001</v>
      </c>
      <c r="F5341">
        <v>-0.1086</v>
      </c>
      <c r="G5341">
        <v>-0.1148</v>
      </c>
      <c r="H5341">
        <v>-0.10059999999999999</v>
      </c>
      <c r="I5341">
        <v>-0.1019</v>
      </c>
      <c r="J5341">
        <v>-0.10290000000000001</v>
      </c>
    </row>
    <row r="5342" spans="1:13" x14ac:dyDescent="0.3">
      <c r="A5342" s="5" t="s">
        <v>143</v>
      </c>
      <c r="B5342">
        <v>1.4318</v>
      </c>
      <c r="C5342">
        <v>1.7629999999999999</v>
      </c>
      <c r="D5342">
        <v>1.0357000000000001</v>
      </c>
      <c r="E5342">
        <v>-8.4599999999999995E-2</v>
      </c>
      <c r="F5342">
        <v>-6.8500000000000005E-2</v>
      </c>
      <c r="G5342">
        <v>-8.5800000000000001E-2</v>
      </c>
      <c r="H5342">
        <v>-6.83E-2</v>
      </c>
      <c r="I5342">
        <v>-3.8300000000000001E-2</v>
      </c>
      <c r="J5342">
        <v>-7.7100000000000002E-2</v>
      </c>
    </row>
    <row r="5343" spans="1:13" x14ac:dyDescent="0.3">
      <c r="A5343" s="5" t="s">
        <v>147</v>
      </c>
      <c r="B5343">
        <v>-2.58E-2</v>
      </c>
      <c r="C5343">
        <v>0.2487</v>
      </c>
      <c r="D5343">
        <v>5.0900000000000001E-2</v>
      </c>
      <c r="E5343">
        <v>-0.15279999999999999</v>
      </c>
      <c r="F5343">
        <v>-0.13969999999999999</v>
      </c>
      <c r="G5343">
        <v>-0.1381</v>
      </c>
      <c r="H5343">
        <v>-0.1338</v>
      </c>
      <c r="I5343">
        <v>-0.1226</v>
      </c>
      <c r="J5343">
        <v>-0.12609999999999999</v>
      </c>
    </row>
    <row r="5344" spans="1:13" x14ac:dyDescent="0.3">
      <c r="A5344" s="5" t="s">
        <v>151</v>
      </c>
      <c r="B5344">
        <v>-0.13109999999999999</v>
      </c>
      <c r="C5344">
        <v>-0.1116</v>
      </c>
      <c r="D5344">
        <v>-0.1028</v>
      </c>
      <c r="E5344">
        <v>-0.16769999999999999</v>
      </c>
      <c r="F5344">
        <v>-0.14910000000000001</v>
      </c>
      <c r="G5344">
        <v>-0.13189999999999999</v>
      </c>
      <c r="H5344">
        <v>-0.1409</v>
      </c>
      <c r="I5344">
        <v>-0.1216</v>
      </c>
      <c r="J5344">
        <v>-0.15529999999999999</v>
      </c>
    </row>
    <row r="5345" spans="1:13" x14ac:dyDescent="0.3">
      <c r="A5345" s="5" t="s">
        <v>155</v>
      </c>
      <c r="B5345">
        <v>3.7004000000000001</v>
      </c>
      <c r="C5345">
        <v>3.9550999999999998</v>
      </c>
      <c r="D5345">
        <v>4.1524999999999999</v>
      </c>
      <c r="E5345">
        <v>0.96060000000000001</v>
      </c>
      <c r="F5345">
        <v>1.0462</v>
      </c>
      <c r="G5345">
        <v>1.0424</v>
      </c>
      <c r="H5345">
        <v>1470.49</v>
      </c>
      <c r="I5345">
        <v>3.1876000000000002</v>
      </c>
      <c r="J5345">
        <v>3.1585999999999999</v>
      </c>
    </row>
    <row r="5347" spans="1:13" s="8" customFormat="1" x14ac:dyDescent="0.3">
      <c r="A5347" s="8" t="s">
        <v>645</v>
      </c>
    </row>
    <row r="5348" spans="1:13" x14ac:dyDescent="0.3">
      <c r="B5348">
        <v>1</v>
      </c>
      <c r="C5348">
        <v>2</v>
      </c>
      <c r="D5348">
        <v>3</v>
      </c>
      <c r="E5348">
        <v>4</v>
      </c>
      <c r="F5348">
        <v>5</v>
      </c>
      <c r="G5348">
        <v>6</v>
      </c>
      <c r="H5348">
        <v>7</v>
      </c>
      <c r="I5348">
        <v>8</v>
      </c>
      <c r="J5348">
        <v>9</v>
      </c>
      <c r="K5348">
        <v>10</v>
      </c>
      <c r="L5348">
        <v>11</v>
      </c>
      <c r="M5348">
        <v>12</v>
      </c>
    </row>
    <row r="5349" spans="1:13" x14ac:dyDescent="0.3">
      <c r="A5349" s="5" t="s">
        <v>127</v>
      </c>
      <c r="B5349">
        <v>3.3976000000000002</v>
      </c>
      <c r="C5349">
        <v>3.5895999999999999</v>
      </c>
      <c r="D5349">
        <v>3.274</v>
      </c>
      <c r="E5349">
        <v>1.0081</v>
      </c>
      <c r="F5349">
        <v>1.1347</v>
      </c>
      <c r="G5349">
        <v>1.1027</v>
      </c>
      <c r="H5349">
        <v>3.4996999999999998</v>
      </c>
      <c r="I5349">
        <v>3.4447000000000001</v>
      </c>
      <c r="J5349">
        <v>3.3332000000000002</v>
      </c>
    </row>
    <row r="5350" spans="1:13" x14ac:dyDescent="0.3">
      <c r="A5350" s="5" t="s">
        <v>131</v>
      </c>
      <c r="B5350">
        <v>0.312</v>
      </c>
      <c r="C5350">
        <v>0.41889999999999999</v>
      </c>
      <c r="D5350">
        <v>0.31369999999999998</v>
      </c>
      <c r="E5350">
        <v>-0.14080000000000001</v>
      </c>
      <c r="F5350">
        <v>-0.14879999999999999</v>
      </c>
      <c r="G5350">
        <v>-0.14729999999999999</v>
      </c>
      <c r="H5350">
        <v>-0.1454</v>
      </c>
      <c r="I5350">
        <v>-0.126</v>
      </c>
      <c r="J5350">
        <v>-0.1386</v>
      </c>
    </row>
    <row r="5351" spans="1:13" x14ac:dyDescent="0.3">
      <c r="A5351" s="5" t="s">
        <v>135</v>
      </c>
      <c r="B5351">
        <v>1.1073999999999999</v>
      </c>
      <c r="C5351">
        <v>1.0965</v>
      </c>
      <c r="D5351">
        <v>1.4177999999999999</v>
      </c>
      <c r="E5351">
        <v>-0.1198</v>
      </c>
      <c r="F5351">
        <v>-0.1207</v>
      </c>
      <c r="G5351">
        <v>-0.12180000000000001</v>
      </c>
      <c r="H5351">
        <v>-0.13239999999999999</v>
      </c>
      <c r="I5351">
        <v>-0.11799999999999999</v>
      </c>
      <c r="J5351">
        <v>-0.14749999999999999</v>
      </c>
    </row>
    <row r="5352" spans="1:13" x14ac:dyDescent="0.3">
      <c r="A5352" s="5" t="s">
        <v>139</v>
      </c>
      <c r="B5352">
        <v>1.9776</v>
      </c>
      <c r="C5352">
        <v>2.1034000000000002</v>
      </c>
      <c r="D5352">
        <v>2.5579999999999998</v>
      </c>
      <c r="E5352">
        <v>-9.8900000000000002E-2</v>
      </c>
      <c r="F5352">
        <v>-0.1094</v>
      </c>
      <c r="G5352">
        <v>-0.11550000000000001</v>
      </c>
      <c r="H5352">
        <v>-0.1017</v>
      </c>
      <c r="I5352">
        <v>-0.1031</v>
      </c>
      <c r="J5352">
        <v>-0.10539999999999999</v>
      </c>
    </row>
    <row r="5353" spans="1:13" x14ac:dyDescent="0.3">
      <c r="A5353" s="5" t="s">
        <v>143</v>
      </c>
      <c r="B5353">
        <v>1.4403999999999999</v>
      </c>
      <c r="C5353">
        <v>1.7729999999999999</v>
      </c>
      <c r="D5353">
        <v>1.0334000000000001</v>
      </c>
      <c r="E5353">
        <v>-8.48E-2</v>
      </c>
      <c r="F5353">
        <v>-6.9900000000000004E-2</v>
      </c>
      <c r="G5353">
        <v>-8.5999999999999993E-2</v>
      </c>
      <c r="H5353">
        <v>-6.6600000000000006E-2</v>
      </c>
      <c r="I5353">
        <v>-4.1099999999999998E-2</v>
      </c>
      <c r="J5353">
        <v>-7.7499999999999999E-2</v>
      </c>
    </row>
    <row r="5354" spans="1:13" x14ac:dyDescent="0.3">
      <c r="A5354" s="5" t="s">
        <v>147</v>
      </c>
      <c r="B5354">
        <v>-2.7099999999999999E-2</v>
      </c>
      <c r="C5354">
        <v>0.24590000000000001</v>
      </c>
      <c r="D5354">
        <v>5.1799999999999999E-2</v>
      </c>
      <c r="E5354">
        <v>-0.1545</v>
      </c>
      <c r="F5354">
        <v>-0.14080000000000001</v>
      </c>
      <c r="G5354">
        <v>-0.13980000000000001</v>
      </c>
      <c r="H5354">
        <v>-0.13469999999999999</v>
      </c>
      <c r="I5354">
        <v>-0.1245</v>
      </c>
      <c r="J5354">
        <v>-0.12670000000000001</v>
      </c>
    </row>
    <row r="5355" spans="1:13" x14ac:dyDescent="0.3">
      <c r="A5355" s="5" t="s">
        <v>151</v>
      </c>
      <c r="B5355">
        <v>-0.1308</v>
      </c>
      <c r="C5355">
        <v>-0.1113</v>
      </c>
      <c r="D5355">
        <v>-0.1028</v>
      </c>
      <c r="E5355">
        <v>-0.16639999999999999</v>
      </c>
      <c r="F5355">
        <v>-0.15010000000000001</v>
      </c>
      <c r="G5355">
        <v>-0.1331</v>
      </c>
      <c r="H5355">
        <v>-0.1414</v>
      </c>
      <c r="I5355">
        <v>-0.12139999999999999</v>
      </c>
      <c r="J5355">
        <v>-0.15559999999999999</v>
      </c>
    </row>
    <row r="5356" spans="1:13" x14ac:dyDescent="0.3">
      <c r="A5356" s="5" t="s">
        <v>155</v>
      </c>
      <c r="B5356">
        <v>3.7181999999999999</v>
      </c>
      <c r="C5356">
        <v>3.9727999999999999</v>
      </c>
      <c r="D5356">
        <v>4.1620999999999997</v>
      </c>
      <c r="E5356">
        <v>0.95889999999999997</v>
      </c>
      <c r="F5356">
        <v>1.0507</v>
      </c>
      <c r="G5356">
        <v>1.0412999999999999</v>
      </c>
      <c r="H5356">
        <v>1470.5</v>
      </c>
      <c r="I5356">
        <v>3.1970999999999998</v>
      </c>
      <c r="J5356">
        <v>3.1505000000000001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51:CS129"/>
  <sheetViews>
    <sheetView topLeftCell="A53" zoomScale="80" zoomScaleNormal="80" workbookViewId="0">
      <selection activeCell="A54" sqref="A54:A129"/>
    </sheetView>
  </sheetViews>
  <sheetFormatPr defaultColWidth="8.77734375" defaultRowHeight="14.4" x14ac:dyDescent="0.3"/>
  <sheetData>
    <row r="51" spans="1:97" x14ac:dyDescent="0.3">
      <c r="A51" t="s">
        <v>0</v>
      </c>
    </row>
    <row r="52" spans="1:97" x14ac:dyDescent="0.3">
      <c r="A52" t="s">
        <v>1</v>
      </c>
      <c r="B52">
        <v>50</v>
      </c>
      <c r="C52" t="s">
        <v>2</v>
      </c>
      <c r="D52" t="s">
        <v>3</v>
      </c>
      <c r="E52" s="1">
        <v>0</v>
      </c>
    </row>
    <row r="53" spans="1:97" x14ac:dyDescent="0.3">
      <c r="A53" t="s">
        <v>4</v>
      </c>
      <c r="B53">
        <v>-0.16775799999999999</v>
      </c>
      <c r="C53" t="s">
        <v>5</v>
      </c>
      <c r="D53" t="s">
        <v>6</v>
      </c>
      <c r="E53" s="2">
        <v>5.1292939814814815</v>
      </c>
    </row>
    <row r="54" spans="1:97" x14ac:dyDescent="0.3">
      <c r="A54" t="s">
        <v>8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17</v>
      </c>
      <c r="K54" t="s">
        <v>18</v>
      </c>
      <c r="L54" t="s">
        <v>19</v>
      </c>
      <c r="M54" t="s">
        <v>20</v>
      </c>
      <c r="N54" t="s">
        <v>21</v>
      </c>
      <c r="O54" t="s">
        <v>22</v>
      </c>
      <c r="P54" t="s">
        <v>23</v>
      </c>
      <c r="Q54" t="s">
        <v>24</v>
      </c>
      <c r="R54" t="s">
        <v>25</v>
      </c>
      <c r="S54" t="s">
        <v>26</v>
      </c>
      <c r="T54" t="s">
        <v>27</v>
      </c>
      <c r="U54" t="s">
        <v>28</v>
      </c>
      <c r="V54" t="s">
        <v>29</v>
      </c>
      <c r="W54" t="s">
        <v>30</v>
      </c>
      <c r="X54" t="s">
        <v>31</v>
      </c>
      <c r="Y54" t="s">
        <v>32</v>
      </c>
      <c r="Z54" t="s">
        <v>33</v>
      </c>
      <c r="AA54" t="s">
        <v>34</v>
      </c>
      <c r="AB54" t="s">
        <v>35</v>
      </c>
      <c r="AC54" t="s">
        <v>36</v>
      </c>
      <c r="AD54" t="s">
        <v>37</v>
      </c>
      <c r="AE54" t="s">
        <v>38</v>
      </c>
      <c r="AF54" t="s">
        <v>39</v>
      </c>
      <c r="AG54" t="s">
        <v>40</v>
      </c>
      <c r="AH54" t="s">
        <v>41</v>
      </c>
      <c r="AI54" t="s">
        <v>42</v>
      </c>
      <c r="AJ54" t="s">
        <v>43</v>
      </c>
      <c r="AK54" t="s">
        <v>44</v>
      </c>
      <c r="AL54" t="s">
        <v>45</v>
      </c>
      <c r="AM54" t="s">
        <v>46</v>
      </c>
      <c r="AN54" t="s">
        <v>47</v>
      </c>
      <c r="AO54" t="s">
        <v>48</v>
      </c>
      <c r="AP54" t="s">
        <v>49</v>
      </c>
      <c r="AQ54" t="s">
        <v>50</v>
      </c>
      <c r="AR54" t="s">
        <v>51</v>
      </c>
      <c r="AS54" t="s">
        <v>52</v>
      </c>
      <c r="AT54" t="s">
        <v>53</v>
      </c>
      <c r="AU54" t="s">
        <v>54</v>
      </c>
      <c r="AV54" t="s">
        <v>55</v>
      </c>
      <c r="AW54" t="s">
        <v>56</v>
      </c>
      <c r="AX54" t="s">
        <v>57</v>
      </c>
      <c r="AY54" t="s">
        <v>58</v>
      </c>
      <c r="AZ54" t="s">
        <v>59</v>
      </c>
      <c r="BA54" t="s">
        <v>60</v>
      </c>
      <c r="BB54" t="s">
        <v>61</v>
      </c>
      <c r="BC54" t="s">
        <v>62</v>
      </c>
      <c r="BD54" t="s">
        <v>63</v>
      </c>
      <c r="BE54" t="s">
        <v>64</v>
      </c>
      <c r="BF54" t="s">
        <v>65</v>
      </c>
      <c r="BG54" t="s">
        <v>66</v>
      </c>
      <c r="BH54" t="s">
        <v>67</v>
      </c>
      <c r="BI54" t="s">
        <v>68</v>
      </c>
      <c r="BJ54" t="s">
        <v>69</v>
      </c>
      <c r="BK54" t="s">
        <v>70</v>
      </c>
      <c r="BL54" t="s">
        <v>71</v>
      </c>
      <c r="BM54" t="s">
        <v>72</v>
      </c>
      <c r="BN54" t="s">
        <v>73</v>
      </c>
      <c r="BO54" t="s">
        <v>74</v>
      </c>
      <c r="BP54" t="s">
        <v>75</v>
      </c>
      <c r="BQ54" t="s">
        <v>76</v>
      </c>
      <c r="BR54" t="s">
        <v>77</v>
      </c>
      <c r="BS54" t="s">
        <v>78</v>
      </c>
      <c r="BT54" t="s">
        <v>79</v>
      </c>
      <c r="BU54" t="s">
        <v>80</v>
      </c>
      <c r="BV54" t="s">
        <v>81</v>
      </c>
      <c r="BW54" t="s">
        <v>82</v>
      </c>
      <c r="BX54" t="s">
        <v>83</v>
      </c>
      <c r="BY54" t="s">
        <v>5</v>
      </c>
      <c r="BZ54" t="s">
        <v>84</v>
      </c>
      <c r="CA54" t="s">
        <v>85</v>
      </c>
      <c r="CB54" t="s">
        <v>86</v>
      </c>
      <c r="CC54" t="s">
        <v>87</v>
      </c>
      <c r="CD54" t="s">
        <v>88</v>
      </c>
      <c r="CE54" t="s">
        <v>89</v>
      </c>
      <c r="CF54" t="s">
        <v>90</v>
      </c>
      <c r="CG54" t="s">
        <v>91</v>
      </c>
      <c r="CH54" t="s">
        <v>92</v>
      </c>
      <c r="CI54" t="s">
        <v>93</v>
      </c>
      <c r="CJ54" t="s">
        <v>94</v>
      </c>
      <c r="CK54" t="s">
        <v>95</v>
      </c>
      <c r="CL54" t="s">
        <v>96</v>
      </c>
      <c r="CM54" t="s">
        <v>97</v>
      </c>
      <c r="CN54" t="s">
        <v>2</v>
      </c>
      <c r="CO54" t="s">
        <v>98</v>
      </c>
      <c r="CP54" t="s">
        <v>99</v>
      </c>
      <c r="CQ54" t="s">
        <v>100</v>
      </c>
      <c r="CR54" t="s">
        <v>101</v>
      </c>
      <c r="CS54" t="s">
        <v>102</v>
      </c>
    </row>
    <row r="55" spans="1:97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 x14ac:dyDescent="0.3">
      <c r="A56">
        <v>5970</v>
      </c>
      <c r="B56">
        <v>0.149837</v>
      </c>
      <c r="C56">
        <v>0.13564499999999999</v>
      </c>
      <c r="D56">
        <v>0.12934899999999999</v>
      </c>
      <c r="E56">
        <v>5.6120999999999997E-2</v>
      </c>
      <c r="F56">
        <v>6.3203999999999996E-2</v>
      </c>
      <c r="G56">
        <v>6.9921999999999998E-2</v>
      </c>
      <c r="H56">
        <v>0.15354300000000001</v>
      </c>
      <c r="I56">
        <v>0.146539</v>
      </c>
      <c r="J56">
        <v>0.14705599999999999</v>
      </c>
      <c r="N56">
        <v>0.13037699999999999</v>
      </c>
      <c r="O56">
        <v>0.13825399999999999</v>
      </c>
      <c r="P56">
        <v>0.11974600000000001</v>
      </c>
      <c r="Q56">
        <v>5.2169E-2</v>
      </c>
      <c r="R56">
        <v>3.4585999999999999E-2</v>
      </c>
      <c r="S56">
        <v>3.0643E-2</v>
      </c>
      <c r="T56">
        <v>9.5656000000000005E-2</v>
      </c>
      <c r="U56">
        <v>9.4996999999999998E-2</v>
      </c>
      <c r="V56">
        <v>9.7070000000000004E-2</v>
      </c>
      <c r="Z56">
        <v>0.11557099999999999</v>
      </c>
      <c r="AA56">
        <v>0.10133300000000001</v>
      </c>
      <c r="AB56">
        <v>0.124095</v>
      </c>
      <c r="AC56">
        <v>4.6057000000000001E-2</v>
      </c>
      <c r="AD56">
        <v>4.0296999999999999E-2</v>
      </c>
      <c r="AE56">
        <v>4.5946000000000001E-2</v>
      </c>
      <c r="AF56">
        <v>0.103093</v>
      </c>
      <c r="AG56">
        <v>0.108567</v>
      </c>
      <c r="AH56">
        <v>9.9326999999999999E-2</v>
      </c>
      <c r="AL56">
        <v>0.112238</v>
      </c>
      <c r="AM56">
        <v>0.104403</v>
      </c>
      <c r="AN56">
        <v>0.116047</v>
      </c>
      <c r="AO56">
        <v>3.5811999999999997E-2</v>
      </c>
      <c r="AP56">
        <v>3.1186999999999999E-2</v>
      </c>
      <c r="AQ56">
        <v>4.3334999999999999E-2</v>
      </c>
      <c r="AR56">
        <v>0.104047</v>
      </c>
      <c r="AS56">
        <v>9.4353000000000006E-2</v>
      </c>
      <c r="AT56">
        <v>0.10093199999999999</v>
      </c>
      <c r="AX56">
        <v>0.11176700000000001</v>
      </c>
      <c r="AY56">
        <v>9.776E-2</v>
      </c>
      <c r="AZ56">
        <v>0.11641700000000001</v>
      </c>
      <c r="BA56">
        <v>4.36E-2</v>
      </c>
      <c r="BB56">
        <v>4.2241000000000001E-2</v>
      </c>
      <c r="BC56">
        <v>3.7946000000000001E-2</v>
      </c>
      <c r="BD56">
        <v>0.109121</v>
      </c>
      <c r="BE56">
        <v>0.106298</v>
      </c>
      <c r="BF56">
        <v>9.7657999999999995E-2</v>
      </c>
      <c r="BJ56">
        <v>9.4058000000000003E-2</v>
      </c>
      <c r="BK56">
        <v>0.119668</v>
      </c>
      <c r="BL56">
        <v>0.115718</v>
      </c>
      <c r="BM56">
        <v>5.0616000000000001E-2</v>
      </c>
      <c r="BN56">
        <v>4.3861999999999998E-2</v>
      </c>
      <c r="BO56">
        <v>4.2089000000000001E-2</v>
      </c>
      <c r="BP56">
        <v>0.111411</v>
      </c>
      <c r="BQ56">
        <v>0.114255</v>
      </c>
      <c r="BR56">
        <v>0.101227</v>
      </c>
      <c r="BV56">
        <v>0.125055</v>
      </c>
      <c r="BW56">
        <v>0.13517100000000001</v>
      </c>
      <c r="BX56">
        <v>0.12770100000000001</v>
      </c>
      <c r="BY56">
        <v>4.7385999999999998E-2</v>
      </c>
      <c r="BZ56">
        <v>5.6802999999999999E-2</v>
      </c>
      <c r="CA56">
        <v>5.5717000000000003E-2</v>
      </c>
      <c r="CB56">
        <v>0.106738</v>
      </c>
      <c r="CC56">
        <v>0.113581</v>
      </c>
      <c r="CD56">
        <v>9.8297999999999996E-2</v>
      </c>
      <c r="CH56">
        <v>0.12822</v>
      </c>
      <c r="CI56">
        <v>0.15009400000000001</v>
      </c>
      <c r="CJ56">
        <v>0.150363</v>
      </c>
      <c r="CK56">
        <v>5.9672999999999997E-2</v>
      </c>
      <c r="CL56">
        <v>5.8298000000000003E-2</v>
      </c>
      <c r="CM56">
        <v>4.4499999999999998E-2</v>
      </c>
      <c r="CN56">
        <v>1467.4642329999999</v>
      </c>
      <c r="CO56">
        <v>0.17271300000000001</v>
      </c>
      <c r="CP56">
        <v>0.15685199999999999</v>
      </c>
    </row>
    <row r="57" spans="1:97" x14ac:dyDescent="0.3">
      <c r="A57">
        <v>12271</v>
      </c>
      <c r="B57">
        <v>0.69793799999999995</v>
      </c>
      <c r="C57">
        <v>0.64587600000000001</v>
      </c>
      <c r="D57">
        <v>0.59254899999999999</v>
      </c>
      <c r="E57">
        <v>0.196464</v>
      </c>
      <c r="F57">
        <v>0.21938099999999999</v>
      </c>
      <c r="G57">
        <v>0.22917699999999999</v>
      </c>
      <c r="H57">
        <v>0.76576900000000003</v>
      </c>
      <c r="I57">
        <v>0.76453199999999999</v>
      </c>
      <c r="J57">
        <v>0.79050600000000004</v>
      </c>
      <c r="N57">
        <v>0.66815899999999995</v>
      </c>
      <c r="O57">
        <v>0.67129099999999997</v>
      </c>
      <c r="P57">
        <v>0.63926300000000003</v>
      </c>
      <c r="Q57">
        <v>0.208118</v>
      </c>
      <c r="R57">
        <v>0.19578200000000001</v>
      </c>
      <c r="S57">
        <v>0.19225999999999999</v>
      </c>
      <c r="T57">
        <v>0.70728000000000002</v>
      </c>
      <c r="U57">
        <v>0.69273899999999999</v>
      </c>
      <c r="V57">
        <v>0.68156899999999998</v>
      </c>
      <c r="Z57">
        <v>0.68260299999999996</v>
      </c>
      <c r="AA57">
        <v>0.67359599999999997</v>
      </c>
      <c r="AB57">
        <v>0.68252699999999999</v>
      </c>
      <c r="AC57">
        <v>0.19734699999999999</v>
      </c>
      <c r="AD57">
        <v>0.198792</v>
      </c>
      <c r="AE57">
        <v>0.195605</v>
      </c>
      <c r="AF57">
        <v>0.72350000000000003</v>
      </c>
      <c r="AG57">
        <v>0.70123000000000002</v>
      </c>
      <c r="AH57">
        <v>0.71797</v>
      </c>
      <c r="AL57">
        <v>0.67159999999999997</v>
      </c>
      <c r="AM57">
        <v>0.67571599999999998</v>
      </c>
      <c r="AN57">
        <v>0.69409100000000001</v>
      </c>
      <c r="AO57">
        <v>0.18799299999999999</v>
      </c>
      <c r="AP57">
        <v>0.198964</v>
      </c>
      <c r="AQ57">
        <v>0.21430099999999999</v>
      </c>
      <c r="AR57">
        <v>0.73850700000000002</v>
      </c>
      <c r="AS57">
        <v>0.70632700000000004</v>
      </c>
      <c r="AT57">
        <v>0.73131500000000005</v>
      </c>
      <c r="AX57">
        <v>0.70191000000000003</v>
      </c>
      <c r="AY57">
        <v>0.68982200000000005</v>
      </c>
      <c r="AZ57">
        <v>0.67341799999999996</v>
      </c>
      <c r="BA57">
        <v>0.195384</v>
      </c>
      <c r="BB57">
        <v>0.202462</v>
      </c>
      <c r="BC57">
        <v>0.211814</v>
      </c>
      <c r="BD57">
        <v>0.76699300000000004</v>
      </c>
      <c r="BE57">
        <v>0.74980100000000005</v>
      </c>
      <c r="BF57">
        <v>0.74381699999999995</v>
      </c>
      <c r="BJ57">
        <v>0.65629599999999999</v>
      </c>
      <c r="BK57">
        <v>0.67802600000000002</v>
      </c>
      <c r="BL57">
        <v>0.63289899999999999</v>
      </c>
      <c r="BM57">
        <v>0.21438299999999999</v>
      </c>
      <c r="BN57">
        <v>0.19540299999999999</v>
      </c>
      <c r="BO57">
        <v>0.20274400000000001</v>
      </c>
      <c r="BP57">
        <v>0.74121800000000004</v>
      </c>
      <c r="BQ57">
        <v>0.73191600000000001</v>
      </c>
      <c r="BR57">
        <v>0.71065800000000001</v>
      </c>
      <c r="BV57">
        <v>0.71319999999999995</v>
      </c>
      <c r="BW57">
        <v>0.71132099999999998</v>
      </c>
      <c r="BX57">
        <v>0.66669</v>
      </c>
      <c r="BY57">
        <v>0.192829</v>
      </c>
      <c r="BZ57">
        <v>0.21640400000000001</v>
      </c>
      <c r="CA57">
        <v>0.20866999999999999</v>
      </c>
      <c r="CB57">
        <v>0.71385200000000004</v>
      </c>
      <c r="CC57">
        <v>0.70462499999999995</v>
      </c>
      <c r="CD57">
        <v>0.70710499999999998</v>
      </c>
      <c r="CH57">
        <v>0.68592399999999998</v>
      </c>
      <c r="CI57">
        <v>0.67707200000000001</v>
      </c>
      <c r="CJ57">
        <v>0.67283800000000005</v>
      </c>
      <c r="CK57">
        <v>0.23180700000000001</v>
      </c>
      <c r="CL57">
        <v>0.21495600000000001</v>
      </c>
      <c r="CM57">
        <v>0.23391100000000001</v>
      </c>
      <c r="CN57">
        <v>1468.1450199999999</v>
      </c>
      <c r="CO57">
        <v>0.88878699999999999</v>
      </c>
      <c r="CP57">
        <v>0.86713799999999996</v>
      </c>
    </row>
    <row r="58" spans="1:97" x14ac:dyDescent="0.3">
      <c r="A58">
        <v>17672</v>
      </c>
      <c r="B58">
        <v>0.85012699999999997</v>
      </c>
      <c r="C58">
        <v>0.79226399999999997</v>
      </c>
      <c r="D58">
        <v>0.72317799999999999</v>
      </c>
      <c r="E58">
        <v>0.24621799999999999</v>
      </c>
      <c r="F58">
        <v>0.278696</v>
      </c>
      <c r="G58">
        <v>0.29003000000000001</v>
      </c>
      <c r="H58">
        <v>0.98927500000000002</v>
      </c>
      <c r="I58">
        <v>0.99041999999999997</v>
      </c>
      <c r="J58">
        <v>1.0394159999999999</v>
      </c>
      <c r="N58">
        <v>0.79544499999999996</v>
      </c>
      <c r="O58">
        <v>0.82777599999999996</v>
      </c>
      <c r="P58">
        <v>0.773976</v>
      </c>
      <c r="Q58">
        <v>0.27157199999999998</v>
      </c>
      <c r="R58">
        <v>0.26780700000000002</v>
      </c>
      <c r="S58">
        <v>0.26223999999999997</v>
      </c>
      <c r="T58">
        <v>0.92633399999999999</v>
      </c>
      <c r="U58">
        <v>0.91995300000000002</v>
      </c>
      <c r="V58">
        <v>0.90165300000000004</v>
      </c>
      <c r="Z58">
        <v>0.82774300000000001</v>
      </c>
      <c r="AA58">
        <v>0.80911100000000002</v>
      </c>
      <c r="AB58">
        <v>0.83313099999999995</v>
      </c>
      <c r="AC58">
        <v>0.26555699999999999</v>
      </c>
      <c r="AD58">
        <v>0.26578600000000002</v>
      </c>
      <c r="AE58">
        <v>0.26031399999999999</v>
      </c>
      <c r="AF58">
        <v>0.94196000000000002</v>
      </c>
      <c r="AG58">
        <v>0.92630999999999997</v>
      </c>
      <c r="AH58">
        <v>0.95668799999999998</v>
      </c>
      <c r="AL58">
        <v>0.81414699999999995</v>
      </c>
      <c r="AM58">
        <v>0.81121200000000004</v>
      </c>
      <c r="AN58">
        <v>0.84364899999999998</v>
      </c>
      <c r="AO58">
        <v>0.25037700000000002</v>
      </c>
      <c r="AP58">
        <v>0.26860699999999998</v>
      </c>
      <c r="AQ58">
        <v>0.29744199999999998</v>
      </c>
      <c r="AR58">
        <v>0.98309000000000002</v>
      </c>
      <c r="AS58">
        <v>0.94108199999999997</v>
      </c>
      <c r="AT58">
        <v>0.96453299999999997</v>
      </c>
      <c r="AX58">
        <v>0.84366200000000002</v>
      </c>
      <c r="AY58">
        <v>0.84490100000000001</v>
      </c>
      <c r="AZ58">
        <v>0.81195399999999995</v>
      </c>
      <c r="BA58">
        <v>0.26048399999999999</v>
      </c>
      <c r="BB58">
        <v>0.27318700000000001</v>
      </c>
      <c r="BC58">
        <v>0.28670899999999999</v>
      </c>
      <c r="BD58">
        <v>1.0003089999999999</v>
      </c>
      <c r="BE58">
        <v>0.98278399999999999</v>
      </c>
      <c r="BF58">
        <v>0.97984599999999999</v>
      </c>
      <c r="BJ58">
        <v>0.78259299999999998</v>
      </c>
      <c r="BK58">
        <v>0.81560900000000003</v>
      </c>
      <c r="BL58">
        <v>0.77517899999999995</v>
      </c>
      <c r="BM58">
        <v>0.29086299999999998</v>
      </c>
      <c r="BN58">
        <v>0.268341</v>
      </c>
      <c r="BO58">
        <v>0.27154800000000001</v>
      </c>
      <c r="BP58">
        <v>0.97018300000000002</v>
      </c>
      <c r="BQ58">
        <v>0.96028800000000003</v>
      </c>
      <c r="BR58">
        <v>0.93045199999999995</v>
      </c>
      <c r="BV58">
        <v>0.85140199999999999</v>
      </c>
      <c r="BW58">
        <v>0.84757700000000002</v>
      </c>
      <c r="BX58">
        <v>0.81490899999999999</v>
      </c>
      <c r="BY58">
        <v>0.25572400000000001</v>
      </c>
      <c r="BZ58">
        <v>0.28567999999999999</v>
      </c>
      <c r="CA58">
        <v>0.26727099999999998</v>
      </c>
      <c r="CB58">
        <v>0.94934799999999997</v>
      </c>
      <c r="CC58">
        <v>0.91388499999999995</v>
      </c>
      <c r="CD58">
        <v>0.91834400000000005</v>
      </c>
      <c r="CH58">
        <v>0.83153200000000005</v>
      </c>
      <c r="CI58">
        <v>0.81284100000000004</v>
      </c>
      <c r="CJ58">
        <v>0.81118199999999996</v>
      </c>
      <c r="CK58">
        <v>0.302008</v>
      </c>
      <c r="CL58">
        <v>0.269428</v>
      </c>
      <c r="CM58">
        <v>0.29578900000000002</v>
      </c>
      <c r="CN58">
        <v>1468.3626710000001</v>
      </c>
      <c r="CO58">
        <v>1.1335040000000001</v>
      </c>
      <c r="CP58">
        <v>1.1110629999999999</v>
      </c>
    </row>
    <row r="59" spans="1:97" x14ac:dyDescent="0.3">
      <c r="A59">
        <v>23975</v>
      </c>
      <c r="B59">
        <v>0.94255299999999997</v>
      </c>
      <c r="C59">
        <v>0.88820500000000002</v>
      </c>
      <c r="D59">
        <v>0.80008999999999997</v>
      </c>
      <c r="E59">
        <v>0.27971600000000002</v>
      </c>
      <c r="F59">
        <v>0.32743899999999998</v>
      </c>
      <c r="G59">
        <v>0.328872</v>
      </c>
      <c r="H59">
        <v>1.193346</v>
      </c>
      <c r="I59">
        <v>1.1945939999999999</v>
      </c>
      <c r="J59">
        <v>1.2542930000000001</v>
      </c>
      <c r="N59">
        <v>0.86509400000000003</v>
      </c>
      <c r="O59">
        <v>0.91320999999999997</v>
      </c>
      <c r="P59">
        <v>0.850437</v>
      </c>
      <c r="Q59">
        <v>0.31299700000000003</v>
      </c>
      <c r="R59">
        <v>0.31732399999999999</v>
      </c>
      <c r="S59">
        <v>0.314608</v>
      </c>
      <c r="T59">
        <v>1.112884</v>
      </c>
      <c r="U59">
        <v>1.1066199999999999</v>
      </c>
      <c r="V59">
        <v>1.1070169999999999</v>
      </c>
      <c r="Z59">
        <v>0.91396100000000002</v>
      </c>
      <c r="AA59">
        <v>0.89322599999999996</v>
      </c>
      <c r="AB59">
        <v>0.92161499999999996</v>
      </c>
      <c r="AC59">
        <v>0.30982700000000002</v>
      </c>
      <c r="AD59">
        <v>0.31264199999999998</v>
      </c>
      <c r="AE59">
        <v>0.30760999999999999</v>
      </c>
      <c r="AF59">
        <v>1.1312359999999999</v>
      </c>
      <c r="AG59">
        <v>1.129186</v>
      </c>
      <c r="AH59">
        <v>1.1584700000000001</v>
      </c>
      <c r="AL59">
        <v>0.88815900000000003</v>
      </c>
      <c r="AM59">
        <v>0.89824999999999999</v>
      </c>
      <c r="AN59">
        <v>0.93391599999999997</v>
      </c>
      <c r="AO59">
        <v>0.29777599999999999</v>
      </c>
      <c r="AP59">
        <v>0.31858900000000001</v>
      </c>
      <c r="AQ59">
        <v>0.35475400000000001</v>
      </c>
      <c r="AR59">
        <v>1.195241</v>
      </c>
      <c r="AS59">
        <v>1.126746</v>
      </c>
      <c r="AT59">
        <v>1.171821</v>
      </c>
      <c r="AX59">
        <v>0.92539000000000005</v>
      </c>
      <c r="AY59">
        <v>0.91836099999999998</v>
      </c>
      <c r="AZ59">
        <v>0.89836800000000006</v>
      </c>
      <c r="BA59">
        <v>0.31080600000000003</v>
      </c>
      <c r="BB59">
        <v>0.31705100000000003</v>
      </c>
      <c r="BC59">
        <v>0.33457700000000001</v>
      </c>
      <c r="BD59">
        <v>1.1948639999999999</v>
      </c>
      <c r="BE59">
        <v>1.174158</v>
      </c>
      <c r="BF59">
        <v>1.1679839999999999</v>
      </c>
      <c r="BJ59">
        <v>0.877336</v>
      </c>
      <c r="BK59">
        <v>0.90852699999999997</v>
      </c>
      <c r="BL59">
        <v>0.86236299999999999</v>
      </c>
      <c r="BM59">
        <v>0.341588</v>
      </c>
      <c r="BN59">
        <v>0.31324600000000002</v>
      </c>
      <c r="BO59">
        <v>0.32774199999999998</v>
      </c>
      <c r="BP59">
        <v>1.161179</v>
      </c>
      <c r="BQ59">
        <v>1.1529119999999999</v>
      </c>
      <c r="BR59">
        <v>1.1018950000000001</v>
      </c>
      <c r="BV59">
        <v>0.92890200000000001</v>
      </c>
      <c r="BW59">
        <v>0.924095</v>
      </c>
      <c r="BX59">
        <v>0.89335900000000001</v>
      </c>
      <c r="BY59">
        <v>0.30251600000000001</v>
      </c>
      <c r="BZ59">
        <v>0.33460000000000001</v>
      </c>
      <c r="CA59">
        <v>0.30795400000000001</v>
      </c>
      <c r="CB59">
        <v>1.142727</v>
      </c>
      <c r="CC59">
        <v>1.100109</v>
      </c>
      <c r="CD59">
        <v>1.0989439999999999</v>
      </c>
      <c r="CH59">
        <v>0.90808500000000003</v>
      </c>
      <c r="CI59">
        <v>0.885629</v>
      </c>
      <c r="CJ59">
        <v>0.89749800000000002</v>
      </c>
      <c r="CK59">
        <v>0.34323500000000001</v>
      </c>
      <c r="CL59">
        <v>0.30800699999999998</v>
      </c>
      <c r="CM59">
        <v>0.33987299999999998</v>
      </c>
      <c r="CN59">
        <v>1468.5550539999999</v>
      </c>
      <c r="CO59">
        <v>1.3201290000000001</v>
      </c>
      <c r="CP59">
        <v>1.317928</v>
      </c>
    </row>
    <row r="60" spans="1:97" x14ac:dyDescent="0.3">
      <c r="A60">
        <v>30278</v>
      </c>
      <c r="B60">
        <v>0.95358699999999996</v>
      </c>
      <c r="C60">
        <v>0.90043399999999996</v>
      </c>
      <c r="D60">
        <v>0.80698999999999999</v>
      </c>
      <c r="E60">
        <v>0.29880600000000002</v>
      </c>
      <c r="F60">
        <v>0.34920600000000002</v>
      </c>
      <c r="G60">
        <v>0.34040199999999998</v>
      </c>
      <c r="H60">
        <v>1.320813</v>
      </c>
      <c r="I60">
        <v>1.312805</v>
      </c>
      <c r="J60">
        <v>1.394725</v>
      </c>
      <c r="N60">
        <v>0.87178900000000004</v>
      </c>
      <c r="O60">
        <v>0.92859999999999998</v>
      </c>
      <c r="P60">
        <v>0.85926499999999995</v>
      </c>
      <c r="Q60">
        <v>0.333868</v>
      </c>
      <c r="R60">
        <v>0.33975499999999997</v>
      </c>
      <c r="S60">
        <v>0.33577099999999999</v>
      </c>
      <c r="T60">
        <v>1.2320530000000001</v>
      </c>
      <c r="U60">
        <v>1.219884</v>
      </c>
      <c r="V60">
        <v>1.2275720000000001</v>
      </c>
      <c r="Z60">
        <v>0.91744000000000003</v>
      </c>
      <c r="AA60">
        <v>0.89546800000000004</v>
      </c>
      <c r="AB60">
        <v>0.93130800000000002</v>
      </c>
      <c r="AC60">
        <v>0.32447500000000001</v>
      </c>
      <c r="AD60">
        <v>0.33260699999999999</v>
      </c>
      <c r="AE60">
        <v>0.33174500000000001</v>
      </c>
      <c r="AF60">
        <v>1.254613</v>
      </c>
      <c r="AG60">
        <v>1.2354510000000001</v>
      </c>
      <c r="AH60">
        <v>1.2759609999999999</v>
      </c>
      <c r="AL60">
        <v>0.88926099999999997</v>
      </c>
      <c r="AM60">
        <v>0.89832699999999999</v>
      </c>
      <c r="AN60">
        <v>0.93704799999999999</v>
      </c>
      <c r="AO60">
        <v>0.31529600000000002</v>
      </c>
      <c r="AP60">
        <v>0.34143600000000002</v>
      </c>
      <c r="AQ60">
        <v>0.38275900000000002</v>
      </c>
      <c r="AR60">
        <v>1.326991</v>
      </c>
      <c r="AS60">
        <v>1.248259</v>
      </c>
      <c r="AT60">
        <v>1.2941260000000001</v>
      </c>
      <c r="AX60">
        <v>0.92370600000000003</v>
      </c>
      <c r="AY60">
        <v>0.93017799999999995</v>
      </c>
      <c r="AZ60">
        <v>0.90537400000000001</v>
      </c>
      <c r="BA60">
        <v>0.33643699999999999</v>
      </c>
      <c r="BB60">
        <v>0.334837</v>
      </c>
      <c r="BC60">
        <v>0.35819400000000001</v>
      </c>
      <c r="BD60">
        <v>1.3127759999999999</v>
      </c>
      <c r="BE60">
        <v>1.3041119999999999</v>
      </c>
      <c r="BF60">
        <v>1.288103</v>
      </c>
      <c r="BJ60">
        <v>0.87999899999999998</v>
      </c>
      <c r="BK60">
        <v>0.91242299999999998</v>
      </c>
      <c r="BL60">
        <v>0.86700299999999997</v>
      </c>
      <c r="BM60">
        <v>0.363568</v>
      </c>
      <c r="BN60">
        <v>0.34263100000000002</v>
      </c>
      <c r="BO60">
        <v>0.34477099999999999</v>
      </c>
      <c r="BP60">
        <v>1.2907729999999999</v>
      </c>
      <c r="BQ60">
        <v>1.263469</v>
      </c>
      <c r="BR60">
        <v>1.2182729999999999</v>
      </c>
      <c r="BV60">
        <v>0.93543299999999996</v>
      </c>
      <c r="BW60">
        <v>0.92842999999999998</v>
      </c>
      <c r="BX60">
        <v>0.89577099999999998</v>
      </c>
      <c r="BY60">
        <v>0.31355100000000002</v>
      </c>
      <c r="BZ60">
        <v>0.35685800000000001</v>
      </c>
      <c r="CA60">
        <v>0.33009899999999998</v>
      </c>
      <c r="CB60">
        <v>1.2531239999999999</v>
      </c>
      <c r="CC60">
        <v>1.207074</v>
      </c>
      <c r="CD60">
        <v>1.1931339999999999</v>
      </c>
      <c r="CH60">
        <v>0.91465300000000005</v>
      </c>
      <c r="CI60">
        <v>0.89265099999999997</v>
      </c>
      <c r="CJ60">
        <v>0.90771500000000005</v>
      </c>
      <c r="CK60">
        <v>0.36425600000000002</v>
      </c>
      <c r="CL60">
        <v>0.32371699999999998</v>
      </c>
      <c r="CM60">
        <v>0.35131400000000002</v>
      </c>
      <c r="CN60">
        <v>1468.6697999999999</v>
      </c>
      <c r="CO60">
        <v>1.4342060000000001</v>
      </c>
      <c r="CP60">
        <v>1.444577</v>
      </c>
    </row>
    <row r="61" spans="1:97" x14ac:dyDescent="0.3">
      <c r="A61">
        <v>35680</v>
      </c>
      <c r="B61">
        <v>0.95599800000000001</v>
      </c>
      <c r="C61">
        <v>0.91460600000000003</v>
      </c>
      <c r="D61">
        <v>0.81406699999999999</v>
      </c>
      <c r="E61">
        <v>0.30756</v>
      </c>
      <c r="F61">
        <v>0.36237999999999998</v>
      </c>
      <c r="G61">
        <v>0.34840399999999999</v>
      </c>
      <c r="H61">
        <v>1.3974819999999999</v>
      </c>
      <c r="I61">
        <v>1.394533</v>
      </c>
      <c r="J61">
        <v>1.4809429999999999</v>
      </c>
      <c r="N61">
        <v>0.87497899999999995</v>
      </c>
      <c r="O61">
        <v>0.93888000000000005</v>
      </c>
      <c r="P61">
        <v>0.86143400000000003</v>
      </c>
      <c r="Q61">
        <v>0.34348800000000002</v>
      </c>
      <c r="R61">
        <v>0.34992099999999998</v>
      </c>
      <c r="S61">
        <v>0.34668599999999999</v>
      </c>
      <c r="T61">
        <v>1.30884</v>
      </c>
      <c r="U61">
        <v>1.2936719999999999</v>
      </c>
      <c r="V61">
        <v>1.3086070000000001</v>
      </c>
      <c r="Z61">
        <v>0.90424099999999996</v>
      </c>
      <c r="AA61">
        <v>0.90870300000000004</v>
      </c>
      <c r="AB61">
        <v>0.93570799999999998</v>
      </c>
      <c r="AC61">
        <v>0.33679199999999998</v>
      </c>
      <c r="AD61">
        <v>0.34586299999999998</v>
      </c>
      <c r="AE61">
        <v>0.34251300000000001</v>
      </c>
      <c r="AF61">
        <v>1.336341</v>
      </c>
      <c r="AG61">
        <v>1.300271</v>
      </c>
      <c r="AH61">
        <v>1.3655740000000001</v>
      </c>
      <c r="AL61">
        <v>0.88045399999999996</v>
      </c>
      <c r="AM61">
        <v>0.90891</v>
      </c>
      <c r="AN61">
        <v>0.94221299999999997</v>
      </c>
      <c r="AO61">
        <v>0.324322</v>
      </c>
      <c r="AP61">
        <v>0.35104999999999997</v>
      </c>
      <c r="AQ61">
        <v>0.39725300000000002</v>
      </c>
      <c r="AR61">
        <v>1.405105</v>
      </c>
      <c r="AS61">
        <v>1.318173</v>
      </c>
      <c r="AT61">
        <v>1.387861</v>
      </c>
      <c r="AX61">
        <v>0.91616699999999995</v>
      </c>
      <c r="AY61">
        <v>0.92873099999999997</v>
      </c>
      <c r="AZ61">
        <v>0.91080099999999997</v>
      </c>
      <c r="BA61">
        <v>0.35082600000000003</v>
      </c>
      <c r="BB61">
        <v>0.34080500000000002</v>
      </c>
      <c r="BC61">
        <v>0.37721300000000002</v>
      </c>
      <c r="BD61">
        <v>1.3911340000000001</v>
      </c>
      <c r="BE61">
        <v>1.379283</v>
      </c>
      <c r="BF61">
        <v>1.368244</v>
      </c>
      <c r="BJ61">
        <v>0.863927</v>
      </c>
      <c r="BK61">
        <v>0.92585300000000004</v>
      </c>
      <c r="BL61">
        <v>0.86944600000000005</v>
      </c>
      <c r="BM61">
        <v>0.369981</v>
      </c>
      <c r="BN61">
        <v>0.35945199999999999</v>
      </c>
      <c r="BO61">
        <v>0.35941000000000001</v>
      </c>
      <c r="BP61">
        <v>1.3812660000000001</v>
      </c>
      <c r="BQ61">
        <v>1.3408150000000001</v>
      </c>
      <c r="BR61">
        <v>1.3052509999999999</v>
      </c>
      <c r="BV61">
        <v>0.92898999999999998</v>
      </c>
      <c r="BW61">
        <v>0.93267</v>
      </c>
      <c r="BX61">
        <v>0.89930299999999996</v>
      </c>
      <c r="BY61">
        <v>0.32075999999999999</v>
      </c>
      <c r="BZ61">
        <v>0.36394100000000001</v>
      </c>
      <c r="CA61">
        <v>0.33877800000000002</v>
      </c>
      <c r="CB61">
        <v>1.3255619999999999</v>
      </c>
      <c r="CC61">
        <v>1.2883150000000001</v>
      </c>
      <c r="CD61">
        <v>1.2662899999999999</v>
      </c>
      <c r="CH61">
        <v>0.90651099999999996</v>
      </c>
      <c r="CI61">
        <v>0.89000199999999996</v>
      </c>
      <c r="CJ61">
        <v>0.91093299999999999</v>
      </c>
      <c r="CK61">
        <v>0.37177300000000002</v>
      </c>
      <c r="CL61">
        <v>0.33513999999999999</v>
      </c>
      <c r="CM61">
        <v>0.35994100000000001</v>
      </c>
      <c r="CN61">
        <v>1468.7398679999999</v>
      </c>
      <c r="CO61">
        <v>1.509844</v>
      </c>
      <c r="CP61">
        <v>1.5315829999999999</v>
      </c>
    </row>
    <row r="62" spans="1:97" x14ac:dyDescent="0.3">
      <c r="A62">
        <v>41982</v>
      </c>
      <c r="B62">
        <v>0.96979899999999997</v>
      </c>
      <c r="C62">
        <v>0.93477600000000005</v>
      </c>
      <c r="D62">
        <v>0.82672100000000004</v>
      </c>
      <c r="E62">
        <v>0.31561</v>
      </c>
      <c r="F62">
        <v>0.370064</v>
      </c>
      <c r="G62">
        <v>0.35374499999999998</v>
      </c>
      <c r="H62">
        <v>1.457762</v>
      </c>
      <c r="I62">
        <v>1.470046</v>
      </c>
      <c r="J62">
        <v>1.5489919999999999</v>
      </c>
      <c r="N62">
        <v>0.88910199999999995</v>
      </c>
      <c r="O62">
        <v>0.96682000000000001</v>
      </c>
      <c r="P62">
        <v>0.87087000000000003</v>
      </c>
      <c r="Q62">
        <v>0.35203099999999998</v>
      </c>
      <c r="R62">
        <v>0.36179</v>
      </c>
      <c r="S62">
        <v>0.356074</v>
      </c>
      <c r="T62">
        <v>1.380576</v>
      </c>
      <c r="U62">
        <v>1.3652610000000001</v>
      </c>
      <c r="V62">
        <v>1.3861920000000001</v>
      </c>
      <c r="Z62">
        <v>0.90632100000000004</v>
      </c>
      <c r="AA62">
        <v>0.92423200000000005</v>
      </c>
      <c r="AB62">
        <v>0.96177199999999996</v>
      </c>
      <c r="AC62">
        <v>0.342806</v>
      </c>
      <c r="AD62">
        <v>0.35664400000000002</v>
      </c>
      <c r="AE62">
        <v>0.35606900000000002</v>
      </c>
      <c r="AF62">
        <v>1.406493</v>
      </c>
      <c r="AG62">
        <v>1.370681</v>
      </c>
      <c r="AH62">
        <v>1.4416169999999999</v>
      </c>
      <c r="AL62">
        <v>0.88287499999999997</v>
      </c>
      <c r="AM62">
        <v>0.92254800000000003</v>
      </c>
      <c r="AN62">
        <v>0.96477500000000005</v>
      </c>
      <c r="AO62">
        <v>0.33516400000000002</v>
      </c>
      <c r="AP62">
        <v>0.366033</v>
      </c>
      <c r="AQ62">
        <v>0.40861700000000001</v>
      </c>
      <c r="AR62">
        <v>1.480423</v>
      </c>
      <c r="AS62">
        <v>1.393178</v>
      </c>
      <c r="AT62">
        <v>1.472801</v>
      </c>
      <c r="AX62">
        <v>0.92479500000000003</v>
      </c>
      <c r="AY62">
        <v>0.93857299999999999</v>
      </c>
      <c r="AZ62">
        <v>0.92779</v>
      </c>
      <c r="BA62">
        <v>0.36385099999999998</v>
      </c>
      <c r="BB62">
        <v>0.349914</v>
      </c>
      <c r="BC62">
        <v>0.39563199999999998</v>
      </c>
      <c r="BD62">
        <v>1.4689350000000001</v>
      </c>
      <c r="BE62">
        <v>1.467751</v>
      </c>
      <c r="BF62">
        <v>1.43991</v>
      </c>
      <c r="BJ62">
        <v>0.86839999999999995</v>
      </c>
      <c r="BK62">
        <v>0.93192299999999995</v>
      </c>
      <c r="BL62">
        <v>0.89910000000000001</v>
      </c>
      <c r="BM62">
        <v>0.385768</v>
      </c>
      <c r="BN62">
        <v>0.37403500000000001</v>
      </c>
      <c r="BO62">
        <v>0.36781399999999997</v>
      </c>
      <c r="BP62">
        <v>1.4615590000000001</v>
      </c>
      <c r="BQ62">
        <v>1.4125019999999999</v>
      </c>
      <c r="BR62">
        <v>1.3707309999999999</v>
      </c>
      <c r="BV62">
        <v>0.93762599999999996</v>
      </c>
      <c r="BW62">
        <v>0.96193700000000004</v>
      </c>
      <c r="BX62">
        <v>0.915296</v>
      </c>
      <c r="BY62">
        <v>0.33362399999999998</v>
      </c>
      <c r="BZ62">
        <v>0.37396000000000001</v>
      </c>
      <c r="CA62">
        <v>0.35239199999999998</v>
      </c>
      <c r="CB62">
        <v>1.3988640000000001</v>
      </c>
      <c r="CC62">
        <v>1.3636740000000001</v>
      </c>
      <c r="CD62">
        <v>1.322813</v>
      </c>
      <c r="CH62">
        <v>0.919516</v>
      </c>
      <c r="CI62">
        <v>0.91398999999999997</v>
      </c>
      <c r="CJ62">
        <v>0.92884999999999995</v>
      </c>
      <c r="CK62">
        <v>0.38586300000000001</v>
      </c>
      <c r="CL62">
        <v>0.34593400000000002</v>
      </c>
      <c r="CM62">
        <v>0.363537</v>
      </c>
      <c r="CN62">
        <v>1468.8011469999999</v>
      </c>
      <c r="CO62">
        <v>1.562778</v>
      </c>
      <c r="CP62">
        <v>1.5889040000000001</v>
      </c>
    </row>
    <row r="63" spans="1:97" x14ac:dyDescent="0.3">
      <c r="A63">
        <v>48283</v>
      </c>
      <c r="B63">
        <v>1.007425</v>
      </c>
      <c r="C63">
        <v>0.95418499999999995</v>
      </c>
      <c r="D63">
        <v>0.85371399999999997</v>
      </c>
      <c r="E63">
        <v>0.32449499999999998</v>
      </c>
      <c r="F63">
        <v>0.37649199999999999</v>
      </c>
      <c r="G63">
        <v>0.35369400000000001</v>
      </c>
      <c r="H63">
        <v>1.5082</v>
      </c>
      <c r="I63">
        <v>1.521881</v>
      </c>
      <c r="J63">
        <v>1.6030800000000001</v>
      </c>
      <c r="N63">
        <v>0.91854499999999994</v>
      </c>
      <c r="O63">
        <v>0.99751000000000001</v>
      </c>
      <c r="P63">
        <v>0.89686299999999997</v>
      </c>
      <c r="Q63">
        <v>0.36057299999999998</v>
      </c>
      <c r="R63">
        <v>0.36788799999999999</v>
      </c>
      <c r="S63">
        <v>0.36527599999999999</v>
      </c>
      <c r="T63">
        <v>1.4282319999999999</v>
      </c>
      <c r="U63">
        <v>1.4164030000000001</v>
      </c>
      <c r="V63">
        <v>1.4416990000000001</v>
      </c>
      <c r="Z63">
        <v>0.93414399999999997</v>
      </c>
      <c r="AA63">
        <v>0.95267299999999999</v>
      </c>
      <c r="AB63">
        <v>0.98977300000000001</v>
      </c>
      <c r="AC63">
        <v>0.35275699999999999</v>
      </c>
      <c r="AD63">
        <v>0.361869</v>
      </c>
      <c r="AE63">
        <v>0.36443700000000001</v>
      </c>
      <c r="AF63">
        <v>1.452928</v>
      </c>
      <c r="AG63">
        <v>1.429781</v>
      </c>
      <c r="AH63">
        <v>1.5036240000000001</v>
      </c>
      <c r="AL63">
        <v>0.90970399999999996</v>
      </c>
      <c r="AM63">
        <v>0.94365900000000003</v>
      </c>
      <c r="AN63">
        <v>1.005946</v>
      </c>
      <c r="AO63">
        <v>0.33967700000000001</v>
      </c>
      <c r="AP63">
        <v>0.37396800000000002</v>
      </c>
      <c r="AQ63">
        <v>0.42204700000000001</v>
      </c>
      <c r="AR63">
        <v>1.542924</v>
      </c>
      <c r="AS63">
        <v>1.4496819999999999</v>
      </c>
      <c r="AT63">
        <v>1.542483</v>
      </c>
      <c r="AX63">
        <v>0.94763500000000001</v>
      </c>
      <c r="AY63">
        <v>0.97091499999999997</v>
      </c>
      <c r="AZ63">
        <v>0.96883600000000003</v>
      </c>
      <c r="BA63">
        <v>0.36974499999999999</v>
      </c>
      <c r="BB63">
        <v>0.35300999999999999</v>
      </c>
      <c r="BC63">
        <v>0.39968799999999999</v>
      </c>
      <c r="BD63">
        <v>1.5382640000000001</v>
      </c>
      <c r="BE63">
        <v>1.523091</v>
      </c>
      <c r="BF63">
        <v>1.4856739999999999</v>
      </c>
      <c r="BJ63">
        <v>0.90401299999999996</v>
      </c>
      <c r="BK63">
        <v>0.97488600000000003</v>
      </c>
      <c r="BL63">
        <v>0.93669999999999998</v>
      </c>
      <c r="BM63">
        <v>0.39978399999999997</v>
      </c>
      <c r="BN63">
        <v>0.37858000000000003</v>
      </c>
      <c r="BO63">
        <v>0.37884800000000002</v>
      </c>
      <c r="BP63">
        <v>1.5378529999999999</v>
      </c>
      <c r="BQ63">
        <v>1.468464</v>
      </c>
      <c r="BR63">
        <v>1.409116</v>
      </c>
      <c r="BV63">
        <v>0.94678399999999996</v>
      </c>
      <c r="BW63">
        <v>0.98901899999999998</v>
      </c>
      <c r="BX63">
        <v>0.946187</v>
      </c>
      <c r="BY63">
        <v>0.33865899999999999</v>
      </c>
      <c r="BZ63">
        <v>0.38276100000000002</v>
      </c>
      <c r="CA63">
        <v>0.35551300000000002</v>
      </c>
      <c r="CB63">
        <v>1.4495020000000001</v>
      </c>
      <c r="CC63">
        <v>1.434045</v>
      </c>
      <c r="CD63">
        <v>1.3735619999999999</v>
      </c>
      <c r="CH63">
        <v>0.94229300000000005</v>
      </c>
      <c r="CI63">
        <v>0.94026500000000002</v>
      </c>
      <c r="CJ63">
        <v>0.96553100000000003</v>
      </c>
      <c r="CK63">
        <v>0.39212399999999997</v>
      </c>
      <c r="CL63">
        <v>0.34557399999999999</v>
      </c>
      <c r="CM63">
        <v>0.36857699999999999</v>
      </c>
      <c r="CN63">
        <v>1468.838013</v>
      </c>
      <c r="CO63">
        <v>1.607594</v>
      </c>
      <c r="CP63">
        <v>1.625664</v>
      </c>
    </row>
    <row r="64" spans="1:97" x14ac:dyDescent="0.3">
      <c r="A64">
        <v>53686</v>
      </c>
      <c r="B64">
        <v>1.0271490000000001</v>
      </c>
      <c r="C64">
        <v>0.981043</v>
      </c>
      <c r="D64">
        <v>0.87334500000000004</v>
      </c>
      <c r="E64">
        <v>0.32494200000000001</v>
      </c>
      <c r="F64">
        <v>0.38051400000000002</v>
      </c>
      <c r="G64">
        <v>0.35593399999999997</v>
      </c>
      <c r="H64">
        <v>1.522632</v>
      </c>
      <c r="I64">
        <v>1.5465100000000001</v>
      </c>
      <c r="J64">
        <v>1.608857</v>
      </c>
      <c r="N64">
        <v>0.92628200000000005</v>
      </c>
      <c r="O64">
        <v>1.0221899999999999</v>
      </c>
      <c r="P64">
        <v>0.93105099999999996</v>
      </c>
      <c r="Q64">
        <v>0.36354599999999998</v>
      </c>
      <c r="R64">
        <v>0.37400800000000001</v>
      </c>
      <c r="S64">
        <v>0.37321900000000002</v>
      </c>
      <c r="T64">
        <v>1.462825</v>
      </c>
      <c r="U64">
        <v>1.453935</v>
      </c>
      <c r="V64">
        <v>1.4872939999999999</v>
      </c>
      <c r="Z64">
        <v>0.95098099999999997</v>
      </c>
      <c r="AA64">
        <v>0.99207699999999999</v>
      </c>
      <c r="AB64">
        <v>1.0239</v>
      </c>
      <c r="AC64">
        <v>0.35868299999999997</v>
      </c>
      <c r="AD64">
        <v>0.36449399999999998</v>
      </c>
      <c r="AE64">
        <v>0.36908299999999999</v>
      </c>
      <c r="AF64">
        <v>1.4851030000000001</v>
      </c>
      <c r="AG64">
        <v>1.47007</v>
      </c>
      <c r="AH64">
        <v>1.528918</v>
      </c>
      <c r="AL64">
        <v>0.93900899999999998</v>
      </c>
      <c r="AM64">
        <v>0.97551299999999996</v>
      </c>
      <c r="AN64">
        <v>1.0405880000000001</v>
      </c>
      <c r="AO64">
        <v>0.342441</v>
      </c>
      <c r="AP64">
        <v>0.37796200000000002</v>
      </c>
      <c r="AQ64">
        <v>0.41882399999999997</v>
      </c>
      <c r="AR64">
        <v>1.5932459999999999</v>
      </c>
      <c r="AS64">
        <v>1.496481</v>
      </c>
      <c r="AT64">
        <v>1.5776330000000001</v>
      </c>
      <c r="AX64">
        <v>0.96836199999999995</v>
      </c>
      <c r="AY64">
        <v>1.0062770000000001</v>
      </c>
      <c r="AZ64">
        <v>1.011422</v>
      </c>
      <c r="BA64">
        <v>0.37477700000000003</v>
      </c>
      <c r="BB64">
        <v>0.36261100000000002</v>
      </c>
      <c r="BC64">
        <v>0.403393</v>
      </c>
      <c r="BD64">
        <v>1.5842000000000001</v>
      </c>
      <c r="BE64">
        <v>1.563256</v>
      </c>
      <c r="BF64">
        <v>1.5260750000000001</v>
      </c>
      <c r="BJ64">
        <v>0.92569500000000005</v>
      </c>
      <c r="BK64">
        <v>1.0002610000000001</v>
      </c>
      <c r="BL64">
        <v>0.97377800000000003</v>
      </c>
      <c r="BM64">
        <v>0.40587400000000001</v>
      </c>
      <c r="BN64">
        <v>0.383214</v>
      </c>
      <c r="BO64">
        <v>0.381741</v>
      </c>
      <c r="BP64">
        <v>1.5821769999999999</v>
      </c>
      <c r="BQ64">
        <v>1.516162</v>
      </c>
      <c r="BR64">
        <v>1.446914</v>
      </c>
      <c r="BV64">
        <v>0.97594400000000003</v>
      </c>
      <c r="BW64">
        <v>1.0188170000000001</v>
      </c>
      <c r="BX64">
        <v>0.98549699999999996</v>
      </c>
      <c r="BY64">
        <v>0.33895700000000001</v>
      </c>
      <c r="BZ64">
        <v>0.38175700000000001</v>
      </c>
      <c r="CA64">
        <v>0.35650199999999999</v>
      </c>
      <c r="CB64">
        <v>1.4959119999999999</v>
      </c>
      <c r="CC64">
        <v>1.466825</v>
      </c>
      <c r="CD64">
        <v>1.3899440000000001</v>
      </c>
      <c r="CH64">
        <v>0.96425099999999997</v>
      </c>
      <c r="CI64">
        <v>0.97128599999999998</v>
      </c>
      <c r="CJ64">
        <v>1.001342</v>
      </c>
      <c r="CK64">
        <v>0.39408900000000002</v>
      </c>
      <c r="CL64">
        <v>0.35453600000000002</v>
      </c>
      <c r="CM64">
        <v>0.36931799999999998</v>
      </c>
      <c r="CN64">
        <v>1468.875366</v>
      </c>
      <c r="CO64">
        <v>1.630917</v>
      </c>
      <c r="CP64">
        <v>1.648506</v>
      </c>
    </row>
    <row r="65" spans="1:94" x14ac:dyDescent="0.3">
      <c r="A65">
        <v>59989</v>
      </c>
      <c r="B65">
        <v>1.0655939999999999</v>
      </c>
      <c r="C65">
        <v>1.021706</v>
      </c>
      <c r="D65">
        <v>0.91130699999999998</v>
      </c>
      <c r="E65">
        <v>0.32712400000000003</v>
      </c>
      <c r="F65">
        <v>0.38524999999999998</v>
      </c>
      <c r="G65">
        <v>0.35434599999999999</v>
      </c>
      <c r="H65">
        <v>1.5525389999999999</v>
      </c>
      <c r="I65">
        <v>1.5770329999999999</v>
      </c>
      <c r="J65">
        <v>1.63304</v>
      </c>
      <c r="N65">
        <v>0.96645400000000004</v>
      </c>
      <c r="O65">
        <v>1.0704119999999999</v>
      </c>
      <c r="P65">
        <v>0.97014199999999995</v>
      </c>
      <c r="Q65">
        <v>0.36615599999999998</v>
      </c>
      <c r="R65">
        <v>0.37810899999999997</v>
      </c>
      <c r="S65">
        <v>0.37822499999999998</v>
      </c>
      <c r="T65">
        <v>1.4915670000000001</v>
      </c>
      <c r="U65">
        <v>1.492723</v>
      </c>
      <c r="V65">
        <v>1.533728</v>
      </c>
      <c r="Z65">
        <v>0.97592000000000001</v>
      </c>
      <c r="AA65">
        <v>1.028092</v>
      </c>
      <c r="AB65">
        <v>1.077536</v>
      </c>
      <c r="AC65">
        <v>0.36172700000000002</v>
      </c>
      <c r="AD65">
        <v>0.36957800000000002</v>
      </c>
      <c r="AE65">
        <v>0.37944800000000001</v>
      </c>
      <c r="AF65">
        <v>1.5287839999999999</v>
      </c>
      <c r="AG65">
        <v>1.510389</v>
      </c>
      <c r="AH65">
        <v>1.569199</v>
      </c>
      <c r="AL65">
        <v>0.96690100000000001</v>
      </c>
      <c r="AM65">
        <v>1.0231870000000001</v>
      </c>
      <c r="AN65">
        <v>1.092824</v>
      </c>
      <c r="AO65">
        <v>0.34918399999999999</v>
      </c>
      <c r="AP65">
        <v>0.38800000000000001</v>
      </c>
      <c r="AQ65">
        <v>0.42394500000000002</v>
      </c>
      <c r="AR65">
        <v>1.6259779999999999</v>
      </c>
      <c r="AS65">
        <v>1.5352950000000001</v>
      </c>
      <c r="AT65">
        <v>1.617469</v>
      </c>
      <c r="AX65">
        <v>1.006389</v>
      </c>
      <c r="AY65">
        <v>1.044842</v>
      </c>
      <c r="AZ65">
        <v>1.0724100000000001</v>
      </c>
      <c r="BA65">
        <v>0.37489299999999998</v>
      </c>
      <c r="BB65">
        <v>0.36721999999999999</v>
      </c>
      <c r="BC65">
        <v>0.41181600000000002</v>
      </c>
      <c r="BD65">
        <v>1.6166970000000001</v>
      </c>
      <c r="BE65">
        <v>1.608824</v>
      </c>
      <c r="BF65">
        <v>1.5811580000000001</v>
      </c>
      <c r="BJ65">
        <v>0.95955500000000005</v>
      </c>
      <c r="BK65">
        <v>1.057755</v>
      </c>
      <c r="BL65">
        <v>1.020451</v>
      </c>
      <c r="BM65">
        <v>0.40667799999999998</v>
      </c>
      <c r="BN65">
        <v>0.38542199999999999</v>
      </c>
      <c r="BO65">
        <v>0.38550400000000001</v>
      </c>
      <c r="BP65">
        <v>1.6429579999999999</v>
      </c>
      <c r="BQ65">
        <v>1.56952</v>
      </c>
      <c r="BR65">
        <v>1.4880139999999999</v>
      </c>
      <c r="BV65">
        <v>1.01105</v>
      </c>
      <c r="BW65">
        <v>1.057736</v>
      </c>
      <c r="BX65">
        <v>1.041685</v>
      </c>
      <c r="BY65">
        <v>0.34089599999999998</v>
      </c>
      <c r="BZ65">
        <v>0.38737899999999997</v>
      </c>
      <c r="CA65">
        <v>0.36033900000000002</v>
      </c>
      <c r="CB65">
        <v>1.5387599999999999</v>
      </c>
      <c r="CC65">
        <v>1.506195</v>
      </c>
      <c r="CD65">
        <v>1.4322360000000001</v>
      </c>
      <c r="CH65">
        <v>1.0040020000000001</v>
      </c>
      <c r="CI65">
        <v>1.024219</v>
      </c>
      <c r="CJ65">
        <v>1.061272</v>
      </c>
      <c r="CK65">
        <v>0.39838299999999999</v>
      </c>
      <c r="CL65">
        <v>0.35052499999999998</v>
      </c>
      <c r="CM65">
        <v>0.37220500000000001</v>
      </c>
      <c r="CN65">
        <v>1468.8984379999999</v>
      </c>
      <c r="CO65">
        <v>1.6679090000000001</v>
      </c>
      <c r="CP65">
        <v>1.6622189999999999</v>
      </c>
    </row>
    <row r="66" spans="1:94" x14ac:dyDescent="0.3">
      <c r="A66">
        <v>66291</v>
      </c>
      <c r="B66">
        <v>1.11911</v>
      </c>
      <c r="C66">
        <v>1.070732</v>
      </c>
      <c r="D66">
        <v>0.95362800000000003</v>
      </c>
      <c r="E66">
        <v>0.33040799999999998</v>
      </c>
      <c r="F66">
        <v>0.39210099999999998</v>
      </c>
      <c r="G66">
        <v>0.34657199999999999</v>
      </c>
      <c r="H66">
        <v>1.558057</v>
      </c>
      <c r="I66">
        <v>1.577383</v>
      </c>
      <c r="J66">
        <v>1.6532279999999999</v>
      </c>
      <c r="N66">
        <v>1.0031429999999999</v>
      </c>
      <c r="O66">
        <v>1.1231120000000001</v>
      </c>
      <c r="P66">
        <v>1.013118</v>
      </c>
      <c r="Q66">
        <v>0.37152099999999999</v>
      </c>
      <c r="R66">
        <v>0.390129</v>
      </c>
      <c r="S66">
        <v>0.388604</v>
      </c>
      <c r="T66">
        <v>1.5314080000000001</v>
      </c>
      <c r="U66">
        <v>1.510189</v>
      </c>
      <c r="V66">
        <v>1.5620309999999999</v>
      </c>
      <c r="Z66">
        <v>0.98122900000000002</v>
      </c>
      <c r="AA66">
        <v>1.079269</v>
      </c>
      <c r="AB66">
        <v>1.1384829999999999</v>
      </c>
      <c r="AC66">
        <v>0.36552099999999998</v>
      </c>
      <c r="AD66">
        <v>0.37849300000000002</v>
      </c>
      <c r="AE66">
        <v>0.386598</v>
      </c>
      <c r="AF66">
        <v>1.554721</v>
      </c>
      <c r="AG66">
        <v>1.5403039999999999</v>
      </c>
      <c r="AH66">
        <v>1.61016</v>
      </c>
      <c r="AL66">
        <v>1.015415</v>
      </c>
      <c r="AM66">
        <v>1.0701369999999999</v>
      </c>
      <c r="AN66">
        <v>1.1548320000000001</v>
      </c>
      <c r="AO66">
        <v>0.35596299999999997</v>
      </c>
      <c r="AP66">
        <v>0.39627800000000002</v>
      </c>
      <c r="AQ66">
        <v>0.42711500000000002</v>
      </c>
      <c r="AR66">
        <v>1.6596340000000001</v>
      </c>
      <c r="AS66">
        <v>1.5556639999999999</v>
      </c>
      <c r="AT66">
        <v>1.652903</v>
      </c>
      <c r="AX66">
        <v>1.0649919999999999</v>
      </c>
      <c r="AY66">
        <v>1.117265</v>
      </c>
      <c r="AZ66">
        <v>1.127235</v>
      </c>
      <c r="BA66">
        <v>0.37743100000000002</v>
      </c>
      <c r="BB66">
        <v>0.36993300000000001</v>
      </c>
      <c r="BC66">
        <v>0.42020099999999999</v>
      </c>
      <c r="BD66">
        <v>1.666998</v>
      </c>
      <c r="BE66">
        <v>1.6659299999999999</v>
      </c>
      <c r="BF66">
        <v>1.607758</v>
      </c>
      <c r="BJ66">
        <v>1.000729</v>
      </c>
      <c r="BK66">
        <v>1.1079369999999999</v>
      </c>
      <c r="BL66">
        <v>1.08633</v>
      </c>
      <c r="BM66">
        <v>0.412964</v>
      </c>
      <c r="BN66">
        <v>0.394007</v>
      </c>
      <c r="BO66">
        <v>0.39217000000000002</v>
      </c>
      <c r="BP66">
        <v>1.6800470000000001</v>
      </c>
      <c r="BQ66">
        <v>1.602908</v>
      </c>
      <c r="BR66">
        <v>1.535412</v>
      </c>
      <c r="BV66">
        <v>1.056921</v>
      </c>
      <c r="BW66">
        <v>1.086525</v>
      </c>
      <c r="BX66">
        <v>1.093545</v>
      </c>
      <c r="BY66">
        <v>0.34481400000000001</v>
      </c>
      <c r="BZ66">
        <v>0.39226499999999997</v>
      </c>
      <c r="CA66">
        <v>0.36956800000000001</v>
      </c>
      <c r="CB66">
        <v>1.575947</v>
      </c>
      <c r="CC66">
        <v>1.5342370000000001</v>
      </c>
      <c r="CD66">
        <v>1.4701569999999999</v>
      </c>
      <c r="CH66">
        <v>1.030052</v>
      </c>
      <c r="CI66">
        <v>1.0571200000000001</v>
      </c>
      <c r="CJ66">
        <v>1.1241289999999999</v>
      </c>
      <c r="CK66">
        <v>0.40424199999999999</v>
      </c>
      <c r="CL66">
        <v>0.35947200000000001</v>
      </c>
      <c r="CM66">
        <v>0.37751400000000002</v>
      </c>
      <c r="CN66">
        <v>1468.9204099999999</v>
      </c>
      <c r="CO66">
        <v>1.697975</v>
      </c>
      <c r="CP66">
        <v>1.6832260000000001</v>
      </c>
    </row>
    <row r="67" spans="1:94" x14ac:dyDescent="0.3">
      <c r="A67">
        <v>71680</v>
      </c>
      <c r="B67">
        <v>1.1607810000000001</v>
      </c>
      <c r="C67">
        <v>1.120511</v>
      </c>
      <c r="D67">
        <v>0.98736599999999997</v>
      </c>
      <c r="E67">
        <v>0.322297</v>
      </c>
      <c r="F67">
        <v>0.39693200000000001</v>
      </c>
      <c r="G67">
        <v>0.34918399999999999</v>
      </c>
      <c r="H67">
        <v>1.580063</v>
      </c>
      <c r="I67">
        <v>1.596071</v>
      </c>
      <c r="J67">
        <v>1.6773089999999999</v>
      </c>
      <c r="N67">
        <v>1.054206</v>
      </c>
      <c r="O67">
        <v>1.176431</v>
      </c>
      <c r="P67">
        <v>1.0733950000000001</v>
      </c>
      <c r="Q67">
        <v>0.37509500000000001</v>
      </c>
      <c r="R67">
        <v>0.39915800000000001</v>
      </c>
      <c r="S67">
        <v>0.39910299999999999</v>
      </c>
      <c r="T67">
        <v>1.571391</v>
      </c>
      <c r="U67">
        <v>1.542187</v>
      </c>
      <c r="V67">
        <v>1.61181</v>
      </c>
      <c r="Z67">
        <v>1.019325</v>
      </c>
      <c r="AA67">
        <v>1.13656</v>
      </c>
      <c r="AB67">
        <v>1.1889149999999999</v>
      </c>
      <c r="AC67">
        <v>0.37354199999999999</v>
      </c>
      <c r="AD67">
        <v>0.38749499999999998</v>
      </c>
      <c r="AE67">
        <v>0.39459300000000003</v>
      </c>
      <c r="AF67">
        <v>1.588192</v>
      </c>
      <c r="AG67">
        <v>1.572395</v>
      </c>
      <c r="AH67">
        <v>1.6420090000000001</v>
      </c>
      <c r="AL67">
        <v>1.058735</v>
      </c>
      <c r="AM67">
        <v>1.123653</v>
      </c>
      <c r="AN67">
        <v>1.228855</v>
      </c>
      <c r="AO67">
        <v>0.35922399999999999</v>
      </c>
      <c r="AP67">
        <v>0.40215400000000001</v>
      </c>
      <c r="AQ67">
        <v>0.43559500000000001</v>
      </c>
      <c r="AR67">
        <v>1.6983299999999999</v>
      </c>
      <c r="AS67">
        <v>1.6159570000000001</v>
      </c>
      <c r="AT67">
        <v>1.7019519999999999</v>
      </c>
      <c r="AX67">
        <v>1.0974759999999999</v>
      </c>
      <c r="AY67">
        <v>1.1815549999999999</v>
      </c>
      <c r="AZ67">
        <v>1.1996819999999999</v>
      </c>
      <c r="BA67">
        <v>0.38912400000000003</v>
      </c>
      <c r="BB67">
        <v>0.37740400000000002</v>
      </c>
      <c r="BC67">
        <v>0.425147</v>
      </c>
      <c r="BD67">
        <v>1.7063680000000001</v>
      </c>
      <c r="BE67">
        <v>1.6977</v>
      </c>
      <c r="BF67">
        <v>1.6650199999999999</v>
      </c>
      <c r="BJ67">
        <v>1.037979</v>
      </c>
      <c r="BK67">
        <v>1.185049</v>
      </c>
      <c r="BL67">
        <v>1.1398699999999999</v>
      </c>
      <c r="BM67">
        <v>0.41585499999999997</v>
      </c>
      <c r="BN67">
        <v>0.40334100000000001</v>
      </c>
      <c r="BO67">
        <v>0.399561</v>
      </c>
      <c r="BP67">
        <v>1.727519</v>
      </c>
      <c r="BQ67">
        <v>1.654363</v>
      </c>
      <c r="BR67">
        <v>1.570519</v>
      </c>
      <c r="BV67">
        <v>1.099564</v>
      </c>
      <c r="BW67">
        <v>1.1443730000000001</v>
      </c>
      <c r="BX67">
        <v>1.126868</v>
      </c>
      <c r="BY67">
        <v>0.35070400000000002</v>
      </c>
      <c r="BZ67">
        <v>0.39280700000000002</v>
      </c>
      <c r="CA67">
        <v>0.376554</v>
      </c>
      <c r="CB67">
        <v>1.6292230000000001</v>
      </c>
      <c r="CC67">
        <v>1.577941</v>
      </c>
      <c r="CD67">
        <v>1.515808</v>
      </c>
      <c r="CH67">
        <v>1.088624</v>
      </c>
      <c r="CI67">
        <v>1.113974</v>
      </c>
      <c r="CJ67">
        <v>1.174261</v>
      </c>
      <c r="CK67">
        <v>0.40441199999999999</v>
      </c>
      <c r="CL67">
        <v>0.36054700000000001</v>
      </c>
      <c r="CM67">
        <v>0.37938499999999997</v>
      </c>
      <c r="CN67">
        <v>1468.9483640000001</v>
      </c>
      <c r="CO67">
        <v>1.6923710000000001</v>
      </c>
      <c r="CP67">
        <v>1.719066</v>
      </c>
    </row>
    <row r="68" spans="1:94" x14ac:dyDescent="0.3">
      <c r="A68">
        <v>77978</v>
      </c>
      <c r="B68">
        <v>1.212634</v>
      </c>
      <c r="C68">
        <v>1.1686289999999999</v>
      </c>
      <c r="D68">
        <v>1.027415</v>
      </c>
      <c r="E68">
        <v>0.32501400000000003</v>
      </c>
      <c r="F68">
        <v>0.402758</v>
      </c>
      <c r="G68">
        <v>0.35623899999999997</v>
      </c>
      <c r="H68">
        <v>1.6281410000000001</v>
      </c>
      <c r="I68">
        <v>1.628158</v>
      </c>
      <c r="J68">
        <v>1.729708</v>
      </c>
      <c r="N68">
        <v>1.113866</v>
      </c>
      <c r="O68">
        <v>1.247428</v>
      </c>
      <c r="P68">
        <v>1.134247</v>
      </c>
      <c r="Q68">
        <v>0.37787900000000002</v>
      </c>
      <c r="R68">
        <v>0.408248</v>
      </c>
      <c r="S68">
        <v>0.40630100000000002</v>
      </c>
      <c r="T68">
        <v>1.6311059999999999</v>
      </c>
      <c r="U68">
        <v>1.5901110000000001</v>
      </c>
      <c r="V68">
        <v>1.6629719999999999</v>
      </c>
      <c r="Z68">
        <v>1.0804400000000001</v>
      </c>
      <c r="AA68">
        <v>1.2091229999999999</v>
      </c>
      <c r="AB68">
        <v>1.2686569999999999</v>
      </c>
      <c r="AC68">
        <v>0.38225199999999998</v>
      </c>
      <c r="AD68">
        <v>0.39013399999999998</v>
      </c>
      <c r="AE68">
        <v>0.40688099999999999</v>
      </c>
      <c r="AF68">
        <v>1.650892</v>
      </c>
      <c r="AG68">
        <v>1.607969</v>
      </c>
      <c r="AH68">
        <v>1.7073100000000001</v>
      </c>
      <c r="AL68">
        <v>1.1223780000000001</v>
      </c>
      <c r="AM68">
        <v>1.203039</v>
      </c>
      <c r="AN68">
        <v>1.2999000000000001</v>
      </c>
      <c r="AO68">
        <v>0.36948500000000001</v>
      </c>
      <c r="AP68">
        <v>0.41299799999999998</v>
      </c>
      <c r="AQ68">
        <v>0.44724700000000001</v>
      </c>
      <c r="AR68">
        <v>1.758</v>
      </c>
      <c r="AS68">
        <v>1.664544</v>
      </c>
      <c r="AT68">
        <v>1.772986</v>
      </c>
      <c r="AX68">
        <v>1.1690130000000001</v>
      </c>
      <c r="AY68">
        <v>1.252078</v>
      </c>
      <c r="AZ68">
        <v>1.2764610000000001</v>
      </c>
      <c r="BA68">
        <v>0.40186500000000003</v>
      </c>
      <c r="BB68">
        <v>0.38347799999999999</v>
      </c>
      <c r="BC68">
        <v>0.427147</v>
      </c>
      <c r="BD68">
        <v>1.766256</v>
      </c>
      <c r="BE68">
        <v>1.750912</v>
      </c>
      <c r="BF68">
        <v>1.7251160000000001</v>
      </c>
      <c r="BJ68">
        <v>1.1028370000000001</v>
      </c>
      <c r="BK68">
        <v>1.236926</v>
      </c>
      <c r="BL68">
        <v>1.2023269999999999</v>
      </c>
      <c r="BM68">
        <v>0.42959799999999998</v>
      </c>
      <c r="BN68">
        <v>0.41465999999999997</v>
      </c>
      <c r="BO68">
        <v>0.41078900000000002</v>
      </c>
      <c r="BP68">
        <v>1.7739199999999999</v>
      </c>
      <c r="BQ68">
        <v>1.714907</v>
      </c>
      <c r="BR68">
        <v>1.634466</v>
      </c>
      <c r="BV68">
        <v>1.161429</v>
      </c>
      <c r="BW68">
        <v>1.207638</v>
      </c>
      <c r="BX68">
        <v>1.1863570000000001</v>
      </c>
      <c r="BY68">
        <v>0.34880800000000001</v>
      </c>
      <c r="BZ68">
        <v>0.40565899999999999</v>
      </c>
      <c r="CA68">
        <v>0.38562299999999999</v>
      </c>
      <c r="CB68">
        <v>1.6839</v>
      </c>
      <c r="CC68">
        <v>1.640299</v>
      </c>
      <c r="CD68">
        <v>1.571993</v>
      </c>
      <c r="CH68">
        <v>1.1457850000000001</v>
      </c>
      <c r="CI68">
        <v>1.1660090000000001</v>
      </c>
      <c r="CJ68">
        <v>1.239187</v>
      </c>
      <c r="CK68">
        <v>0.41393799999999997</v>
      </c>
      <c r="CL68">
        <v>0.36518800000000001</v>
      </c>
      <c r="CM68">
        <v>0.38341500000000001</v>
      </c>
      <c r="CN68">
        <v>1469.00415</v>
      </c>
      <c r="CO68">
        <v>1.7435750000000001</v>
      </c>
      <c r="CP68">
        <v>1.7552939999999999</v>
      </c>
    </row>
    <row r="69" spans="1:94" x14ac:dyDescent="0.3">
      <c r="A69">
        <v>84280</v>
      </c>
      <c r="B69">
        <v>1.2600210000000001</v>
      </c>
      <c r="C69">
        <v>1.2218629999999999</v>
      </c>
      <c r="D69">
        <v>1.052324</v>
      </c>
      <c r="E69">
        <v>0.327596</v>
      </c>
      <c r="F69">
        <v>0.41255900000000001</v>
      </c>
      <c r="G69">
        <v>0.36301099999999997</v>
      </c>
      <c r="H69">
        <v>1.6655439999999999</v>
      </c>
      <c r="I69">
        <v>1.6457740000000001</v>
      </c>
      <c r="J69">
        <v>1.752289</v>
      </c>
      <c r="N69">
        <v>1.159287</v>
      </c>
      <c r="O69">
        <v>1.3342099999999999</v>
      </c>
      <c r="P69">
        <v>1.196034</v>
      </c>
      <c r="Q69">
        <v>0.39358300000000002</v>
      </c>
      <c r="R69">
        <v>0.41972900000000002</v>
      </c>
      <c r="S69">
        <v>0.417933</v>
      </c>
      <c r="T69">
        <v>1.688056</v>
      </c>
      <c r="U69">
        <v>1.6593119999999999</v>
      </c>
      <c r="V69">
        <v>1.719536</v>
      </c>
      <c r="Z69">
        <v>1.1526209999999999</v>
      </c>
      <c r="AA69">
        <v>1.2786960000000001</v>
      </c>
      <c r="AB69">
        <v>1.319512</v>
      </c>
      <c r="AC69">
        <v>0.392739</v>
      </c>
      <c r="AD69">
        <v>0.39855400000000002</v>
      </c>
      <c r="AE69">
        <v>0.418429</v>
      </c>
      <c r="AF69">
        <v>1.7091769999999999</v>
      </c>
      <c r="AG69">
        <v>1.6687920000000001</v>
      </c>
      <c r="AH69">
        <v>1.755627</v>
      </c>
      <c r="AL69">
        <v>1.1970749999999999</v>
      </c>
      <c r="AM69">
        <v>1.271614</v>
      </c>
      <c r="AN69">
        <v>1.3679619999999999</v>
      </c>
      <c r="AO69">
        <v>0.38123299999999999</v>
      </c>
      <c r="AP69">
        <v>0.41960999999999998</v>
      </c>
      <c r="AQ69">
        <v>0.461312</v>
      </c>
      <c r="AR69">
        <v>1.8179289999999999</v>
      </c>
      <c r="AS69">
        <v>1.7291909999999999</v>
      </c>
      <c r="AT69">
        <v>1.828341</v>
      </c>
      <c r="AX69">
        <v>1.2300340000000001</v>
      </c>
      <c r="AY69">
        <v>1.31108</v>
      </c>
      <c r="AZ69">
        <v>1.345442</v>
      </c>
      <c r="BA69">
        <v>0.413275</v>
      </c>
      <c r="BB69">
        <v>0.39232299999999998</v>
      </c>
      <c r="BC69">
        <v>0.44018800000000002</v>
      </c>
      <c r="BD69">
        <v>1.8146629999999999</v>
      </c>
      <c r="BE69">
        <v>1.816047</v>
      </c>
      <c r="BF69">
        <v>1.778478</v>
      </c>
      <c r="BJ69">
        <v>1.165354</v>
      </c>
      <c r="BK69">
        <v>1.300341</v>
      </c>
      <c r="BL69">
        <v>1.2807189999999999</v>
      </c>
      <c r="BM69">
        <v>0.43898100000000001</v>
      </c>
      <c r="BN69">
        <v>0.42113800000000001</v>
      </c>
      <c r="BO69">
        <v>0.43009500000000001</v>
      </c>
      <c r="BP69">
        <v>1.801104</v>
      </c>
      <c r="BQ69">
        <v>1.763843</v>
      </c>
      <c r="BR69">
        <v>1.674491</v>
      </c>
      <c r="BV69">
        <v>1.216974</v>
      </c>
      <c r="BW69">
        <v>1.263776</v>
      </c>
      <c r="BX69">
        <v>1.2399610000000001</v>
      </c>
      <c r="BY69">
        <v>0.35505900000000001</v>
      </c>
      <c r="BZ69">
        <v>0.41300500000000001</v>
      </c>
      <c r="CA69">
        <v>0.39668799999999999</v>
      </c>
      <c r="CB69">
        <v>1.7606470000000001</v>
      </c>
      <c r="CC69">
        <v>1.6999150000000001</v>
      </c>
      <c r="CD69">
        <v>1.6451480000000001</v>
      </c>
      <c r="CH69">
        <v>1.1944049999999999</v>
      </c>
      <c r="CI69">
        <v>1.2278690000000001</v>
      </c>
      <c r="CJ69">
        <v>1.2846219999999999</v>
      </c>
      <c r="CK69">
        <v>0.42309799999999997</v>
      </c>
      <c r="CL69">
        <v>0.36547499999999999</v>
      </c>
      <c r="CM69">
        <v>0.39516499999999999</v>
      </c>
      <c r="CN69">
        <v>1469.0491939999999</v>
      </c>
      <c r="CO69">
        <v>1.8028150000000001</v>
      </c>
      <c r="CP69">
        <v>1.805696</v>
      </c>
    </row>
    <row r="70" spans="1:94" x14ac:dyDescent="0.3">
      <c r="A70">
        <v>88785</v>
      </c>
      <c r="B70">
        <v>1.3125720000000001</v>
      </c>
      <c r="C70">
        <v>1.2574449999999999</v>
      </c>
      <c r="D70">
        <v>1.0958060000000001</v>
      </c>
      <c r="E70">
        <v>0.33316499999999999</v>
      </c>
      <c r="F70">
        <v>0.41841699999999998</v>
      </c>
      <c r="G70">
        <v>0.37015100000000001</v>
      </c>
      <c r="H70">
        <v>1.692086</v>
      </c>
      <c r="I70">
        <v>1.6806460000000001</v>
      </c>
      <c r="J70">
        <v>1.810341</v>
      </c>
      <c r="N70">
        <v>1.160425</v>
      </c>
      <c r="O70">
        <v>1.38731</v>
      </c>
      <c r="P70">
        <v>1.247835</v>
      </c>
      <c r="Q70">
        <v>0.40466000000000002</v>
      </c>
      <c r="R70">
        <v>0.43034899999999998</v>
      </c>
      <c r="S70">
        <v>0.426176</v>
      </c>
      <c r="T70">
        <v>1.733331</v>
      </c>
      <c r="U70">
        <v>1.7145619999999999</v>
      </c>
      <c r="V70">
        <v>1.767274</v>
      </c>
      <c r="Z70">
        <v>1.1867049999999999</v>
      </c>
      <c r="AA70">
        <v>1.344336</v>
      </c>
      <c r="AB70">
        <v>1.369821</v>
      </c>
      <c r="AC70">
        <v>0.40917900000000001</v>
      </c>
      <c r="AD70">
        <v>0.406275</v>
      </c>
      <c r="AE70">
        <v>0.42558299999999999</v>
      </c>
      <c r="AF70">
        <v>1.770354</v>
      </c>
      <c r="AG70">
        <v>1.7186939999999999</v>
      </c>
      <c r="AH70">
        <v>1.8117300000000001</v>
      </c>
      <c r="AL70">
        <v>1.221905</v>
      </c>
      <c r="AM70">
        <v>1.3029710000000001</v>
      </c>
      <c r="AN70">
        <v>1.41442</v>
      </c>
      <c r="AO70">
        <v>0.39194699999999999</v>
      </c>
      <c r="AP70">
        <v>0.42909399999999998</v>
      </c>
      <c r="AQ70">
        <v>0.46829999999999999</v>
      </c>
      <c r="AR70">
        <v>1.8766620000000001</v>
      </c>
      <c r="AS70">
        <v>1.7858970000000001</v>
      </c>
      <c r="AT70">
        <v>1.89384</v>
      </c>
      <c r="AX70">
        <v>1.2725280000000001</v>
      </c>
      <c r="AY70">
        <v>1.3530850000000001</v>
      </c>
      <c r="AZ70">
        <v>1.392676</v>
      </c>
      <c r="BA70">
        <v>0.42469400000000002</v>
      </c>
      <c r="BB70">
        <v>0.40645199999999998</v>
      </c>
      <c r="BC70">
        <v>0.44971499999999998</v>
      </c>
      <c r="BD70">
        <v>1.867577</v>
      </c>
      <c r="BE70">
        <v>1.872973</v>
      </c>
      <c r="BF70">
        <v>1.8358449999999999</v>
      </c>
      <c r="BJ70">
        <v>1.2048410000000001</v>
      </c>
      <c r="BK70">
        <v>1.3519589999999999</v>
      </c>
      <c r="BL70">
        <v>1.3364339999999999</v>
      </c>
      <c r="BM70">
        <v>0.454762</v>
      </c>
      <c r="BN70">
        <v>0.434865</v>
      </c>
      <c r="BO70">
        <v>0.442442</v>
      </c>
      <c r="BP70">
        <v>1.8586739999999999</v>
      </c>
      <c r="BQ70">
        <v>1.825366</v>
      </c>
      <c r="BR70">
        <v>1.724718</v>
      </c>
      <c r="BV70">
        <v>1.2553399999999999</v>
      </c>
      <c r="BW70">
        <v>1.3026059999999999</v>
      </c>
      <c r="BX70">
        <v>1.2913650000000001</v>
      </c>
      <c r="BY70">
        <v>0.36563099999999998</v>
      </c>
      <c r="BZ70">
        <v>0.425788</v>
      </c>
      <c r="CA70">
        <v>0.40810099999999999</v>
      </c>
      <c r="CB70">
        <v>1.7872159999999999</v>
      </c>
      <c r="CC70">
        <v>1.7634000000000001</v>
      </c>
      <c r="CD70">
        <v>1.6918310000000001</v>
      </c>
      <c r="CH70">
        <v>1.2281679999999999</v>
      </c>
      <c r="CI70">
        <v>1.2706660000000001</v>
      </c>
      <c r="CJ70">
        <v>1.3443290000000001</v>
      </c>
      <c r="CK70">
        <v>0.428983</v>
      </c>
      <c r="CL70">
        <v>0.37603799999999998</v>
      </c>
      <c r="CM70">
        <v>0.40580100000000002</v>
      </c>
      <c r="CN70">
        <v>1469.099731</v>
      </c>
      <c r="CO70">
        <v>1.847383</v>
      </c>
      <c r="CP70">
        <v>1.838902</v>
      </c>
    </row>
    <row r="71" spans="1:94" x14ac:dyDescent="0.3">
      <c r="A71">
        <v>95582</v>
      </c>
      <c r="B71">
        <v>1.398201</v>
      </c>
      <c r="C71">
        <v>1.308916</v>
      </c>
      <c r="D71">
        <v>1.174652</v>
      </c>
      <c r="E71">
        <v>0.34250900000000001</v>
      </c>
      <c r="F71">
        <v>0.42672900000000002</v>
      </c>
      <c r="G71">
        <v>0.38371300000000003</v>
      </c>
      <c r="H71">
        <v>1.9192640000000001</v>
      </c>
      <c r="I71">
        <v>1.8921749999999999</v>
      </c>
      <c r="J71">
        <v>1.969435</v>
      </c>
      <c r="N71">
        <v>1.2061850000000001</v>
      </c>
      <c r="O71">
        <v>1.438426</v>
      </c>
      <c r="P71">
        <v>1.292503</v>
      </c>
      <c r="Q71">
        <v>0.378247</v>
      </c>
      <c r="R71">
        <v>0.42895800000000001</v>
      </c>
      <c r="S71">
        <v>0.42410799999999998</v>
      </c>
      <c r="T71">
        <v>1.9484239999999999</v>
      </c>
      <c r="U71">
        <v>1.9185749999999999</v>
      </c>
      <c r="V71">
        <v>1.950081</v>
      </c>
      <c r="Z71">
        <v>1.2340249999999999</v>
      </c>
      <c r="AA71">
        <v>1.3992290000000001</v>
      </c>
      <c r="AB71">
        <v>1.4185540000000001</v>
      </c>
      <c r="AC71">
        <v>0.41758800000000001</v>
      </c>
      <c r="AD71">
        <v>0.42217100000000002</v>
      </c>
      <c r="AE71">
        <v>0.45314199999999999</v>
      </c>
      <c r="AF71">
        <v>1.971924</v>
      </c>
      <c r="AG71">
        <v>1.942075</v>
      </c>
      <c r="AH71">
        <v>2.067129</v>
      </c>
      <c r="AL71">
        <v>1.2629459999999999</v>
      </c>
      <c r="AM71">
        <v>1.357518</v>
      </c>
      <c r="AN71">
        <v>1.4643889999999999</v>
      </c>
      <c r="AO71">
        <v>0.40572399999999997</v>
      </c>
      <c r="AP71">
        <v>0.44473600000000002</v>
      </c>
      <c r="AQ71">
        <v>0.48379699999999998</v>
      </c>
      <c r="AR71">
        <v>2.0971829999999998</v>
      </c>
      <c r="AS71">
        <v>1.998067</v>
      </c>
      <c r="AT71">
        <v>2.1635270000000002</v>
      </c>
      <c r="AX71">
        <v>1.3679030000000001</v>
      </c>
      <c r="AY71">
        <v>1.394938</v>
      </c>
      <c r="AZ71">
        <v>1.4350970000000001</v>
      </c>
      <c r="BA71">
        <v>0.42357</v>
      </c>
      <c r="BB71">
        <v>0.39831699999999998</v>
      </c>
      <c r="BC71">
        <v>0.449687</v>
      </c>
      <c r="BD71">
        <v>2.071027</v>
      </c>
      <c r="BE71">
        <v>2.118026</v>
      </c>
      <c r="BF71">
        <v>2.0803750000000001</v>
      </c>
      <c r="BJ71">
        <v>1.273906</v>
      </c>
      <c r="BK71">
        <v>1.406984</v>
      </c>
      <c r="BL71">
        <v>1.373054</v>
      </c>
      <c r="BM71">
        <v>0.467447</v>
      </c>
      <c r="BN71">
        <v>0.45314599999999999</v>
      </c>
      <c r="BO71">
        <v>0.453239</v>
      </c>
      <c r="BP71">
        <v>2.0579260000000001</v>
      </c>
      <c r="BQ71">
        <v>2.0485310000000001</v>
      </c>
      <c r="BR71">
        <v>1.962091</v>
      </c>
      <c r="BV71">
        <v>1.29471</v>
      </c>
      <c r="BW71">
        <v>1.329812</v>
      </c>
      <c r="BX71">
        <v>1.335388</v>
      </c>
      <c r="BY71">
        <v>0.35901300000000003</v>
      </c>
      <c r="BZ71">
        <v>0.42564200000000002</v>
      </c>
      <c r="CA71">
        <v>0.40511799999999998</v>
      </c>
      <c r="CB71">
        <v>2.0349710000000001</v>
      </c>
      <c r="CC71">
        <v>2.002624</v>
      </c>
      <c r="CD71">
        <v>1.897248</v>
      </c>
      <c r="CH71">
        <v>1.3479399999999999</v>
      </c>
      <c r="CI71">
        <v>1.378943</v>
      </c>
      <c r="CJ71">
        <v>1.4667619999999999</v>
      </c>
      <c r="CK71">
        <v>0.45320700000000003</v>
      </c>
      <c r="CL71">
        <v>0.40599400000000002</v>
      </c>
      <c r="CM71">
        <v>0.42654900000000001</v>
      </c>
      <c r="CN71">
        <v>1469.365356</v>
      </c>
      <c r="CO71">
        <v>2.101232</v>
      </c>
      <c r="CP71">
        <v>2.0533220000000001</v>
      </c>
    </row>
    <row r="72" spans="1:94" x14ac:dyDescent="0.3">
      <c r="A72">
        <v>101889</v>
      </c>
      <c r="B72">
        <v>1.454575</v>
      </c>
      <c r="C72">
        <v>1.3857999999999999</v>
      </c>
      <c r="D72">
        <v>1.235535</v>
      </c>
      <c r="E72">
        <v>0.35527900000000001</v>
      </c>
      <c r="F72">
        <v>0.443693</v>
      </c>
      <c r="G72">
        <v>0.39150499999999999</v>
      </c>
      <c r="H72">
        <v>1.9153739999999999</v>
      </c>
      <c r="I72">
        <v>1.8903300000000001</v>
      </c>
      <c r="J72">
        <v>1.9373959999999999</v>
      </c>
      <c r="N72">
        <v>1.1944109999999999</v>
      </c>
      <c r="O72">
        <v>1.3857740000000001</v>
      </c>
      <c r="P72">
        <v>1.274127</v>
      </c>
      <c r="Q72">
        <v>0.36416500000000002</v>
      </c>
      <c r="R72">
        <v>0.40447300000000003</v>
      </c>
      <c r="S72">
        <v>0.394063</v>
      </c>
      <c r="T72">
        <v>1.757601</v>
      </c>
      <c r="U72">
        <v>1.760686</v>
      </c>
      <c r="V72">
        <v>1.7840180000000001</v>
      </c>
      <c r="Z72">
        <v>1.2394510000000001</v>
      </c>
      <c r="AA72">
        <v>1.3934839999999999</v>
      </c>
      <c r="AB72">
        <v>1.427381</v>
      </c>
      <c r="AC72">
        <v>0.397202</v>
      </c>
      <c r="AD72">
        <v>0.40120600000000001</v>
      </c>
      <c r="AE72">
        <v>0.43546299999999999</v>
      </c>
      <c r="AF72">
        <v>1.8242309999999999</v>
      </c>
      <c r="AG72">
        <v>1.8138350000000001</v>
      </c>
      <c r="AH72">
        <v>1.9071100000000001</v>
      </c>
      <c r="AL72">
        <v>1.3074870000000001</v>
      </c>
      <c r="AM72">
        <v>1.384674</v>
      </c>
      <c r="AN72">
        <v>1.4725729999999999</v>
      </c>
      <c r="AO72">
        <v>0.39741399999999999</v>
      </c>
      <c r="AP72">
        <v>0.44600600000000001</v>
      </c>
      <c r="AQ72">
        <v>0.48167199999999999</v>
      </c>
      <c r="AR72">
        <v>2.0207980000000001</v>
      </c>
      <c r="AS72">
        <v>1.919297</v>
      </c>
      <c r="AT72">
        <v>2.031571</v>
      </c>
      <c r="AX72">
        <v>1.385643</v>
      </c>
      <c r="AY72">
        <v>1.394374</v>
      </c>
      <c r="AZ72">
        <v>1.4557640000000001</v>
      </c>
      <c r="BA72">
        <v>0.41729500000000003</v>
      </c>
      <c r="BB72">
        <v>0.39252399999999998</v>
      </c>
      <c r="BC72">
        <v>0.45623900000000001</v>
      </c>
      <c r="BD72">
        <v>1.935446</v>
      </c>
      <c r="BE72">
        <v>1.974213</v>
      </c>
      <c r="BF72">
        <v>1.938048</v>
      </c>
      <c r="BJ72">
        <v>1.275026</v>
      </c>
      <c r="BK72">
        <v>1.388617</v>
      </c>
      <c r="BL72">
        <v>1.350733</v>
      </c>
      <c r="BM72">
        <v>0.44643100000000002</v>
      </c>
      <c r="BN72">
        <v>0.432203</v>
      </c>
      <c r="BO72">
        <v>0.42863099999999998</v>
      </c>
      <c r="BP72">
        <v>1.9055489999999999</v>
      </c>
      <c r="BQ72">
        <v>1.903475</v>
      </c>
      <c r="BR72">
        <v>1.836408</v>
      </c>
      <c r="BV72">
        <v>1.2659149999999999</v>
      </c>
      <c r="BW72">
        <v>1.288251</v>
      </c>
      <c r="BX72">
        <v>1.275137</v>
      </c>
      <c r="BY72">
        <v>0.34229500000000002</v>
      </c>
      <c r="BZ72">
        <v>0.39291700000000002</v>
      </c>
      <c r="CA72">
        <v>0.37537900000000002</v>
      </c>
      <c r="CB72">
        <v>1.843307</v>
      </c>
      <c r="CC72">
        <v>1.822986</v>
      </c>
      <c r="CD72">
        <v>1.718367</v>
      </c>
      <c r="CH72">
        <v>1.4181539999999999</v>
      </c>
      <c r="CI72">
        <v>1.4208069999999999</v>
      </c>
      <c r="CJ72">
        <v>1.522748</v>
      </c>
      <c r="CK72">
        <v>0.45727000000000001</v>
      </c>
      <c r="CL72">
        <v>0.41505199999999998</v>
      </c>
      <c r="CM72">
        <v>0.43695099999999998</v>
      </c>
      <c r="CN72">
        <v>1469.299683</v>
      </c>
      <c r="CO72">
        <v>2.02223</v>
      </c>
      <c r="CP72">
        <v>1.9935480000000001</v>
      </c>
    </row>
    <row r="73" spans="1:94" x14ac:dyDescent="0.3">
      <c r="A73">
        <v>108197</v>
      </c>
      <c r="B73">
        <v>1.504729</v>
      </c>
      <c r="C73">
        <v>1.451303</v>
      </c>
      <c r="D73">
        <v>1.2896970000000001</v>
      </c>
      <c r="E73">
        <v>0.366923</v>
      </c>
      <c r="F73">
        <v>0.46283000000000002</v>
      </c>
      <c r="G73">
        <v>0.40136300000000003</v>
      </c>
      <c r="H73">
        <v>1.964933</v>
      </c>
      <c r="I73">
        <v>1.9246399999999999</v>
      </c>
      <c r="J73">
        <v>1.9579930000000001</v>
      </c>
      <c r="N73">
        <v>1.275155</v>
      </c>
      <c r="O73">
        <v>1.50359</v>
      </c>
      <c r="P73">
        <v>1.3710260000000001</v>
      </c>
      <c r="Q73">
        <v>0.379718</v>
      </c>
      <c r="R73">
        <v>0.42061500000000002</v>
      </c>
      <c r="S73">
        <v>0.41214899999999999</v>
      </c>
      <c r="T73">
        <v>1.770837</v>
      </c>
      <c r="U73">
        <v>1.7714620000000001</v>
      </c>
      <c r="V73">
        <v>1.8088109999999999</v>
      </c>
      <c r="Z73">
        <v>1.3266359999999999</v>
      </c>
      <c r="AA73">
        <v>1.4999070000000001</v>
      </c>
      <c r="AB73">
        <v>1.518256</v>
      </c>
      <c r="AC73">
        <v>0.41647499999999998</v>
      </c>
      <c r="AD73">
        <v>0.42045300000000002</v>
      </c>
      <c r="AE73">
        <v>0.45894600000000002</v>
      </c>
      <c r="AF73">
        <v>1.8889830000000001</v>
      </c>
      <c r="AG73">
        <v>1.87439</v>
      </c>
      <c r="AH73">
        <v>1.983573</v>
      </c>
      <c r="AL73">
        <v>1.3623890000000001</v>
      </c>
      <c r="AM73">
        <v>1.4601869999999999</v>
      </c>
      <c r="AN73">
        <v>1.565159</v>
      </c>
      <c r="AO73">
        <v>0.40811799999999998</v>
      </c>
      <c r="AP73">
        <v>0.466839</v>
      </c>
      <c r="AQ73">
        <v>0.50295500000000004</v>
      </c>
      <c r="AR73">
        <v>2.1016560000000002</v>
      </c>
      <c r="AS73">
        <v>2.0085790000000001</v>
      </c>
      <c r="AT73">
        <v>2.0760719999999999</v>
      </c>
      <c r="AX73">
        <v>1.4724900000000001</v>
      </c>
      <c r="AY73">
        <v>1.495166</v>
      </c>
      <c r="AZ73">
        <v>1.5477860000000001</v>
      </c>
      <c r="BA73">
        <v>0.43232700000000002</v>
      </c>
      <c r="BB73">
        <v>0.40939399999999998</v>
      </c>
      <c r="BC73">
        <v>0.47269099999999997</v>
      </c>
      <c r="BD73">
        <v>2.0124019999999998</v>
      </c>
      <c r="BE73">
        <v>2.0489280000000001</v>
      </c>
      <c r="BF73">
        <v>2.000553</v>
      </c>
      <c r="BJ73">
        <v>1.356336</v>
      </c>
      <c r="BK73">
        <v>1.4862439999999999</v>
      </c>
      <c r="BL73">
        <v>1.474316</v>
      </c>
      <c r="BM73">
        <v>0.46130599999999999</v>
      </c>
      <c r="BN73">
        <v>0.44731599999999999</v>
      </c>
      <c r="BO73">
        <v>0.44755099999999998</v>
      </c>
      <c r="BP73">
        <v>1.9661109999999999</v>
      </c>
      <c r="BQ73">
        <v>1.9608179999999999</v>
      </c>
      <c r="BR73">
        <v>1.8885130000000001</v>
      </c>
      <c r="BV73">
        <v>1.3323780000000001</v>
      </c>
      <c r="BW73">
        <v>1.3754850000000001</v>
      </c>
      <c r="BX73">
        <v>1.369893</v>
      </c>
      <c r="BY73">
        <v>0.34876699999999999</v>
      </c>
      <c r="BZ73">
        <v>0.39356600000000003</v>
      </c>
      <c r="CA73">
        <v>0.38474000000000003</v>
      </c>
      <c r="CB73">
        <v>1.870187</v>
      </c>
      <c r="CC73">
        <v>1.8185910000000001</v>
      </c>
      <c r="CD73">
        <v>1.7396430000000001</v>
      </c>
      <c r="CH73">
        <v>1.4848030000000001</v>
      </c>
      <c r="CI73">
        <v>1.505717</v>
      </c>
      <c r="CJ73">
        <v>1.5819730000000001</v>
      </c>
      <c r="CK73">
        <v>0.47311599999999998</v>
      </c>
      <c r="CL73">
        <v>0.43566500000000002</v>
      </c>
      <c r="CM73">
        <v>0.45242599999999999</v>
      </c>
      <c r="CN73">
        <v>1469.338745</v>
      </c>
      <c r="CO73">
        <v>2.0526070000000001</v>
      </c>
      <c r="CP73">
        <v>2.0261909999999999</v>
      </c>
    </row>
    <row r="74" spans="1:94" x14ac:dyDescent="0.3">
      <c r="A74">
        <v>113598</v>
      </c>
      <c r="B74">
        <v>1.5523880000000001</v>
      </c>
      <c r="C74">
        <v>1.5074099999999999</v>
      </c>
      <c r="D74">
        <v>1.321593</v>
      </c>
      <c r="E74">
        <v>0.38206400000000001</v>
      </c>
      <c r="F74">
        <v>0.473416</v>
      </c>
      <c r="G74">
        <v>0.41391899999999998</v>
      </c>
      <c r="H74">
        <v>2.0085280000000001</v>
      </c>
      <c r="I74">
        <v>1.9497370000000001</v>
      </c>
      <c r="J74">
        <v>1.9972179999999999</v>
      </c>
      <c r="N74">
        <v>1.363672</v>
      </c>
      <c r="O74">
        <v>1.59531</v>
      </c>
      <c r="P74">
        <v>1.4889220000000001</v>
      </c>
      <c r="Q74">
        <v>0.40558499999999997</v>
      </c>
      <c r="R74">
        <v>0.447598</v>
      </c>
      <c r="S74">
        <v>0.43786999999999998</v>
      </c>
      <c r="T74">
        <v>1.8511899999999999</v>
      </c>
      <c r="U74">
        <v>1.8705970000000001</v>
      </c>
      <c r="V74">
        <v>1.8890800000000001</v>
      </c>
      <c r="Z74">
        <v>1.4253009999999999</v>
      </c>
      <c r="AA74">
        <v>1.6393709999999999</v>
      </c>
      <c r="AB74">
        <v>1.653054</v>
      </c>
      <c r="AC74">
        <v>0.45667099999999999</v>
      </c>
      <c r="AD74">
        <v>0.456036</v>
      </c>
      <c r="AE74">
        <v>0.49736799999999998</v>
      </c>
      <c r="AF74">
        <v>2.0165449999999998</v>
      </c>
      <c r="AG74">
        <v>2.0035799999999999</v>
      </c>
      <c r="AH74">
        <v>2.1015389999999998</v>
      </c>
      <c r="AL74">
        <v>1.4402900000000001</v>
      </c>
      <c r="AM74">
        <v>1.611899</v>
      </c>
      <c r="AN74">
        <v>1.7086250000000001</v>
      </c>
      <c r="AO74">
        <v>0.44802399999999998</v>
      </c>
      <c r="AP74">
        <v>0.50527100000000003</v>
      </c>
      <c r="AQ74">
        <v>0.53800099999999995</v>
      </c>
      <c r="AR74">
        <v>2.256513</v>
      </c>
      <c r="AS74">
        <v>2.1589209999999999</v>
      </c>
      <c r="AT74">
        <v>2.2328809999999999</v>
      </c>
      <c r="AX74">
        <v>1.5728930000000001</v>
      </c>
      <c r="AY74">
        <v>1.6571370000000001</v>
      </c>
      <c r="AZ74">
        <v>1.683001</v>
      </c>
      <c r="BA74">
        <v>0.470107</v>
      </c>
      <c r="BB74">
        <v>0.44927400000000001</v>
      </c>
      <c r="BC74">
        <v>0.513181</v>
      </c>
      <c r="BD74">
        <v>2.1929080000000001</v>
      </c>
      <c r="BE74">
        <v>2.2097739999999999</v>
      </c>
      <c r="BF74">
        <v>2.1538149999999998</v>
      </c>
      <c r="BJ74">
        <v>1.444331</v>
      </c>
      <c r="BK74">
        <v>1.6684950000000001</v>
      </c>
      <c r="BL74">
        <v>1.615021</v>
      </c>
      <c r="BM74">
        <v>0.49728099999999997</v>
      </c>
      <c r="BN74">
        <v>0.48057299999999997</v>
      </c>
      <c r="BO74">
        <v>0.47480800000000001</v>
      </c>
      <c r="BP74">
        <v>2.1103710000000002</v>
      </c>
      <c r="BQ74">
        <v>2.0620470000000002</v>
      </c>
      <c r="BR74">
        <v>2.026437</v>
      </c>
      <c r="BV74">
        <v>1.43408</v>
      </c>
      <c r="BW74">
        <v>1.4773620000000001</v>
      </c>
      <c r="BX74">
        <v>1.465414</v>
      </c>
      <c r="BY74">
        <v>0.37029499999999999</v>
      </c>
      <c r="BZ74">
        <v>0.40601399999999999</v>
      </c>
      <c r="CA74">
        <v>0.40428599999999998</v>
      </c>
      <c r="CB74">
        <v>1.956393</v>
      </c>
      <c r="CC74">
        <v>1.90143</v>
      </c>
      <c r="CD74">
        <v>1.800972</v>
      </c>
      <c r="CH74">
        <v>1.5190399999999999</v>
      </c>
      <c r="CI74">
        <v>1.558252</v>
      </c>
      <c r="CJ74">
        <v>1.6069739999999999</v>
      </c>
      <c r="CK74">
        <v>0.48353000000000002</v>
      </c>
      <c r="CL74">
        <v>0.44462200000000002</v>
      </c>
      <c r="CM74">
        <v>0.46225699999999997</v>
      </c>
      <c r="CN74">
        <v>1469.3623050000001</v>
      </c>
      <c r="CO74">
        <v>2.0965769999999999</v>
      </c>
      <c r="CP74">
        <v>2.0592920000000001</v>
      </c>
    </row>
    <row r="75" spans="1:94" x14ac:dyDescent="0.3">
      <c r="A75">
        <v>119903</v>
      </c>
      <c r="B75">
        <v>1.60622</v>
      </c>
      <c r="C75">
        <v>1.5453079999999999</v>
      </c>
      <c r="D75">
        <v>1.343704</v>
      </c>
      <c r="E75">
        <v>0.40342099999999997</v>
      </c>
      <c r="F75">
        <v>0.49236200000000002</v>
      </c>
      <c r="G75">
        <v>0.42599300000000001</v>
      </c>
      <c r="H75">
        <v>2.0854550000000001</v>
      </c>
      <c r="I75">
        <v>1.995879</v>
      </c>
      <c r="J75">
        <v>2.071971</v>
      </c>
      <c r="N75">
        <v>1.464248</v>
      </c>
      <c r="O75">
        <v>1.756418</v>
      </c>
      <c r="P75">
        <v>1.6060369999999999</v>
      </c>
      <c r="Q75">
        <v>0.42241800000000002</v>
      </c>
      <c r="R75">
        <v>0.45859699999999998</v>
      </c>
      <c r="S75">
        <v>0.45872400000000002</v>
      </c>
      <c r="T75">
        <v>1.934221</v>
      </c>
      <c r="U75">
        <v>1.929854</v>
      </c>
      <c r="V75">
        <v>1.9580519999999999</v>
      </c>
      <c r="Z75">
        <v>1.5640270000000001</v>
      </c>
      <c r="AA75">
        <v>1.8141659999999999</v>
      </c>
      <c r="AB75">
        <v>1.83718</v>
      </c>
      <c r="AC75">
        <v>0.48785600000000001</v>
      </c>
      <c r="AD75">
        <v>0.49539800000000001</v>
      </c>
      <c r="AE75">
        <v>0.53318100000000002</v>
      </c>
      <c r="AF75">
        <v>2.1686939999999999</v>
      </c>
      <c r="AG75">
        <v>2.131748</v>
      </c>
      <c r="AH75">
        <v>2.2325200000000001</v>
      </c>
      <c r="AL75">
        <v>1.550157</v>
      </c>
      <c r="AM75">
        <v>1.7922199999999999</v>
      </c>
      <c r="AN75">
        <v>1.882244</v>
      </c>
      <c r="AO75">
        <v>0.50705199999999995</v>
      </c>
      <c r="AP75">
        <v>0.55122899999999997</v>
      </c>
      <c r="AQ75">
        <v>0.58265100000000003</v>
      </c>
      <c r="AR75">
        <v>2.4216229999999999</v>
      </c>
      <c r="AS75">
        <v>2.348379</v>
      </c>
      <c r="AT75">
        <v>2.3792260000000001</v>
      </c>
      <c r="AX75">
        <v>1.7280340000000001</v>
      </c>
      <c r="AY75">
        <v>1.8209029999999999</v>
      </c>
      <c r="AZ75">
        <v>1.8286009999999999</v>
      </c>
      <c r="BA75">
        <v>0.51521799999999995</v>
      </c>
      <c r="BB75">
        <v>0.48620799999999997</v>
      </c>
      <c r="BC75">
        <v>0.55593000000000004</v>
      </c>
      <c r="BD75">
        <v>2.3415780000000002</v>
      </c>
      <c r="BE75">
        <v>2.3835069999999998</v>
      </c>
      <c r="BF75">
        <v>2.324891</v>
      </c>
      <c r="BJ75">
        <v>1.586703</v>
      </c>
      <c r="BK75">
        <v>1.845067</v>
      </c>
      <c r="BL75">
        <v>1.7963070000000001</v>
      </c>
      <c r="BM75">
        <v>0.53229199999999999</v>
      </c>
      <c r="BN75">
        <v>0.52079399999999998</v>
      </c>
      <c r="BO75">
        <v>0.51702499999999996</v>
      </c>
      <c r="BP75">
        <v>2.2486959999999998</v>
      </c>
      <c r="BQ75">
        <v>2.2075520000000002</v>
      </c>
      <c r="BR75">
        <v>2.1720519999999999</v>
      </c>
      <c r="BV75">
        <v>1.5575840000000001</v>
      </c>
      <c r="BW75">
        <v>1.583774</v>
      </c>
      <c r="BX75">
        <v>1.586376</v>
      </c>
      <c r="BY75">
        <v>0.37995800000000002</v>
      </c>
      <c r="BZ75">
        <v>0.41342000000000001</v>
      </c>
      <c r="CA75">
        <v>0.421653</v>
      </c>
      <c r="CB75">
        <v>2.03443</v>
      </c>
      <c r="CC75">
        <v>1.985188</v>
      </c>
      <c r="CD75">
        <v>1.91858</v>
      </c>
      <c r="CH75">
        <v>1.5459449999999999</v>
      </c>
      <c r="CI75">
        <v>1.599653</v>
      </c>
      <c r="CJ75">
        <v>1.6526479999999999</v>
      </c>
      <c r="CK75">
        <v>0.50111399999999995</v>
      </c>
      <c r="CL75">
        <v>0.46012700000000001</v>
      </c>
      <c r="CM75">
        <v>0.48257800000000001</v>
      </c>
      <c r="CN75">
        <v>1469.4021</v>
      </c>
      <c r="CO75">
        <v>2.154677</v>
      </c>
      <c r="CP75">
        <v>2.125839</v>
      </c>
    </row>
    <row r="76" spans="1:94" x14ac:dyDescent="0.3">
      <c r="A76">
        <v>125311</v>
      </c>
      <c r="B76">
        <v>1.6449609999999999</v>
      </c>
      <c r="C76">
        <v>1.5980529999999999</v>
      </c>
      <c r="D76">
        <v>1.380887</v>
      </c>
      <c r="E76">
        <v>0.42855799999999999</v>
      </c>
      <c r="F76">
        <v>0.51105199999999995</v>
      </c>
      <c r="G76">
        <v>0.43834600000000001</v>
      </c>
      <c r="H76">
        <v>2.1254390000000001</v>
      </c>
      <c r="I76">
        <v>2.0627659999999999</v>
      </c>
      <c r="J76">
        <v>2.0974879999999998</v>
      </c>
      <c r="N76">
        <v>1.552562</v>
      </c>
      <c r="O76">
        <v>1.843574</v>
      </c>
      <c r="P76">
        <v>1.7058059999999999</v>
      </c>
      <c r="Q76">
        <v>0.418184</v>
      </c>
      <c r="R76">
        <v>0.46129599999999998</v>
      </c>
      <c r="S76">
        <v>0.46963500000000002</v>
      </c>
      <c r="T76">
        <v>1.995209</v>
      </c>
      <c r="U76">
        <v>1.892042</v>
      </c>
      <c r="V76">
        <v>1.9992220000000001</v>
      </c>
      <c r="Z76">
        <v>1.683829</v>
      </c>
      <c r="AA76">
        <v>1.941956</v>
      </c>
      <c r="AB76">
        <v>1.9799659999999999</v>
      </c>
      <c r="AC76">
        <v>0.50237799999999999</v>
      </c>
      <c r="AD76">
        <v>0.52130100000000001</v>
      </c>
      <c r="AE76">
        <v>0.54582699999999995</v>
      </c>
      <c r="AF76">
        <v>2.2524679999999999</v>
      </c>
      <c r="AG76">
        <v>2.2404060000000001</v>
      </c>
      <c r="AH76">
        <v>2.3360300000000001</v>
      </c>
      <c r="AL76">
        <v>1.675225</v>
      </c>
      <c r="AM76">
        <v>1.928698</v>
      </c>
      <c r="AN76">
        <v>2.0141689999999999</v>
      </c>
      <c r="AO76">
        <v>0.53774699999999998</v>
      </c>
      <c r="AP76">
        <v>0.58274899999999996</v>
      </c>
      <c r="AQ76">
        <v>0.61870899999999995</v>
      </c>
      <c r="AR76">
        <v>2.550303</v>
      </c>
      <c r="AS76">
        <v>2.4716990000000001</v>
      </c>
      <c r="AT76">
        <v>2.539793</v>
      </c>
      <c r="AX76">
        <v>1.8641840000000001</v>
      </c>
      <c r="AY76">
        <v>1.975174</v>
      </c>
      <c r="AZ76">
        <v>1.9608650000000001</v>
      </c>
      <c r="BA76">
        <v>0.54679900000000004</v>
      </c>
      <c r="BB76">
        <v>0.511741</v>
      </c>
      <c r="BC76">
        <v>0.58724900000000002</v>
      </c>
      <c r="BD76">
        <v>2.4535830000000001</v>
      </c>
      <c r="BE76">
        <v>2.5264310000000001</v>
      </c>
      <c r="BF76">
        <v>2.4646750000000002</v>
      </c>
      <c r="BJ76">
        <v>1.691387</v>
      </c>
      <c r="BK76">
        <v>1.9584589999999999</v>
      </c>
      <c r="BL76">
        <v>1.9154610000000001</v>
      </c>
      <c r="BM76">
        <v>0.54542199999999996</v>
      </c>
      <c r="BN76">
        <v>0.54475600000000002</v>
      </c>
      <c r="BO76">
        <v>0.54238600000000003</v>
      </c>
      <c r="BP76">
        <v>2.3293840000000001</v>
      </c>
      <c r="BQ76">
        <v>2.29793</v>
      </c>
      <c r="BR76">
        <v>2.25482</v>
      </c>
      <c r="BV76">
        <v>1.649564</v>
      </c>
      <c r="BW76">
        <v>1.694186</v>
      </c>
      <c r="BX76">
        <v>1.6619710000000001</v>
      </c>
      <c r="BY76">
        <v>0.38058999999999998</v>
      </c>
      <c r="BZ76">
        <v>0.41891</v>
      </c>
      <c r="CA76">
        <v>0.42694700000000002</v>
      </c>
      <c r="CB76">
        <v>2.0913569999999999</v>
      </c>
      <c r="CC76">
        <v>2.070503</v>
      </c>
      <c r="CD76">
        <v>1.985938</v>
      </c>
      <c r="CH76">
        <v>1.5699609999999999</v>
      </c>
      <c r="CI76">
        <v>1.636728</v>
      </c>
      <c r="CJ76">
        <v>1.6850879999999999</v>
      </c>
      <c r="CK76">
        <v>0.51699300000000004</v>
      </c>
      <c r="CL76">
        <v>0.48174699999999998</v>
      </c>
      <c r="CM76">
        <v>0.49800100000000003</v>
      </c>
      <c r="CN76">
        <v>1469.469971</v>
      </c>
      <c r="CO76">
        <v>2.1794090000000002</v>
      </c>
      <c r="CP76">
        <v>2.1763680000000001</v>
      </c>
    </row>
    <row r="77" spans="1:94" x14ac:dyDescent="0.3">
      <c r="A77">
        <v>131613</v>
      </c>
      <c r="B77">
        <v>1.663759</v>
      </c>
      <c r="C77">
        <v>1.6527510000000001</v>
      </c>
      <c r="D77">
        <v>1.423508</v>
      </c>
      <c r="E77">
        <v>0.44864799999999999</v>
      </c>
      <c r="F77">
        <v>0.52480000000000004</v>
      </c>
      <c r="G77">
        <v>0.45590700000000001</v>
      </c>
      <c r="H77">
        <v>2.1638799999999998</v>
      </c>
      <c r="I77">
        <v>2.1127440000000002</v>
      </c>
      <c r="J77">
        <v>2.1557040000000001</v>
      </c>
      <c r="N77">
        <v>1.6478010000000001</v>
      </c>
      <c r="O77">
        <v>1.9351799999999999</v>
      </c>
      <c r="P77">
        <v>1.8060579999999999</v>
      </c>
      <c r="Q77">
        <v>0.40989700000000001</v>
      </c>
      <c r="R77">
        <v>0.45100800000000002</v>
      </c>
      <c r="S77">
        <v>0.45948499999999998</v>
      </c>
      <c r="T77">
        <v>1.9763280000000001</v>
      </c>
      <c r="U77">
        <v>1.968826</v>
      </c>
      <c r="V77">
        <v>2.0007459999999999</v>
      </c>
      <c r="Z77">
        <v>1.8116080000000001</v>
      </c>
      <c r="AA77">
        <v>2.074049</v>
      </c>
      <c r="AB77">
        <v>2.1266470000000002</v>
      </c>
      <c r="AC77">
        <v>0.52043399999999995</v>
      </c>
      <c r="AD77">
        <v>0.539574</v>
      </c>
      <c r="AE77">
        <v>0.55418400000000001</v>
      </c>
      <c r="AF77">
        <v>2.32185</v>
      </c>
      <c r="AG77">
        <v>2.3126030000000002</v>
      </c>
      <c r="AH77">
        <v>2.4186019999999999</v>
      </c>
      <c r="AL77">
        <v>1.799558</v>
      </c>
      <c r="AM77">
        <v>2.0630009999999999</v>
      </c>
      <c r="AN77">
        <v>2.1871350000000001</v>
      </c>
      <c r="AO77">
        <v>0.57101199999999996</v>
      </c>
      <c r="AP77">
        <v>0.61216400000000004</v>
      </c>
      <c r="AQ77">
        <v>0.64981800000000001</v>
      </c>
      <c r="AR77">
        <v>2.647227</v>
      </c>
      <c r="AS77">
        <v>2.5706980000000001</v>
      </c>
      <c r="AT77">
        <v>2.663157</v>
      </c>
      <c r="AX77">
        <v>1.9764219999999999</v>
      </c>
      <c r="AY77">
        <v>2.111971</v>
      </c>
      <c r="AZ77">
        <v>2.1052629999999999</v>
      </c>
      <c r="BA77">
        <v>0.57909999999999995</v>
      </c>
      <c r="BB77">
        <v>0.53515299999999999</v>
      </c>
      <c r="BC77">
        <v>0.61442099999999999</v>
      </c>
      <c r="BD77">
        <v>2.581985</v>
      </c>
      <c r="BE77">
        <v>2.6339980000000001</v>
      </c>
      <c r="BF77">
        <v>2.5971679999999999</v>
      </c>
      <c r="BJ77">
        <v>1.793158</v>
      </c>
      <c r="BK77">
        <v>2.1103900000000002</v>
      </c>
      <c r="BL77">
        <v>2.0543279999999999</v>
      </c>
      <c r="BM77">
        <v>0.56730899999999995</v>
      </c>
      <c r="BN77">
        <v>0.56889000000000001</v>
      </c>
      <c r="BO77">
        <v>0.54780799999999996</v>
      </c>
      <c r="BP77">
        <v>2.4109829999999999</v>
      </c>
      <c r="BQ77">
        <v>2.3721719999999999</v>
      </c>
      <c r="BR77">
        <v>2.3400270000000001</v>
      </c>
      <c r="BV77">
        <v>1.7030590000000001</v>
      </c>
      <c r="BW77">
        <v>1.7593479999999999</v>
      </c>
      <c r="BX77">
        <v>1.7638910000000001</v>
      </c>
      <c r="BY77">
        <v>0.37187300000000001</v>
      </c>
      <c r="BZ77">
        <v>0.411331</v>
      </c>
      <c r="CA77">
        <v>0.43340499999999998</v>
      </c>
      <c r="CB77">
        <v>2.1528179999999999</v>
      </c>
      <c r="CC77">
        <v>2.1079599999999998</v>
      </c>
      <c r="CD77">
        <v>2.0145870000000001</v>
      </c>
      <c r="CH77">
        <v>1.6029519999999999</v>
      </c>
      <c r="CI77">
        <v>1.6773610000000001</v>
      </c>
      <c r="CJ77">
        <v>1.714801</v>
      </c>
      <c r="CK77">
        <v>0.54743299999999995</v>
      </c>
      <c r="CL77">
        <v>0.50644199999999995</v>
      </c>
      <c r="CM77">
        <v>0.51635900000000001</v>
      </c>
      <c r="CN77">
        <v>1469.517578</v>
      </c>
      <c r="CO77">
        <v>2.1917</v>
      </c>
      <c r="CP77">
        <v>2.2125720000000002</v>
      </c>
    </row>
    <row r="78" spans="1:94" x14ac:dyDescent="0.3">
      <c r="A78">
        <v>137918</v>
      </c>
      <c r="B78">
        <v>1.668266</v>
      </c>
      <c r="C78">
        <v>1.6878070000000001</v>
      </c>
      <c r="D78">
        <v>1.4647250000000001</v>
      </c>
      <c r="E78">
        <v>0.458735</v>
      </c>
      <c r="F78">
        <v>0.54273300000000002</v>
      </c>
      <c r="G78">
        <v>0.47165800000000002</v>
      </c>
      <c r="H78">
        <v>2.204494</v>
      </c>
      <c r="I78">
        <v>2.1405080000000001</v>
      </c>
      <c r="J78">
        <v>2.1812719999999999</v>
      </c>
      <c r="N78">
        <v>1.7037059999999999</v>
      </c>
      <c r="O78">
        <v>2.0082620000000002</v>
      </c>
      <c r="P78">
        <v>1.887543</v>
      </c>
      <c r="Q78">
        <v>0.40755999999999998</v>
      </c>
      <c r="R78">
        <v>0.446272</v>
      </c>
      <c r="S78">
        <v>0.45771699999999998</v>
      </c>
      <c r="T78">
        <v>1.958928</v>
      </c>
      <c r="U78">
        <v>1.978915</v>
      </c>
      <c r="V78">
        <v>2.0059849999999999</v>
      </c>
      <c r="Z78">
        <v>1.902185</v>
      </c>
      <c r="AA78">
        <v>2.1606860000000001</v>
      </c>
      <c r="AB78">
        <v>2.2204670000000002</v>
      </c>
      <c r="AC78">
        <v>0.52930500000000003</v>
      </c>
      <c r="AD78">
        <v>0.54332999999999998</v>
      </c>
      <c r="AE78">
        <v>0.56226600000000004</v>
      </c>
      <c r="AF78">
        <v>2.390247</v>
      </c>
      <c r="AG78">
        <v>2.3465120000000002</v>
      </c>
      <c r="AH78">
        <v>2.4970050000000001</v>
      </c>
      <c r="AL78">
        <v>1.9257610000000001</v>
      </c>
      <c r="AM78">
        <v>2.1473089999999999</v>
      </c>
      <c r="AN78">
        <v>2.3186010000000001</v>
      </c>
      <c r="AO78">
        <v>0.59625899999999998</v>
      </c>
      <c r="AP78">
        <v>0.64187000000000005</v>
      </c>
      <c r="AQ78">
        <v>0.67725299999999999</v>
      </c>
      <c r="AR78">
        <v>2.7511060000000001</v>
      </c>
      <c r="AS78">
        <v>2.6650870000000002</v>
      </c>
      <c r="AT78">
        <v>2.750054</v>
      </c>
      <c r="AX78">
        <v>2.117391</v>
      </c>
      <c r="AY78">
        <v>2.2138019999999998</v>
      </c>
      <c r="AZ78">
        <v>2.2136260000000001</v>
      </c>
      <c r="BA78">
        <v>0.60606599999999999</v>
      </c>
      <c r="BB78">
        <v>0.56401699999999999</v>
      </c>
      <c r="BC78">
        <v>0.64058300000000001</v>
      </c>
      <c r="BD78">
        <v>2.6456209999999998</v>
      </c>
      <c r="BE78">
        <v>2.7335919999999998</v>
      </c>
      <c r="BF78">
        <v>2.657178</v>
      </c>
      <c r="BJ78">
        <v>1.869022</v>
      </c>
      <c r="BK78">
        <v>2.1807509999999999</v>
      </c>
      <c r="BL78">
        <v>2.1174309999999998</v>
      </c>
      <c r="BM78">
        <v>0.58241600000000004</v>
      </c>
      <c r="BN78">
        <v>0.574013</v>
      </c>
      <c r="BO78">
        <v>0.54717800000000005</v>
      </c>
      <c r="BP78">
        <v>2.4649679999999998</v>
      </c>
      <c r="BQ78">
        <v>2.431594</v>
      </c>
      <c r="BR78">
        <v>2.4322889999999999</v>
      </c>
      <c r="BV78">
        <v>1.734982</v>
      </c>
      <c r="BW78">
        <v>1.803874</v>
      </c>
      <c r="BX78">
        <v>1.8097259999999999</v>
      </c>
      <c r="BY78">
        <v>0.36072100000000001</v>
      </c>
      <c r="BZ78">
        <v>0.40271600000000002</v>
      </c>
      <c r="CA78">
        <v>0.430867</v>
      </c>
      <c r="CB78">
        <v>2.1673089999999999</v>
      </c>
      <c r="CC78">
        <v>2.1304650000000001</v>
      </c>
      <c r="CD78">
        <v>2.0076149999999999</v>
      </c>
      <c r="CH78">
        <v>1.6344829999999999</v>
      </c>
      <c r="CI78">
        <v>1.693417</v>
      </c>
      <c r="CJ78">
        <v>1.77216</v>
      </c>
      <c r="CK78">
        <v>0.55629200000000001</v>
      </c>
      <c r="CL78">
        <v>0.52515000000000001</v>
      </c>
      <c r="CM78">
        <v>0.53575600000000001</v>
      </c>
      <c r="CN78">
        <v>1469.5541989999999</v>
      </c>
      <c r="CO78">
        <v>2.2026430000000001</v>
      </c>
      <c r="CP78">
        <v>2.2369629999999998</v>
      </c>
    </row>
    <row r="79" spans="1:94" x14ac:dyDescent="0.3">
      <c r="A79">
        <v>143325</v>
      </c>
      <c r="B79">
        <v>1.6973039999999999</v>
      </c>
      <c r="C79">
        <v>1.7150019999999999</v>
      </c>
      <c r="D79">
        <v>1.470677</v>
      </c>
      <c r="E79">
        <v>0.47499799999999998</v>
      </c>
      <c r="F79">
        <v>0.54875200000000002</v>
      </c>
      <c r="G79">
        <v>0.49202000000000001</v>
      </c>
      <c r="H79">
        <v>2.223452</v>
      </c>
      <c r="I79">
        <v>2.1693250000000002</v>
      </c>
      <c r="J79">
        <v>2.2065359999999998</v>
      </c>
      <c r="N79">
        <v>1.7190449999999999</v>
      </c>
      <c r="O79">
        <v>2.0308130000000002</v>
      </c>
      <c r="P79">
        <v>1.921775</v>
      </c>
      <c r="Q79">
        <v>0.39415099999999997</v>
      </c>
      <c r="R79">
        <v>0.43741000000000002</v>
      </c>
      <c r="S79">
        <v>0.44851999999999997</v>
      </c>
      <c r="T79">
        <v>1.9662790000000001</v>
      </c>
      <c r="U79">
        <v>1.939066</v>
      </c>
      <c r="V79">
        <v>1.9631510000000001</v>
      </c>
      <c r="Z79">
        <v>1.9714659999999999</v>
      </c>
      <c r="AA79">
        <v>2.229266</v>
      </c>
      <c r="AB79">
        <v>2.2827579999999998</v>
      </c>
      <c r="AC79">
        <v>0.52796299999999996</v>
      </c>
      <c r="AD79">
        <v>0.551732</v>
      </c>
      <c r="AE79">
        <v>0.55845400000000001</v>
      </c>
      <c r="AF79">
        <v>2.4589379999999998</v>
      </c>
      <c r="AG79">
        <v>2.383686</v>
      </c>
      <c r="AH79">
        <v>2.5146440000000001</v>
      </c>
      <c r="AL79">
        <v>1.9754290000000001</v>
      </c>
      <c r="AM79">
        <v>2.2117049999999998</v>
      </c>
      <c r="AN79">
        <v>2.3842859999999999</v>
      </c>
      <c r="AO79">
        <v>0.60633000000000004</v>
      </c>
      <c r="AP79">
        <v>0.65635200000000005</v>
      </c>
      <c r="AQ79">
        <v>0.68651399999999996</v>
      </c>
      <c r="AR79">
        <v>2.8212980000000001</v>
      </c>
      <c r="AS79">
        <v>2.7332589999999999</v>
      </c>
      <c r="AT79">
        <v>2.7908279999999999</v>
      </c>
      <c r="AX79">
        <v>2.181206</v>
      </c>
      <c r="AY79">
        <v>2.3054939999999999</v>
      </c>
      <c r="AZ79">
        <v>2.2896779999999999</v>
      </c>
      <c r="BA79">
        <v>0.60885299999999998</v>
      </c>
      <c r="BB79">
        <v>0.583708</v>
      </c>
      <c r="BC79">
        <v>0.65621799999999997</v>
      </c>
      <c r="BD79">
        <v>2.721711</v>
      </c>
      <c r="BE79">
        <v>2.8210989999999998</v>
      </c>
      <c r="BF79">
        <v>2.7399390000000001</v>
      </c>
      <c r="BJ79">
        <v>1.919421</v>
      </c>
      <c r="BK79">
        <v>2.231665</v>
      </c>
      <c r="BL79">
        <v>2.1894390000000001</v>
      </c>
      <c r="BM79">
        <v>0.58323400000000003</v>
      </c>
      <c r="BN79">
        <v>0.57490799999999997</v>
      </c>
      <c r="BO79">
        <v>0.54378899999999997</v>
      </c>
      <c r="BP79">
        <v>2.5200979999999999</v>
      </c>
      <c r="BQ79">
        <v>2.4665059999999999</v>
      </c>
      <c r="BR79">
        <v>2.4798490000000002</v>
      </c>
      <c r="BV79">
        <v>1.7318910000000001</v>
      </c>
      <c r="BW79">
        <v>1.8220609999999999</v>
      </c>
      <c r="BX79">
        <v>1.8179350000000001</v>
      </c>
      <c r="BY79">
        <v>0.33677299999999999</v>
      </c>
      <c r="BZ79">
        <v>0.38670500000000002</v>
      </c>
      <c r="CA79">
        <v>0.41743599999999997</v>
      </c>
      <c r="CB79">
        <v>2.1748699999999999</v>
      </c>
      <c r="CC79">
        <v>2.1361379999999999</v>
      </c>
      <c r="CD79">
        <v>1.9982800000000001</v>
      </c>
      <c r="CH79">
        <v>1.6761440000000001</v>
      </c>
      <c r="CI79">
        <v>1.7172270000000001</v>
      </c>
      <c r="CJ79">
        <v>1.828398</v>
      </c>
      <c r="CK79">
        <v>0.57410899999999998</v>
      </c>
      <c r="CL79">
        <v>0.53942000000000001</v>
      </c>
      <c r="CM79">
        <v>0.54287099999999999</v>
      </c>
      <c r="CN79">
        <v>1469.5660399999999</v>
      </c>
      <c r="CO79">
        <v>2.220812</v>
      </c>
      <c r="CP79">
        <v>2.2696339999999999</v>
      </c>
    </row>
    <row r="80" spans="1:94" x14ac:dyDescent="0.3">
      <c r="A80">
        <v>149632</v>
      </c>
      <c r="B80">
        <v>1.7175229999999999</v>
      </c>
      <c r="C80">
        <v>1.72166</v>
      </c>
      <c r="D80">
        <v>1.4671559999999999</v>
      </c>
      <c r="E80">
        <v>0.48579800000000001</v>
      </c>
      <c r="F80">
        <v>0.55772900000000003</v>
      </c>
      <c r="G80">
        <v>0.51334299999999999</v>
      </c>
      <c r="H80">
        <v>2.2562709999999999</v>
      </c>
      <c r="I80">
        <v>2.1816369999999998</v>
      </c>
      <c r="J80">
        <v>2.177079</v>
      </c>
      <c r="N80">
        <v>1.729935</v>
      </c>
      <c r="O80">
        <v>2.0309650000000001</v>
      </c>
      <c r="P80">
        <v>1.9178059999999999</v>
      </c>
      <c r="Q80">
        <v>0.38042500000000001</v>
      </c>
      <c r="R80">
        <v>0.41277900000000001</v>
      </c>
      <c r="S80">
        <v>0.42045199999999999</v>
      </c>
      <c r="T80">
        <v>1.9301779999999999</v>
      </c>
      <c r="U80">
        <v>1.8556760000000001</v>
      </c>
      <c r="V80">
        <v>1.931819</v>
      </c>
      <c r="Z80">
        <v>2.0010479999999999</v>
      </c>
      <c r="AA80">
        <v>2.2461600000000002</v>
      </c>
      <c r="AB80">
        <v>2.3170760000000001</v>
      </c>
      <c r="AC80">
        <v>0.52836700000000003</v>
      </c>
      <c r="AD80">
        <v>0.53398699999999999</v>
      </c>
      <c r="AE80">
        <v>0.55474800000000002</v>
      </c>
      <c r="AF80">
        <v>2.4985759999999999</v>
      </c>
      <c r="AG80">
        <v>2.426574</v>
      </c>
      <c r="AH80">
        <v>2.5410379999999999</v>
      </c>
      <c r="AL80">
        <v>2.0448140000000001</v>
      </c>
      <c r="AM80">
        <v>2.278613</v>
      </c>
      <c r="AN80">
        <v>2.4154149999999999</v>
      </c>
      <c r="AO80">
        <v>0.60937699999999995</v>
      </c>
      <c r="AP80">
        <v>0.66091</v>
      </c>
      <c r="AQ80">
        <v>0.696766</v>
      </c>
      <c r="AR80">
        <v>2.8636509999999999</v>
      </c>
      <c r="AS80">
        <v>2.7919489999999998</v>
      </c>
      <c r="AT80">
        <v>2.87561</v>
      </c>
      <c r="AX80">
        <v>2.2458529999999999</v>
      </c>
      <c r="AY80">
        <v>2.358514</v>
      </c>
      <c r="AZ80">
        <v>2.3190590000000002</v>
      </c>
      <c r="BA80">
        <v>0.61810100000000001</v>
      </c>
      <c r="BB80">
        <v>0.597881</v>
      </c>
      <c r="BC80">
        <v>0.65782300000000005</v>
      </c>
      <c r="BD80">
        <v>2.7844859999999998</v>
      </c>
      <c r="BE80">
        <v>2.8753769999999998</v>
      </c>
      <c r="BF80">
        <v>2.7808259999999998</v>
      </c>
      <c r="BJ80">
        <v>1.93381</v>
      </c>
      <c r="BK80">
        <v>2.2201970000000002</v>
      </c>
      <c r="BL80">
        <v>2.2075339999999999</v>
      </c>
      <c r="BM80">
        <v>0.56020700000000001</v>
      </c>
      <c r="BN80">
        <v>0.56557299999999999</v>
      </c>
      <c r="BO80">
        <v>0.55357000000000001</v>
      </c>
      <c r="BP80">
        <v>2.5586579999999999</v>
      </c>
      <c r="BQ80">
        <v>2.4480300000000002</v>
      </c>
      <c r="BR80">
        <v>2.5116200000000002</v>
      </c>
      <c r="BV80">
        <v>1.714836</v>
      </c>
      <c r="BW80">
        <v>1.811795</v>
      </c>
      <c r="BX80">
        <v>1.771528</v>
      </c>
      <c r="BY80">
        <v>0.324096</v>
      </c>
      <c r="BZ80">
        <v>0.37260700000000002</v>
      </c>
      <c r="CA80">
        <v>0.391457</v>
      </c>
      <c r="CB80">
        <v>2.135761</v>
      </c>
      <c r="CC80">
        <v>2.0899930000000002</v>
      </c>
      <c r="CD80">
        <v>1.9624299999999999</v>
      </c>
      <c r="CH80">
        <v>1.7073689999999999</v>
      </c>
      <c r="CI80">
        <v>1.7261329999999999</v>
      </c>
      <c r="CJ80">
        <v>1.889211</v>
      </c>
      <c r="CK80">
        <v>0.58819299999999997</v>
      </c>
      <c r="CL80">
        <v>0.55573499999999998</v>
      </c>
      <c r="CM80">
        <v>0.55563300000000004</v>
      </c>
      <c r="CN80">
        <v>1469.565186</v>
      </c>
      <c r="CO80">
        <v>2.2347039999999998</v>
      </c>
      <c r="CP80">
        <v>2.343664</v>
      </c>
    </row>
    <row r="81" spans="1:94" x14ac:dyDescent="0.3">
      <c r="A81">
        <v>155937</v>
      </c>
      <c r="B81">
        <v>1.71871</v>
      </c>
      <c r="C81">
        <v>1.7326250000000001</v>
      </c>
      <c r="D81">
        <v>1.496605</v>
      </c>
      <c r="E81">
        <v>0.49654900000000002</v>
      </c>
      <c r="F81">
        <v>0.57357199999999997</v>
      </c>
      <c r="G81">
        <v>0.530698</v>
      </c>
      <c r="H81">
        <v>2.308379</v>
      </c>
      <c r="I81">
        <v>2.193066</v>
      </c>
      <c r="J81">
        <v>2.2531620000000001</v>
      </c>
      <c r="N81">
        <v>1.69275</v>
      </c>
      <c r="O81">
        <v>2.0141119999999999</v>
      </c>
      <c r="P81">
        <v>1.865969</v>
      </c>
      <c r="Q81">
        <v>0.35265400000000002</v>
      </c>
      <c r="R81">
        <v>0.37910700000000003</v>
      </c>
      <c r="S81">
        <v>0.40939199999999998</v>
      </c>
      <c r="T81">
        <v>1.900471</v>
      </c>
      <c r="U81">
        <v>1.8269120000000001</v>
      </c>
      <c r="V81">
        <v>1.8936360000000001</v>
      </c>
      <c r="Z81">
        <v>2.0152920000000001</v>
      </c>
      <c r="AA81">
        <v>2.2738700000000001</v>
      </c>
      <c r="AB81">
        <v>2.3139850000000002</v>
      </c>
      <c r="AC81">
        <v>0.51417900000000005</v>
      </c>
      <c r="AD81">
        <v>0.52919300000000002</v>
      </c>
      <c r="AE81">
        <v>0.54209600000000002</v>
      </c>
      <c r="AF81">
        <v>2.5122969999999998</v>
      </c>
      <c r="AG81">
        <v>2.4163399999999999</v>
      </c>
      <c r="AH81">
        <v>2.571234</v>
      </c>
      <c r="AL81">
        <v>2.1227049999999998</v>
      </c>
      <c r="AM81">
        <v>2.3486600000000002</v>
      </c>
      <c r="AN81">
        <v>2.4473240000000001</v>
      </c>
      <c r="AO81">
        <v>0.62107500000000004</v>
      </c>
      <c r="AP81">
        <v>0.67239199999999999</v>
      </c>
      <c r="AQ81">
        <v>0.69337400000000005</v>
      </c>
      <c r="AR81">
        <v>2.931648</v>
      </c>
      <c r="AS81">
        <v>2.8422559999999999</v>
      </c>
      <c r="AT81">
        <v>2.9381879999999998</v>
      </c>
      <c r="AX81">
        <v>2.2717909999999999</v>
      </c>
      <c r="AY81">
        <v>2.40374</v>
      </c>
      <c r="AZ81">
        <v>2.3719670000000002</v>
      </c>
      <c r="BA81">
        <v>0.61493900000000001</v>
      </c>
      <c r="BB81">
        <v>0.59920799999999996</v>
      </c>
      <c r="BC81">
        <v>0.66688899999999995</v>
      </c>
      <c r="BD81">
        <v>2.811537</v>
      </c>
      <c r="BE81">
        <v>2.8978039999999998</v>
      </c>
      <c r="BF81">
        <v>2.8295629999999998</v>
      </c>
      <c r="BJ81">
        <v>1.960456</v>
      </c>
      <c r="BK81">
        <v>2.2153529999999999</v>
      </c>
      <c r="BL81">
        <v>2.214051</v>
      </c>
      <c r="BM81">
        <v>0.55648900000000001</v>
      </c>
      <c r="BN81">
        <v>0.57296800000000003</v>
      </c>
      <c r="BO81">
        <v>0.55051600000000001</v>
      </c>
      <c r="BP81">
        <v>2.5788000000000002</v>
      </c>
      <c r="BQ81">
        <v>2.4595859999999998</v>
      </c>
      <c r="BR81">
        <v>2.5472220000000001</v>
      </c>
      <c r="BV81">
        <v>1.6728160000000001</v>
      </c>
      <c r="BW81">
        <v>1.732696</v>
      </c>
      <c r="BX81">
        <v>1.716418</v>
      </c>
      <c r="BY81">
        <v>0.30646800000000002</v>
      </c>
      <c r="BZ81">
        <v>0.35466700000000001</v>
      </c>
      <c r="CA81">
        <v>0.37798599999999999</v>
      </c>
      <c r="CB81">
        <v>2.1057920000000001</v>
      </c>
      <c r="CC81">
        <v>2.014761</v>
      </c>
      <c r="CD81">
        <v>1.9608490000000001</v>
      </c>
      <c r="CH81">
        <v>1.7504150000000001</v>
      </c>
      <c r="CI81">
        <v>1.7654369999999999</v>
      </c>
      <c r="CJ81">
        <v>1.919932</v>
      </c>
      <c r="CK81">
        <v>0.60437600000000002</v>
      </c>
      <c r="CL81">
        <v>0.56816299999999997</v>
      </c>
      <c r="CM81">
        <v>0.56509699999999996</v>
      </c>
      <c r="CN81">
        <v>1469.5981449999999</v>
      </c>
      <c r="CO81">
        <v>2.3105280000000001</v>
      </c>
      <c r="CP81">
        <v>2.3776459999999999</v>
      </c>
    </row>
    <row r="82" spans="1:94" x14ac:dyDescent="0.3">
      <c r="A82">
        <v>161340</v>
      </c>
      <c r="B82">
        <v>1.741995</v>
      </c>
      <c r="C82">
        <v>1.7748949999999999</v>
      </c>
      <c r="D82">
        <v>1.511201</v>
      </c>
      <c r="E82">
        <v>0.50476299999999996</v>
      </c>
      <c r="F82">
        <v>0.58491899999999997</v>
      </c>
      <c r="G82">
        <v>0.54218599999999995</v>
      </c>
      <c r="H82">
        <v>2.3073920000000001</v>
      </c>
      <c r="I82">
        <v>2.2268439999999998</v>
      </c>
      <c r="J82">
        <v>2.2568589999999999</v>
      </c>
      <c r="N82">
        <v>1.6718299999999999</v>
      </c>
      <c r="O82">
        <v>1.9792400000000001</v>
      </c>
      <c r="P82">
        <v>1.83304</v>
      </c>
      <c r="Q82">
        <v>0.33131699999999997</v>
      </c>
      <c r="R82">
        <v>0.343387</v>
      </c>
      <c r="S82">
        <v>0.38726100000000002</v>
      </c>
      <c r="T82">
        <v>1.823599</v>
      </c>
      <c r="U82">
        <v>1.741325</v>
      </c>
      <c r="V82">
        <v>1.8586780000000001</v>
      </c>
      <c r="Z82">
        <v>2.012753</v>
      </c>
      <c r="AA82">
        <v>2.234442</v>
      </c>
      <c r="AB82">
        <v>2.282994</v>
      </c>
      <c r="AC82">
        <v>0.50858999999999999</v>
      </c>
      <c r="AD82">
        <v>0.51904600000000001</v>
      </c>
      <c r="AE82">
        <v>0.52741800000000005</v>
      </c>
      <c r="AF82">
        <v>2.5112450000000002</v>
      </c>
      <c r="AG82">
        <v>2.4194010000000001</v>
      </c>
      <c r="AH82">
        <v>2.5603600000000002</v>
      </c>
      <c r="AL82">
        <v>2.1167660000000001</v>
      </c>
      <c r="AM82">
        <v>2.364636</v>
      </c>
      <c r="AN82">
        <v>2.439816</v>
      </c>
      <c r="AO82">
        <v>0.61557200000000001</v>
      </c>
      <c r="AP82">
        <v>0.67522700000000002</v>
      </c>
      <c r="AQ82">
        <v>0.67733100000000002</v>
      </c>
      <c r="AR82">
        <v>2.93954</v>
      </c>
      <c r="AS82">
        <v>2.8508</v>
      </c>
      <c r="AT82">
        <v>2.9578609999999999</v>
      </c>
      <c r="AX82">
        <v>2.2650009999999998</v>
      </c>
      <c r="AY82">
        <v>2.392585</v>
      </c>
      <c r="AZ82">
        <v>2.3320759999999998</v>
      </c>
      <c r="BA82">
        <v>0.61503699999999994</v>
      </c>
      <c r="BB82">
        <v>0.599499</v>
      </c>
      <c r="BC82">
        <v>0.66592499999999999</v>
      </c>
      <c r="BD82">
        <v>2.839985</v>
      </c>
      <c r="BE82">
        <v>2.892938</v>
      </c>
      <c r="BF82">
        <v>2.8797540000000001</v>
      </c>
      <c r="BJ82">
        <v>1.9201649999999999</v>
      </c>
      <c r="BK82">
        <v>2.159875</v>
      </c>
      <c r="BL82">
        <v>2.163122</v>
      </c>
      <c r="BM82">
        <v>0.54950299999999996</v>
      </c>
      <c r="BN82">
        <v>0.56514600000000004</v>
      </c>
      <c r="BO82">
        <v>0.550454</v>
      </c>
      <c r="BP82">
        <v>2.5597509999999999</v>
      </c>
      <c r="BQ82">
        <v>2.4508869999999998</v>
      </c>
      <c r="BR82">
        <v>2.5774509999999999</v>
      </c>
      <c r="BV82">
        <v>1.6243369999999999</v>
      </c>
      <c r="BW82">
        <v>1.638339</v>
      </c>
      <c r="BX82">
        <v>1.65909</v>
      </c>
      <c r="BY82">
        <v>0.287881</v>
      </c>
      <c r="BZ82">
        <v>0.32618200000000003</v>
      </c>
      <c r="CA82">
        <v>0.35465999999999998</v>
      </c>
      <c r="CB82">
        <v>2.0259040000000001</v>
      </c>
      <c r="CC82">
        <v>1.977957</v>
      </c>
      <c r="CD82">
        <v>1.916952</v>
      </c>
      <c r="CH82">
        <v>1.7715799999999999</v>
      </c>
      <c r="CI82">
        <v>1.7800590000000001</v>
      </c>
      <c r="CJ82">
        <v>1.928922</v>
      </c>
      <c r="CK82">
        <v>0.61434900000000003</v>
      </c>
      <c r="CL82">
        <v>0.57513199999999998</v>
      </c>
      <c r="CM82">
        <v>0.58443199999999995</v>
      </c>
      <c r="CN82">
        <v>1469.6058350000001</v>
      </c>
      <c r="CO82">
        <v>2.3182589999999998</v>
      </c>
      <c r="CP82">
        <v>2.375299</v>
      </c>
    </row>
    <row r="83" spans="1:94" x14ac:dyDescent="0.3">
      <c r="A83">
        <v>167647</v>
      </c>
      <c r="B83">
        <v>1.7887729999999999</v>
      </c>
      <c r="C83">
        <v>1.781377</v>
      </c>
      <c r="D83">
        <v>1.549793</v>
      </c>
      <c r="E83">
        <v>0.52033399999999996</v>
      </c>
      <c r="F83">
        <v>0.59794199999999997</v>
      </c>
      <c r="G83">
        <v>0.56315999999999999</v>
      </c>
      <c r="H83">
        <v>2.3387440000000002</v>
      </c>
      <c r="I83">
        <v>2.2458459999999998</v>
      </c>
      <c r="J83">
        <v>2.281647</v>
      </c>
      <c r="N83">
        <v>1.6273660000000001</v>
      </c>
      <c r="O83">
        <v>1.914822</v>
      </c>
      <c r="P83">
        <v>1.7948029999999999</v>
      </c>
      <c r="Q83">
        <v>0.30491299999999999</v>
      </c>
      <c r="R83">
        <v>0.31276300000000001</v>
      </c>
      <c r="S83">
        <v>0.34915800000000002</v>
      </c>
      <c r="T83">
        <v>1.7410380000000001</v>
      </c>
      <c r="U83">
        <v>1.6587860000000001</v>
      </c>
      <c r="V83">
        <v>1.8093490000000001</v>
      </c>
      <c r="Z83">
        <v>1.968189</v>
      </c>
      <c r="AA83">
        <v>2.1969340000000002</v>
      </c>
      <c r="AB83">
        <v>2.2863259999999999</v>
      </c>
      <c r="AC83">
        <v>0.491809</v>
      </c>
      <c r="AD83">
        <v>0.50023200000000001</v>
      </c>
      <c r="AE83">
        <v>0.512706</v>
      </c>
      <c r="AF83">
        <v>2.4478369999999998</v>
      </c>
      <c r="AG83">
        <v>2.4024649999999999</v>
      </c>
      <c r="AH83">
        <v>2.5495040000000002</v>
      </c>
      <c r="AL83">
        <v>2.0636890000000001</v>
      </c>
      <c r="AM83">
        <v>2.3446549999999999</v>
      </c>
      <c r="AN83">
        <v>2.4523480000000002</v>
      </c>
      <c r="AO83">
        <v>0.60798300000000005</v>
      </c>
      <c r="AP83">
        <v>0.66354199999999997</v>
      </c>
      <c r="AQ83">
        <v>0.68356700000000004</v>
      </c>
      <c r="AR83">
        <v>2.965811</v>
      </c>
      <c r="AS83">
        <v>2.8720180000000002</v>
      </c>
      <c r="AT83">
        <v>2.9671219999999998</v>
      </c>
      <c r="AX83">
        <v>2.2679209999999999</v>
      </c>
      <c r="AY83">
        <v>2.3756249999999999</v>
      </c>
      <c r="AZ83">
        <v>2.3024330000000002</v>
      </c>
      <c r="BA83">
        <v>0.61030099999999998</v>
      </c>
      <c r="BB83">
        <v>0.60044200000000003</v>
      </c>
      <c r="BC83">
        <v>0.66103800000000001</v>
      </c>
      <c r="BD83">
        <v>2.852357</v>
      </c>
      <c r="BE83">
        <v>2.9480420000000001</v>
      </c>
      <c r="BF83">
        <v>2.8965489999999998</v>
      </c>
      <c r="BJ83">
        <v>1.860708</v>
      </c>
      <c r="BK83">
        <v>2.116177</v>
      </c>
      <c r="BL83">
        <v>2.0893969999999999</v>
      </c>
      <c r="BM83">
        <v>0.53554999999999997</v>
      </c>
      <c r="BN83">
        <v>0.54216399999999998</v>
      </c>
      <c r="BO83">
        <v>0.54258600000000001</v>
      </c>
      <c r="BP83">
        <v>2.5469059999999999</v>
      </c>
      <c r="BQ83">
        <v>2.4378600000000001</v>
      </c>
      <c r="BR83">
        <v>2.5667330000000002</v>
      </c>
      <c r="BV83">
        <v>1.5390809999999999</v>
      </c>
      <c r="BW83">
        <v>1.541056</v>
      </c>
      <c r="BX83">
        <v>1.5562050000000001</v>
      </c>
      <c r="BY83">
        <v>0.265907</v>
      </c>
      <c r="BZ83">
        <v>0.29711599999999999</v>
      </c>
      <c r="CA83">
        <v>0.33310099999999998</v>
      </c>
      <c r="CB83">
        <v>1.9703660000000001</v>
      </c>
      <c r="CC83">
        <v>1.9241410000000001</v>
      </c>
      <c r="CD83">
        <v>1.858697</v>
      </c>
      <c r="CH83">
        <v>1.8126059999999999</v>
      </c>
      <c r="CI83">
        <v>1.7905199999999999</v>
      </c>
      <c r="CJ83">
        <v>1.950655</v>
      </c>
      <c r="CK83">
        <v>0.62122699999999997</v>
      </c>
      <c r="CL83">
        <v>0.58777000000000001</v>
      </c>
      <c r="CM83">
        <v>0.59997299999999998</v>
      </c>
      <c r="CN83">
        <v>1469.5814210000001</v>
      </c>
      <c r="CO83">
        <v>2.3173569999999999</v>
      </c>
      <c r="CP83">
        <v>2.4433020000000001</v>
      </c>
    </row>
    <row r="84" spans="1:94" x14ac:dyDescent="0.3">
      <c r="A84">
        <v>173954</v>
      </c>
      <c r="B84">
        <v>1.834293</v>
      </c>
      <c r="C84">
        <v>1.8147359999999999</v>
      </c>
      <c r="D84">
        <v>1.578722</v>
      </c>
      <c r="E84">
        <v>0.53402499999999997</v>
      </c>
      <c r="F84">
        <v>0.61067499999999997</v>
      </c>
      <c r="G84">
        <v>0.57109600000000005</v>
      </c>
      <c r="H84">
        <v>2.3374410000000001</v>
      </c>
      <c r="I84">
        <v>2.2784300000000002</v>
      </c>
      <c r="J84">
        <v>2.2916989999999999</v>
      </c>
      <c r="N84">
        <v>1.5788310000000001</v>
      </c>
      <c r="O84">
        <v>1.8326</v>
      </c>
      <c r="P84">
        <v>1.7587170000000001</v>
      </c>
      <c r="Q84">
        <v>0.26842100000000002</v>
      </c>
      <c r="R84">
        <v>0.27156999999999998</v>
      </c>
      <c r="S84">
        <v>0.32122499999999998</v>
      </c>
      <c r="T84">
        <v>1.6641539999999999</v>
      </c>
      <c r="U84">
        <v>1.5671200000000001</v>
      </c>
      <c r="V84">
        <v>1.712737</v>
      </c>
      <c r="Z84">
        <v>1.9309810000000001</v>
      </c>
      <c r="AA84">
        <v>2.1450610000000001</v>
      </c>
      <c r="AB84">
        <v>2.2470210000000002</v>
      </c>
      <c r="AC84">
        <v>0.48155199999999998</v>
      </c>
      <c r="AD84">
        <v>0.48328399999999999</v>
      </c>
      <c r="AE84">
        <v>0.48973800000000001</v>
      </c>
      <c r="AF84">
        <v>2.4223590000000002</v>
      </c>
      <c r="AG84">
        <v>2.3447300000000002</v>
      </c>
      <c r="AH84">
        <v>2.503241</v>
      </c>
      <c r="AL84">
        <v>2.0431219999999999</v>
      </c>
      <c r="AM84">
        <v>2.3369</v>
      </c>
      <c r="AN84">
        <v>2.4641579999999998</v>
      </c>
      <c r="AO84">
        <v>0.59694899999999995</v>
      </c>
      <c r="AP84">
        <v>0.66776999999999997</v>
      </c>
      <c r="AQ84">
        <v>0.67438399999999998</v>
      </c>
      <c r="AR84">
        <v>2.9411520000000002</v>
      </c>
      <c r="AS84">
        <v>2.8655330000000001</v>
      </c>
      <c r="AT84">
        <v>2.9945080000000002</v>
      </c>
      <c r="AX84">
        <v>2.2462949999999999</v>
      </c>
      <c r="AY84">
        <v>2.3689979999999999</v>
      </c>
      <c r="AZ84">
        <v>2.3054070000000002</v>
      </c>
      <c r="BA84">
        <v>0.59659099999999998</v>
      </c>
      <c r="BB84">
        <v>0.58892699999999998</v>
      </c>
      <c r="BC84">
        <v>0.64893400000000001</v>
      </c>
      <c r="BD84">
        <v>2.80837</v>
      </c>
      <c r="BE84">
        <v>2.9278659999999999</v>
      </c>
      <c r="BF84">
        <v>2.8472770000000001</v>
      </c>
      <c r="BJ84">
        <v>1.825081</v>
      </c>
      <c r="BK84">
        <v>2.0614629999999998</v>
      </c>
      <c r="BL84">
        <v>2.0351219999999999</v>
      </c>
      <c r="BM84">
        <v>0.506073</v>
      </c>
      <c r="BN84">
        <v>0.52278999999999998</v>
      </c>
      <c r="BO84">
        <v>0.52564299999999997</v>
      </c>
      <c r="BP84">
        <v>2.5185559999999998</v>
      </c>
      <c r="BQ84">
        <v>2.3707980000000002</v>
      </c>
      <c r="BR84">
        <v>2.5230920000000001</v>
      </c>
      <c r="BV84">
        <v>1.456575</v>
      </c>
      <c r="BW84">
        <v>1.4673769999999999</v>
      </c>
      <c r="BX84">
        <v>1.4659500000000001</v>
      </c>
      <c r="BY84">
        <v>0.231015</v>
      </c>
      <c r="BZ84">
        <v>0.26683699999999999</v>
      </c>
      <c r="CA84">
        <v>0.30860599999999999</v>
      </c>
      <c r="CB84">
        <v>1.8870480000000001</v>
      </c>
      <c r="CC84">
        <v>1.8830579999999999</v>
      </c>
      <c r="CD84">
        <v>1.814452</v>
      </c>
      <c r="CH84">
        <v>1.8499159999999999</v>
      </c>
      <c r="CI84">
        <v>1.8261829999999999</v>
      </c>
      <c r="CJ84">
        <v>1.9840930000000001</v>
      </c>
      <c r="CK84">
        <v>0.63710900000000004</v>
      </c>
      <c r="CL84">
        <v>0.59676099999999999</v>
      </c>
      <c r="CM84">
        <v>0.62052099999999999</v>
      </c>
      <c r="CN84">
        <v>1469.622437</v>
      </c>
      <c r="CO84">
        <v>2.3289300000000002</v>
      </c>
      <c r="CP84">
        <v>2.4298670000000002</v>
      </c>
    </row>
    <row r="85" spans="1:94" x14ac:dyDescent="0.3">
      <c r="A85">
        <v>179361</v>
      </c>
      <c r="B85">
        <v>1.860492</v>
      </c>
      <c r="C85">
        <v>1.8207930000000001</v>
      </c>
      <c r="D85">
        <v>1.6195329999999999</v>
      </c>
      <c r="E85">
        <v>0.54167600000000005</v>
      </c>
      <c r="F85">
        <v>0.62097100000000005</v>
      </c>
      <c r="G85">
        <v>0.57897100000000001</v>
      </c>
      <c r="H85">
        <v>2.400414</v>
      </c>
      <c r="I85">
        <v>2.3034780000000001</v>
      </c>
      <c r="J85">
        <v>2.3130350000000002</v>
      </c>
      <c r="N85">
        <v>1.5404009999999999</v>
      </c>
      <c r="O85">
        <v>1.7675399999999999</v>
      </c>
      <c r="P85">
        <v>1.6932609999999999</v>
      </c>
      <c r="Q85">
        <v>0.240924</v>
      </c>
      <c r="R85">
        <v>0.23983699999999999</v>
      </c>
      <c r="S85">
        <v>0.29106100000000001</v>
      </c>
      <c r="T85">
        <v>1.59873</v>
      </c>
      <c r="U85">
        <v>1.4837670000000001</v>
      </c>
      <c r="V85">
        <v>1.604131</v>
      </c>
      <c r="Z85">
        <v>1.902541</v>
      </c>
      <c r="AA85">
        <v>2.1199720000000002</v>
      </c>
      <c r="AB85">
        <v>2.20763</v>
      </c>
      <c r="AC85">
        <v>0.45696799999999999</v>
      </c>
      <c r="AD85">
        <v>0.46122600000000002</v>
      </c>
      <c r="AE85">
        <v>0.46632400000000002</v>
      </c>
      <c r="AF85">
        <v>2.358498</v>
      </c>
      <c r="AG85">
        <v>2.300033</v>
      </c>
      <c r="AH85">
        <v>2.4834860000000001</v>
      </c>
      <c r="AL85">
        <v>2.0480740000000002</v>
      </c>
      <c r="AM85">
        <v>2.299058</v>
      </c>
      <c r="AN85">
        <v>2.4348049999999999</v>
      </c>
      <c r="AO85">
        <v>0.58639600000000003</v>
      </c>
      <c r="AP85">
        <v>0.65374200000000005</v>
      </c>
      <c r="AQ85">
        <v>0.65243799999999996</v>
      </c>
      <c r="AR85">
        <v>2.9109799999999999</v>
      </c>
      <c r="AS85">
        <v>2.842463</v>
      </c>
      <c r="AT85">
        <v>2.9820250000000001</v>
      </c>
      <c r="AX85">
        <v>2.2257060000000002</v>
      </c>
      <c r="AY85">
        <v>2.3249960000000001</v>
      </c>
      <c r="AZ85">
        <v>2.2540779999999998</v>
      </c>
      <c r="BA85">
        <v>0.58943999999999996</v>
      </c>
      <c r="BB85">
        <v>0.57931999999999995</v>
      </c>
      <c r="BC85">
        <v>0.62706499999999998</v>
      </c>
      <c r="BD85">
        <v>2.798146</v>
      </c>
      <c r="BE85">
        <v>2.904871</v>
      </c>
      <c r="BF85">
        <v>2.823591</v>
      </c>
      <c r="BJ85">
        <v>1.7460370000000001</v>
      </c>
      <c r="BK85">
        <v>1.9847630000000001</v>
      </c>
      <c r="BL85">
        <v>1.9590780000000001</v>
      </c>
      <c r="BM85">
        <v>0.49077199999999999</v>
      </c>
      <c r="BN85">
        <v>0.50494600000000001</v>
      </c>
      <c r="BO85">
        <v>0.50522</v>
      </c>
      <c r="BP85">
        <v>2.4700199999999999</v>
      </c>
      <c r="BQ85">
        <v>2.3006319999999998</v>
      </c>
      <c r="BR85">
        <v>2.458917</v>
      </c>
      <c r="BV85">
        <v>1.3825259999999999</v>
      </c>
      <c r="BW85">
        <v>1.385059</v>
      </c>
      <c r="BX85">
        <v>1.3791070000000001</v>
      </c>
      <c r="BY85">
        <v>0.19892599999999999</v>
      </c>
      <c r="BZ85">
        <v>0.24243500000000001</v>
      </c>
      <c r="CA85">
        <v>0.28195100000000001</v>
      </c>
      <c r="CB85">
        <v>1.7759879999999999</v>
      </c>
      <c r="CC85">
        <v>1.779147</v>
      </c>
      <c r="CD85">
        <v>1.744507</v>
      </c>
      <c r="CH85">
        <v>1.859572</v>
      </c>
      <c r="CI85">
        <v>1.8748610000000001</v>
      </c>
      <c r="CJ85">
        <v>2.021811</v>
      </c>
      <c r="CK85">
        <v>0.65962600000000005</v>
      </c>
      <c r="CL85">
        <v>0.60604899999999995</v>
      </c>
      <c r="CM85">
        <v>0.62713200000000002</v>
      </c>
      <c r="CN85">
        <v>1469.6721190000001</v>
      </c>
      <c r="CO85">
        <v>2.3571049999999998</v>
      </c>
      <c r="CP85">
        <v>2.4270640000000001</v>
      </c>
    </row>
    <row r="86" spans="1:94" x14ac:dyDescent="0.3">
      <c r="A86">
        <v>185662</v>
      </c>
      <c r="B86">
        <v>1.846109</v>
      </c>
      <c r="C86">
        <v>1.8830929999999999</v>
      </c>
      <c r="D86">
        <v>1.629259</v>
      </c>
      <c r="E86">
        <v>0.54887300000000006</v>
      </c>
      <c r="F86">
        <v>0.627969</v>
      </c>
      <c r="G86">
        <v>0.58958999999999995</v>
      </c>
      <c r="H86">
        <v>2.412493</v>
      </c>
      <c r="I86">
        <v>2.344516</v>
      </c>
      <c r="J86">
        <v>2.3309639999999998</v>
      </c>
      <c r="N86">
        <v>1.4778309999999999</v>
      </c>
      <c r="O86">
        <v>1.7142459999999999</v>
      </c>
      <c r="P86">
        <v>1.6243719999999999</v>
      </c>
      <c r="Q86">
        <v>0.21293699999999999</v>
      </c>
      <c r="R86">
        <v>0.198273</v>
      </c>
      <c r="S86">
        <v>0.26136199999999998</v>
      </c>
      <c r="T86">
        <v>1.4830289999999999</v>
      </c>
      <c r="U86">
        <v>1.3590089999999999</v>
      </c>
      <c r="V86">
        <v>1.4899929999999999</v>
      </c>
      <c r="Z86">
        <v>1.8445400000000001</v>
      </c>
      <c r="AA86">
        <v>2.056133</v>
      </c>
      <c r="AB86">
        <v>2.142585</v>
      </c>
      <c r="AC86">
        <v>0.43713099999999999</v>
      </c>
      <c r="AD86">
        <v>0.44136700000000001</v>
      </c>
      <c r="AE86">
        <v>0.432778</v>
      </c>
      <c r="AF86">
        <v>2.2705950000000001</v>
      </c>
      <c r="AG86">
        <v>2.1906690000000002</v>
      </c>
      <c r="AH86">
        <v>2.3616190000000001</v>
      </c>
      <c r="AL86">
        <v>2.0383300000000002</v>
      </c>
      <c r="AM86">
        <v>2.2784330000000002</v>
      </c>
      <c r="AN86">
        <v>2.4361000000000002</v>
      </c>
      <c r="AO86">
        <v>0.56767100000000004</v>
      </c>
      <c r="AP86">
        <v>0.63847299999999996</v>
      </c>
      <c r="AQ86">
        <v>0.63409700000000002</v>
      </c>
      <c r="AR86">
        <v>2.876519</v>
      </c>
      <c r="AS86">
        <v>2.7417099999999999</v>
      </c>
      <c r="AT86">
        <v>2.9092169999999999</v>
      </c>
      <c r="AX86">
        <v>2.178706</v>
      </c>
      <c r="AY86">
        <v>2.287274</v>
      </c>
      <c r="AZ86">
        <v>2.2172939999999999</v>
      </c>
      <c r="BA86">
        <v>0.57743800000000001</v>
      </c>
      <c r="BB86">
        <v>0.56322300000000003</v>
      </c>
      <c r="BC86">
        <v>0.60645300000000002</v>
      </c>
      <c r="BD86">
        <v>2.7425250000000001</v>
      </c>
      <c r="BE86">
        <v>2.8181069999999999</v>
      </c>
      <c r="BF86">
        <v>2.7931710000000001</v>
      </c>
      <c r="BJ86">
        <v>1.6811370000000001</v>
      </c>
      <c r="BK86">
        <v>1.9185779999999999</v>
      </c>
      <c r="BL86">
        <v>1.879267</v>
      </c>
      <c r="BM86">
        <v>0.45839600000000003</v>
      </c>
      <c r="BN86">
        <v>0.46624199999999999</v>
      </c>
      <c r="BO86">
        <v>0.477211</v>
      </c>
      <c r="BP86">
        <v>2.396007</v>
      </c>
      <c r="BQ86">
        <v>2.2435330000000002</v>
      </c>
      <c r="BR86">
        <v>2.403003</v>
      </c>
      <c r="BV86">
        <v>1.2891159999999999</v>
      </c>
      <c r="BW86">
        <v>1.309771</v>
      </c>
      <c r="BX86">
        <v>1.284551</v>
      </c>
      <c r="BY86">
        <v>0.16981599999999999</v>
      </c>
      <c r="BZ86">
        <v>0.21363299999999999</v>
      </c>
      <c r="CA86">
        <v>0.25081100000000001</v>
      </c>
      <c r="CB86">
        <v>1.6465099999999999</v>
      </c>
      <c r="CC86">
        <v>1.6859569999999999</v>
      </c>
      <c r="CD86">
        <v>1.645923</v>
      </c>
      <c r="CH86">
        <v>1.9053850000000001</v>
      </c>
      <c r="CI86">
        <v>1.902336</v>
      </c>
      <c r="CJ86">
        <v>2.060438</v>
      </c>
      <c r="CK86">
        <v>0.66011900000000001</v>
      </c>
      <c r="CL86">
        <v>0.62436999999999998</v>
      </c>
      <c r="CM86">
        <v>0.63173800000000002</v>
      </c>
      <c r="CN86">
        <v>1469.6983640000001</v>
      </c>
      <c r="CO86">
        <v>2.3675290000000002</v>
      </c>
      <c r="CP86">
        <v>2.432261</v>
      </c>
    </row>
    <row r="87" spans="1:94" x14ac:dyDescent="0.3">
      <c r="A87">
        <v>191968</v>
      </c>
      <c r="B87">
        <v>1.902676</v>
      </c>
      <c r="C87">
        <v>1.927168</v>
      </c>
      <c r="D87">
        <v>1.6551439999999999</v>
      </c>
      <c r="E87">
        <v>0.56309399999999998</v>
      </c>
      <c r="F87">
        <v>0.65195599999999998</v>
      </c>
      <c r="G87">
        <v>0.61130499999999999</v>
      </c>
      <c r="H87">
        <v>2.4269539999999998</v>
      </c>
      <c r="I87">
        <v>2.3332989999999998</v>
      </c>
      <c r="J87">
        <v>2.3433130000000002</v>
      </c>
      <c r="N87">
        <v>1.396604</v>
      </c>
      <c r="O87">
        <v>1.617256</v>
      </c>
      <c r="P87">
        <v>1.5420560000000001</v>
      </c>
      <c r="Q87">
        <v>0.18220900000000001</v>
      </c>
      <c r="R87">
        <v>0.16695499999999999</v>
      </c>
      <c r="S87">
        <v>0.233316</v>
      </c>
      <c r="T87">
        <v>1.3082290000000001</v>
      </c>
      <c r="U87">
        <v>1.1989540000000001</v>
      </c>
      <c r="V87">
        <v>1.3561810000000001</v>
      </c>
      <c r="Z87">
        <v>1.777342</v>
      </c>
      <c r="AA87">
        <v>2.0079370000000001</v>
      </c>
      <c r="AB87">
        <v>2.1160929999999998</v>
      </c>
      <c r="AC87">
        <v>0.40083099999999999</v>
      </c>
      <c r="AD87">
        <v>0.39711800000000003</v>
      </c>
      <c r="AE87">
        <v>0.39393899999999998</v>
      </c>
      <c r="AF87">
        <v>2.138312</v>
      </c>
      <c r="AG87">
        <v>2.0372330000000001</v>
      </c>
      <c r="AH87">
        <v>2.228958</v>
      </c>
      <c r="AL87">
        <v>2.018106</v>
      </c>
      <c r="AM87">
        <v>2.244561</v>
      </c>
      <c r="AN87">
        <v>2.4346269999999999</v>
      </c>
      <c r="AO87">
        <v>0.54603100000000004</v>
      </c>
      <c r="AP87">
        <v>0.59823899999999997</v>
      </c>
      <c r="AQ87">
        <v>0.61815500000000001</v>
      </c>
      <c r="AR87">
        <v>2.7985329999999999</v>
      </c>
      <c r="AS87">
        <v>2.6927660000000002</v>
      </c>
      <c r="AT87">
        <v>2.7901259999999999</v>
      </c>
      <c r="AX87">
        <v>2.1645539999999999</v>
      </c>
      <c r="AY87">
        <v>2.2546430000000002</v>
      </c>
      <c r="AZ87">
        <v>2.189549</v>
      </c>
      <c r="BA87">
        <v>0.54901800000000001</v>
      </c>
      <c r="BB87">
        <v>0.53644599999999998</v>
      </c>
      <c r="BC87">
        <v>0.58816299999999999</v>
      </c>
      <c r="BD87">
        <v>2.6709230000000002</v>
      </c>
      <c r="BE87">
        <v>2.7310219999999998</v>
      </c>
      <c r="BF87">
        <v>2.709489</v>
      </c>
      <c r="BJ87">
        <v>1.6021030000000001</v>
      </c>
      <c r="BK87">
        <v>1.839931</v>
      </c>
      <c r="BL87">
        <v>1.799596</v>
      </c>
      <c r="BM87">
        <v>0.43298900000000001</v>
      </c>
      <c r="BN87">
        <v>0.43362000000000001</v>
      </c>
      <c r="BO87">
        <v>0.435946</v>
      </c>
      <c r="BP87">
        <v>2.3002400000000001</v>
      </c>
      <c r="BQ87">
        <v>2.136736</v>
      </c>
      <c r="BR87">
        <v>2.3033549999999998</v>
      </c>
      <c r="BV87">
        <v>1.196035</v>
      </c>
      <c r="BW87">
        <v>1.2121960000000001</v>
      </c>
      <c r="BX87">
        <v>1.173076</v>
      </c>
      <c r="BY87">
        <v>0.138511</v>
      </c>
      <c r="BZ87">
        <v>0.182888</v>
      </c>
      <c r="CA87">
        <v>0.21226600000000001</v>
      </c>
      <c r="CB87">
        <v>1.471754</v>
      </c>
      <c r="CC87">
        <v>1.5179290000000001</v>
      </c>
      <c r="CD87">
        <v>1.518535</v>
      </c>
      <c r="CH87">
        <v>1.9108309999999999</v>
      </c>
      <c r="CI87">
        <v>1.915205</v>
      </c>
      <c r="CJ87">
        <v>2.087275</v>
      </c>
      <c r="CK87">
        <v>0.66052200000000005</v>
      </c>
      <c r="CL87">
        <v>0.63247500000000001</v>
      </c>
      <c r="CM87">
        <v>0.64825200000000005</v>
      </c>
      <c r="CN87">
        <v>1469.6623540000001</v>
      </c>
      <c r="CO87">
        <v>2.409354</v>
      </c>
      <c r="CP87">
        <v>2.4671340000000002</v>
      </c>
    </row>
    <row r="88" spans="1:94" x14ac:dyDescent="0.3">
      <c r="A88">
        <v>197376</v>
      </c>
      <c r="B88">
        <v>1.916774</v>
      </c>
      <c r="C88">
        <v>1.944175</v>
      </c>
      <c r="D88">
        <v>1.6994279999999999</v>
      </c>
      <c r="E88">
        <v>0.56781800000000004</v>
      </c>
      <c r="F88">
        <v>0.65344199999999997</v>
      </c>
      <c r="G88">
        <v>0.60524699999999998</v>
      </c>
      <c r="H88">
        <v>2.4221599999999999</v>
      </c>
      <c r="I88">
        <v>2.3555739999999998</v>
      </c>
      <c r="J88">
        <v>2.3601139999999998</v>
      </c>
      <c r="N88">
        <v>1.3501570000000001</v>
      </c>
      <c r="O88">
        <v>1.55179</v>
      </c>
      <c r="P88">
        <v>1.47142</v>
      </c>
      <c r="Q88">
        <v>0.149342</v>
      </c>
      <c r="R88">
        <v>0.13444300000000001</v>
      </c>
      <c r="S88">
        <v>0.20127700000000001</v>
      </c>
      <c r="T88">
        <v>1.1806719999999999</v>
      </c>
      <c r="U88">
        <v>1.082838</v>
      </c>
      <c r="V88">
        <v>1.219047</v>
      </c>
      <c r="Z88">
        <v>1.75671</v>
      </c>
      <c r="AA88">
        <v>1.9672769999999999</v>
      </c>
      <c r="AB88">
        <v>2.0596480000000001</v>
      </c>
      <c r="AC88">
        <v>0.37520100000000001</v>
      </c>
      <c r="AD88">
        <v>0.37432700000000002</v>
      </c>
      <c r="AE88">
        <v>0.36100599999999999</v>
      </c>
      <c r="AF88">
        <v>2.042967</v>
      </c>
      <c r="AG88">
        <v>1.9210020000000001</v>
      </c>
      <c r="AH88">
        <v>2.1314890000000002</v>
      </c>
      <c r="AL88">
        <v>2.0443470000000001</v>
      </c>
      <c r="AM88">
        <v>2.2396419999999999</v>
      </c>
      <c r="AN88">
        <v>2.4416690000000001</v>
      </c>
      <c r="AO88">
        <v>0.54274500000000003</v>
      </c>
      <c r="AP88">
        <v>0.57500200000000001</v>
      </c>
      <c r="AQ88">
        <v>0.59497100000000003</v>
      </c>
      <c r="AR88">
        <v>2.7101280000000001</v>
      </c>
      <c r="AS88">
        <v>2.6628099999999999</v>
      </c>
      <c r="AT88">
        <v>2.7304870000000001</v>
      </c>
      <c r="AX88">
        <v>2.1352739999999999</v>
      </c>
      <c r="AY88">
        <v>2.2635589999999999</v>
      </c>
      <c r="AZ88">
        <v>2.17869</v>
      </c>
      <c r="BA88">
        <v>0.529613</v>
      </c>
      <c r="BB88">
        <v>0.527729</v>
      </c>
      <c r="BC88">
        <v>0.58201099999999995</v>
      </c>
      <c r="BD88">
        <v>2.5705119999999999</v>
      </c>
      <c r="BE88">
        <v>2.6810520000000002</v>
      </c>
      <c r="BF88">
        <v>2.6444540000000001</v>
      </c>
      <c r="BJ88">
        <v>1.548413</v>
      </c>
      <c r="BK88">
        <v>1.767506</v>
      </c>
      <c r="BL88">
        <v>1.7253210000000001</v>
      </c>
      <c r="BM88">
        <v>0.40324100000000002</v>
      </c>
      <c r="BN88">
        <v>0.40793499999999999</v>
      </c>
      <c r="BO88">
        <v>0.41158899999999998</v>
      </c>
      <c r="BP88">
        <v>2.2034760000000002</v>
      </c>
      <c r="BQ88">
        <v>2.0284089999999999</v>
      </c>
      <c r="BR88">
        <v>2.2117969999999998</v>
      </c>
      <c r="BV88">
        <v>1.1262490000000001</v>
      </c>
      <c r="BW88">
        <v>1.1401859999999999</v>
      </c>
      <c r="BX88">
        <v>1.0974079999999999</v>
      </c>
      <c r="BY88">
        <v>0.118079</v>
      </c>
      <c r="BZ88">
        <v>0.16586799999999999</v>
      </c>
      <c r="CA88">
        <v>0.18526400000000001</v>
      </c>
      <c r="CB88">
        <v>1.3332170000000001</v>
      </c>
      <c r="CC88">
        <v>1.4020649999999999</v>
      </c>
      <c r="CD88">
        <v>1.4001520000000001</v>
      </c>
      <c r="CH88">
        <v>1.977152</v>
      </c>
      <c r="CI88">
        <v>1.978521</v>
      </c>
      <c r="CJ88">
        <v>2.1254569999999999</v>
      </c>
      <c r="CK88">
        <v>0.67618299999999998</v>
      </c>
      <c r="CL88">
        <v>0.65775099999999997</v>
      </c>
      <c r="CM88">
        <v>0.65329400000000004</v>
      </c>
      <c r="CN88">
        <v>1469.7104489999999</v>
      </c>
      <c r="CO88">
        <v>2.4222589999999999</v>
      </c>
      <c r="CP88">
        <v>2.4841989999999998</v>
      </c>
    </row>
    <row r="89" spans="1:94" x14ac:dyDescent="0.3">
      <c r="A89">
        <v>203681</v>
      </c>
      <c r="B89">
        <v>1.949435</v>
      </c>
      <c r="C89">
        <v>1.9715499999999999</v>
      </c>
      <c r="D89">
        <v>1.721967</v>
      </c>
      <c r="E89">
        <v>0.59090100000000001</v>
      </c>
      <c r="F89">
        <v>0.65739000000000003</v>
      </c>
      <c r="G89">
        <v>0.63478999999999997</v>
      </c>
      <c r="H89">
        <v>2.4454449999999999</v>
      </c>
      <c r="I89">
        <v>2.3866290000000001</v>
      </c>
      <c r="J89">
        <v>2.4021249999999998</v>
      </c>
      <c r="N89">
        <v>1.3109550000000001</v>
      </c>
      <c r="O89">
        <v>1.465271</v>
      </c>
      <c r="P89">
        <v>1.4003000000000001</v>
      </c>
      <c r="Q89">
        <v>0.116794</v>
      </c>
      <c r="R89">
        <v>0.10496</v>
      </c>
      <c r="S89">
        <v>0.16451399999999999</v>
      </c>
      <c r="T89">
        <v>1.0354019999999999</v>
      </c>
      <c r="U89">
        <v>0.95191700000000001</v>
      </c>
      <c r="V89">
        <v>1.064127</v>
      </c>
      <c r="Z89">
        <v>1.7426919999999999</v>
      </c>
      <c r="AA89">
        <v>1.890706</v>
      </c>
      <c r="AB89">
        <v>2.004181</v>
      </c>
      <c r="AC89">
        <v>0.33573999999999998</v>
      </c>
      <c r="AD89">
        <v>0.33357100000000001</v>
      </c>
      <c r="AE89">
        <v>0.318577</v>
      </c>
      <c r="AF89">
        <v>1.866838</v>
      </c>
      <c r="AG89">
        <v>1.770478</v>
      </c>
      <c r="AH89">
        <v>1.975498</v>
      </c>
      <c r="AL89">
        <v>1.9926870000000001</v>
      </c>
      <c r="AM89">
        <v>2.2333249999999998</v>
      </c>
      <c r="AN89">
        <v>2.4365809999999999</v>
      </c>
      <c r="AO89">
        <v>0.51344100000000004</v>
      </c>
      <c r="AP89">
        <v>0.56273499999999999</v>
      </c>
      <c r="AQ89">
        <v>0.56230100000000005</v>
      </c>
      <c r="AR89">
        <v>2.5809839999999999</v>
      </c>
      <c r="AS89">
        <v>2.5727829999999998</v>
      </c>
      <c r="AT89">
        <v>2.611866</v>
      </c>
      <c r="AX89">
        <v>2.0953029999999999</v>
      </c>
      <c r="AY89">
        <v>2.2182719999999998</v>
      </c>
      <c r="AZ89">
        <v>2.1492059999999999</v>
      </c>
      <c r="BA89">
        <v>0.50868000000000002</v>
      </c>
      <c r="BB89">
        <v>0.50229999999999997</v>
      </c>
      <c r="BC89">
        <v>0.54613800000000001</v>
      </c>
      <c r="BD89">
        <v>2.4371969999999998</v>
      </c>
      <c r="BE89">
        <v>2.5813470000000001</v>
      </c>
      <c r="BF89">
        <v>2.545693</v>
      </c>
      <c r="BJ89">
        <v>1.4586479999999999</v>
      </c>
      <c r="BK89">
        <v>1.678131</v>
      </c>
      <c r="BL89">
        <v>1.6432640000000001</v>
      </c>
      <c r="BM89">
        <v>0.37473499999999998</v>
      </c>
      <c r="BN89">
        <v>0.36391699999999999</v>
      </c>
      <c r="BO89">
        <v>0.37914700000000001</v>
      </c>
      <c r="BP89">
        <v>2.0263239999999998</v>
      </c>
      <c r="BQ89">
        <v>1.8827719999999999</v>
      </c>
      <c r="BR89">
        <v>2.089121</v>
      </c>
      <c r="BV89">
        <v>1.0325979999999999</v>
      </c>
      <c r="BW89">
        <v>1.039428</v>
      </c>
      <c r="BX89">
        <v>0.99458599999999997</v>
      </c>
      <c r="BY89">
        <v>8.7670999999999999E-2</v>
      </c>
      <c r="BZ89">
        <v>0.13005700000000001</v>
      </c>
      <c r="CA89">
        <v>0.152369</v>
      </c>
      <c r="CB89">
        <v>1.176018</v>
      </c>
      <c r="CC89">
        <v>1.2221219999999999</v>
      </c>
      <c r="CD89">
        <v>1.2496609999999999</v>
      </c>
      <c r="CH89">
        <v>2.0217010000000002</v>
      </c>
      <c r="CI89">
        <v>1.9967330000000001</v>
      </c>
      <c r="CJ89">
        <v>2.1602579999999998</v>
      </c>
      <c r="CK89">
        <v>0.67748299999999995</v>
      </c>
      <c r="CL89">
        <v>0.670045</v>
      </c>
      <c r="CM89">
        <v>0.65640900000000002</v>
      </c>
      <c r="CN89">
        <v>1469.721558</v>
      </c>
      <c r="CO89">
        <v>2.4163290000000002</v>
      </c>
      <c r="CP89">
        <v>2.5017299999999998</v>
      </c>
    </row>
    <row r="90" spans="1:94" x14ac:dyDescent="0.3">
      <c r="A90">
        <v>209986</v>
      </c>
      <c r="B90">
        <v>1.9870209999999999</v>
      </c>
      <c r="C90">
        <v>2.0298859999999999</v>
      </c>
      <c r="D90">
        <v>1.762081</v>
      </c>
      <c r="E90">
        <v>0.60499000000000003</v>
      </c>
      <c r="F90">
        <v>0.668902</v>
      </c>
      <c r="G90">
        <v>0.64293199999999995</v>
      </c>
      <c r="H90">
        <v>2.4462920000000001</v>
      </c>
      <c r="I90">
        <v>2.3955880000000001</v>
      </c>
      <c r="J90">
        <v>2.4145430000000001</v>
      </c>
      <c r="N90">
        <v>1.2196180000000001</v>
      </c>
      <c r="O90">
        <v>1.3993679999999999</v>
      </c>
      <c r="P90">
        <v>1.339208</v>
      </c>
      <c r="Q90">
        <v>8.3866999999999997E-2</v>
      </c>
      <c r="R90">
        <v>7.4605000000000005E-2</v>
      </c>
      <c r="S90">
        <v>0.125834</v>
      </c>
      <c r="T90">
        <v>0.89785700000000002</v>
      </c>
      <c r="U90">
        <v>0.82189400000000001</v>
      </c>
      <c r="V90">
        <v>0.92767699999999997</v>
      </c>
      <c r="Z90">
        <v>1.690779</v>
      </c>
      <c r="AA90">
        <v>1.841045</v>
      </c>
      <c r="AB90">
        <v>1.968307</v>
      </c>
      <c r="AC90">
        <v>0.30280299999999999</v>
      </c>
      <c r="AD90">
        <v>0.29830600000000002</v>
      </c>
      <c r="AE90">
        <v>0.28693200000000002</v>
      </c>
      <c r="AF90">
        <v>1.7049719999999999</v>
      </c>
      <c r="AG90">
        <v>1.5822620000000001</v>
      </c>
      <c r="AH90">
        <v>1.798559</v>
      </c>
      <c r="AL90">
        <v>2.0175360000000002</v>
      </c>
      <c r="AM90">
        <v>2.210226</v>
      </c>
      <c r="AN90">
        <v>2.4474019999999999</v>
      </c>
      <c r="AO90">
        <v>0.48160500000000001</v>
      </c>
      <c r="AP90">
        <v>0.53314300000000003</v>
      </c>
      <c r="AQ90">
        <v>0.53246499999999997</v>
      </c>
      <c r="AR90">
        <v>2.4542540000000002</v>
      </c>
      <c r="AS90">
        <v>2.4197929999999999</v>
      </c>
      <c r="AT90">
        <v>2.465303</v>
      </c>
      <c r="AX90">
        <v>2.0440800000000001</v>
      </c>
      <c r="AY90">
        <v>2.1845370000000002</v>
      </c>
      <c r="AZ90">
        <v>2.0615039999999998</v>
      </c>
      <c r="BA90">
        <v>0.48749900000000002</v>
      </c>
      <c r="BB90">
        <v>0.47841299999999998</v>
      </c>
      <c r="BC90">
        <v>0.51820500000000003</v>
      </c>
      <c r="BD90">
        <v>2.305469</v>
      </c>
      <c r="BE90">
        <v>2.466723</v>
      </c>
      <c r="BF90">
        <v>2.3974120000000001</v>
      </c>
      <c r="BJ90">
        <v>1.3650409999999999</v>
      </c>
      <c r="BK90">
        <v>1.563531</v>
      </c>
      <c r="BL90">
        <v>1.547579</v>
      </c>
      <c r="BM90">
        <v>0.33666400000000002</v>
      </c>
      <c r="BN90">
        <v>0.33696300000000001</v>
      </c>
      <c r="BO90">
        <v>0.33499400000000001</v>
      </c>
      <c r="BP90">
        <v>1.8534660000000001</v>
      </c>
      <c r="BQ90">
        <v>1.700175</v>
      </c>
      <c r="BR90">
        <v>1.9164460000000001</v>
      </c>
      <c r="BV90">
        <v>0.93589599999999995</v>
      </c>
      <c r="BW90">
        <v>0.95569999999999999</v>
      </c>
      <c r="BX90">
        <v>0.90462100000000001</v>
      </c>
      <c r="BY90">
        <v>6.4057000000000003E-2</v>
      </c>
      <c r="BZ90">
        <v>0.10248599999999999</v>
      </c>
      <c r="CA90">
        <v>0.119307</v>
      </c>
      <c r="CB90">
        <v>0.98997199999999996</v>
      </c>
      <c r="CC90">
        <v>1.0569379999999999</v>
      </c>
      <c r="CD90">
        <v>1.0814280000000001</v>
      </c>
      <c r="CH90">
        <v>2.0571600000000001</v>
      </c>
      <c r="CI90">
        <v>2.0450390000000001</v>
      </c>
      <c r="CJ90">
        <v>2.208898</v>
      </c>
      <c r="CK90">
        <v>0.69123199999999996</v>
      </c>
      <c r="CL90">
        <v>0.68435900000000005</v>
      </c>
      <c r="CM90">
        <v>0.66693000000000002</v>
      </c>
      <c r="CN90">
        <v>1469.7250979999999</v>
      </c>
      <c r="CO90">
        <v>2.4074059999999999</v>
      </c>
      <c r="CP90">
        <v>2.5106030000000001</v>
      </c>
    </row>
    <row r="91" spans="1:94" x14ac:dyDescent="0.3">
      <c r="A91">
        <v>215391</v>
      </c>
      <c r="B91">
        <v>2.0127860000000002</v>
      </c>
      <c r="C91">
        <v>2.0656690000000002</v>
      </c>
      <c r="D91">
        <v>1.7773950000000001</v>
      </c>
      <c r="E91">
        <v>0.62256699999999998</v>
      </c>
      <c r="F91">
        <v>0.68970600000000004</v>
      </c>
      <c r="G91">
        <v>0.64803299999999997</v>
      </c>
      <c r="H91">
        <v>2.4467759999999998</v>
      </c>
      <c r="I91">
        <v>2.4201570000000001</v>
      </c>
      <c r="J91">
        <v>2.4299369999999998</v>
      </c>
      <c r="N91">
        <v>1.153691</v>
      </c>
      <c r="O91">
        <v>1.372568</v>
      </c>
      <c r="P91">
        <v>1.281695</v>
      </c>
      <c r="Q91">
        <v>5.6705999999999999E-2</v>
      </c>
      <c r="R91">
        <v>4.9277000000000001E-2</v>
      </c>
      <c r="S91">
        <v>0.10208200000000001</v>
      </c>
      <c r="T91">
        <v>0.79195800000000005</v>
      </c>
      <c r="U91">
        <v>0.70404800000000001</v>
      </c>
      <c r="V91">
        <v>0.79972500000000002</v>
      </c>
      <c r="Z91">
        <v>1.6449769999999999</v>
      </c>
      <c r="AA91">
        <v>1.7931459999999999</v>
      </c>
      <c r="AB91">
        <v>1.9204829999999999</v>
      </c>
      <c r="AC91">
        <v>0.270401</v>
      </c>
      <c r="AD91">
        <v>0.26796700000000001</v>
      </c>
      <c r="AE91">
        <v>0.25895800000000002</v>
      </c>
      <c r="AF91">
        <v>1.563369</v>
      </c>
      <c r="AG91">
        <v>1.4399519999999999</v>
      </c>
      <c r="AH91">
        <v>1.6641950000000001</v>
      </c>
      <c r="AL91">
        <v>2.0011709999999998</v>
      </c>
      <c r="AM91">
        <v>2.2122790000000001</v>
      </c>
      <c r="AN91">
        <v>2.4423430000000002</v>
      </c>
      <c r="AO91">
        <v>0.46626499999999999</v>
      </c>
      <c r="AP91">
        <v>0.49973800000000002</v>
      </c>
      <c r="AQ91">
        <v>0.50322500000000003</v>
      </c>
      <c r="AR91">
        <v>2.3298139999999998</v>
      </c>
      <c r="AS91">
        <v>2.2949440000000001</v>
      </c>
      <c r="AT91">
        <v>2.3330380000000002</v>
      </c>
      <c r="AX91">
        <v>2.000302</v>
      </c>
      <c r="AY91">
        <v>2.167999</v>
      </c>
      <c r="AZ91">
        <v>2.0246209999999998</v>
      </c>
      <c r="BA91">
        <v>0.46332800000000002</v>
      </c>
      <c r="BB91">
        <v>0.466387</v>
      </c>
      <c r="BC91">
        <v>0.49496600000000002</v>
      </c>
      <c r="BD91">
        <v>2.2194959999999999</v>
      </c>
      <c r="BE91">
        <v>2.3743099999999999</v>
      </c>
      <c r="BF91">
        <v>2.2574999999999998</v>
      </c>
      <c r="BJ91">
        <v>1.2881480000000001</v>
      </c>
      <c r="BK91">
        <v>1.5083279999999999</v>
      </c>
      <c r="BL91">
        <v>1.4908239999999999</v>
      </c>
      <c r="BM91">
        <v>0.31018400000000002</v>
      </c>
      <c r="BN91">
        <v>0.30723</v>
      </c>
      <c r="BO91">
        <v>0.29713099999999998</v>
      </c>
      <c r="BP91">
        <v>1.696345</v>
      </c>
      <c r="BQ91">
        <v>1.5445150000000001</v>
      </c>
      <c r="BR91">
        <v>1.7876840000000001</v>
      </c>
      <c r="BV91">
        <v>0.86036500000000005</v>
      </c>
      <c r="BW91">
        <v>0.88194700000000004</v>
      </c>
      <c r="BX91">
        <v>0.82114799999999999</v>
      </c>
      <c r="BY91">
        <v>4.2111999999999997E-2</v>
      </c>
      <c r="BZ91">
        <v>7.5913999999999995E-2</v>
      </c>
      <c r="CA91">
        <v>9.6528000000000003E-2</v>
      </c>
      <c r="CB91">
        <v>0.84721599999999997</v>
      </c>
      <c r="CC91">
        <v>0.91624499999999998</v>
      </c>
      <c r="CD91">
        <v>0.94403700000000002</v>
      </c>
      <c r="CH91">
        <v>2.080425</v>
      </c>
      <c r="CI91">
        <v>2.0720649999999998</v>
      </c>
      <c r="CJ91">
        <v>2.255239</v>
      </c>
      <c r="CK91">
        <v>0.68220599999999998</v>
      </c>
      <c r="CL91">
        <v>0.68810400000000005</v>
      </c>
      <c r="CM91">
        <v>0.66604200000000002</v>
      </c>
      <c r="CN91">
        <v>1469.740845</v>
      </c>
      <c r="CO91">
        <v>2.4550169999999998</v>
      </c>
      <c r="CP91">
        <v>2.4927060000000001</v>
      </c>
    </row>
    <row r="92" spans="1:94" x14ac:dyDescent="0.3">
      <c r="A92">
        <v>221698</v>
      </c>
      <c r="B92">
        <v>2.0622820000000002</v>
      </c>
      <c r="C92">
        <v>2.0857079999999999</v>
      </c>
      <c r="D92">
        <v>1.81637</v>
      </c>
      <c r="E92">
        <v>0.63284600000000002</v>
      </c>
      <c r="F92">
        <v>0.694581</v>
      </c>
      <c r="G92">
        <v>0.657412</v>
      </c>
      <c r="H92">
        <v>2.4927890000000001</v>
      </c>
      <c r="I92">
        <v>2.424979</v>
      </c>
      <c r="J92">
        <v>2.4298609999999998</v>
      </c>
      <c r="N92">
        <v>1.0805309999999999</v>
      </c>
      <c r="O92">
        <v>1.3024230000000001</v>
      </c>
      <c r="P92">
        <v>1.212277</v>
      </c>
      <c r="Q92">
        <v>3.4698E-2</v>
      </c>
      <c r="R92">
        <v>2.4454E-2</v>
      </c>
      <c r="S92">
        <v>7.0453000000000002E-2</v>
      </c>
      <c r="T92">
        <v>0.67241600000000001</v>
      </c>
      <c r="U92">
        <v>0.58342099999999997</v>
      </c>
      <c r="V92">
        <v>0.65820299999999998</v>
      </c>
      <c r="Z92">
        <v>1.594228</v>
      </c>
      <c r="AA92">
        <v>1.7473860000000001</v>
      </c>
      <c r="AB92">
        <v>1.869211</v>
      </c>
      <c r="AC92">
        <v>0.237127</v>
      </c>
      <c r="AD92">
        <v>0.23400699999999999</v>
      </c>
      <c r="AE92">
        <v>0.224328</v>
      </c>
      <c r="AF92">
        <v>1.3921969999999999</v>
      </c>
      <c r="AG92">
        <v>1.256648</v>
      </c>
      <c r="AH92">
        <v>1.482191</v>
      </c>
      <c r="AL92">
        <v>1.9789300000000001</v>
      </c>
      <c r="AM92">
        <v>2.175198</v>
      </c>
      <c r="AN92">
        <v>2.4296600000000002</v>
      </c>
      <c r="AO92">
        <v>0.43410300000000002</v>
      </c>
      <c r="AP92">
        <v>0.44989899999999999</v>
      </c>
      <c r="AQ92">
        <v>0.483489</v>
      </c>
      <c r="AR92">
        <v>2.1487669999999999</v>
      </c>
      <c r="AS92">
        <v>2.1402049999999999</v>
      </c>
      <c r="AT92">
        <v>2.1756760000000002</v>
      </c>
      <c r="AX92">
        <v>1.9686349999999999</v>
      </c>
      <c r="AY92">
        <v>2.096851</v>
      </c>
      <c r="AZ92">
        <v>1.9463809999999999</v>
      </c>
      <c r="BA92">
        <v>0.433058</v>
      </c>
      <c r="BB92">
        <v>0.432917</v>
      </c>
      <c r="BC92">
        <v>0.470885</v>
      </c>
      <c r="BD92">
        <v>2.0729289999999998</v>
      </c>
      <c r="BE92">
        <v>2.2316950000000002</v>
      </c>
      <c r="BF92">
        <v>2.089429</v>
      </c>
      <c r="BJ92">
        <v>1.2029669999999999</v>
      </c>
      <c r="BK92">
        <v>1.4311769999999999</v>
      </c>
      <c r="BL92">
        <v>1.3971990000000001</v>
      </c>
      <c r="BM92">
        <v>0.26487300000000003</v>
      </c>
      <c r="BN92">
        <v>0.27130599999999999</v>
      </c>
      <c r="BO92">
        <v>0.26727499999999998</v>
      </c>
      <c r="BP92">
        <v>1.498149</v>
      </c>
      <c r="BQ92">
        <v>1.370574</v>
      </c>
      <c r="BR92">
        <v>1.6078790000000001</v>
      </c>
      <c r="BV92">
        <v>0.76760700000000004</v>
      </c>
      <c r="BW92">
        <v>0.81747899999999996</v>
      </c>
      <c r="BX92">
        <v>0.73523099999999997</v>
      </c>
      <c r="BY92">
        <v>1.0609E-2</v>
      </c>
      <c r="BZ92">
        <v>5.2989000000000001E-2</v>
      </c>
      <c r="CA92">
        <v>7.2065000000000004E-2</v>
      </c>
      <c r="CB92">
        <v>0.70335800000000004</v>
      </c>
      <c r="CC92">
        <v>0.75277400000000005</v>
      </c>
      <c r="CD92">
        <v>0.78794299999999995</v>
      </c>
      <c r="CH92">
        <v>2.0740620000000001</v>
      </c>
      <c r="CI92">
        <v>2.0978680000000001</v>
      </c>
      <c r="CJ92">
        <v>2.299464</v>
      </c>
      <c r="CK92">
        <v>0.68788700000000003</v>
      </c>
      <c r="CL92">
        <v>0.70369300000000001</v>
      </c>
      <c r="CM92">
        <v>0.68007099999999998</v>
      </c>
      <c r="CN92">
        <v>1469.7777100000001</v>
      </c>
      <c r="CO92">
        <v>2.4915389999999999</v>
      </c>
      <c r="CP92">
        <v>2.5021209999999998</v>
      </c>
    </row>
    <row r="93" spans="1:94" x14ac:dyDescent="0.3">
      <c r="A93">
        <v>227105</v>
      </c>
      <c r="B93">
        <v>2.0907390000000001</v>
      </c>
      <c r="C93">
        <v>2.1211500000000001</v>
      </c>
      <c r="D93">
        <v>1.8524929999999999</v>
      </c>
      <c r="E93">
        <v>0.64641700000000002</v>
      </c>
      <c r="F93">
        <v>0.69977299999999998</v>
      </c>
      <c r="G93">
        <v>0.66733699999999996</v>
      </c>
      <c r="H93">
        <v>2.5243250000000002</v>
      </c>
      <c r="I93">
        <v>2.4610129999999999</v>
      </c>
      <c r="J93">
        <v>2.4301020000000002</v>
      </c>
      <c r="N93">
        <v>1.038667</v>
      </c>
      <c r="O93">
        <v>1.2355210000000001</v>
      </c>
      <c r="P93">
        <v>1.1529370000000001</v>
      </c>
      <c r="Q93">
        <v>1.9498000000000001E-2</v>
      </c>
      <c r="R93">
        <v>5.6540000000000002E-3</v>
      </c>
      <c r="S93">
        <v>3.8795000000000003E-2</v>
      </c>
      <c r="T93">
        <v>0.57523800000000003</v>
      </c>
      <c r="U93">
        <v>0.486481</v>
      </c>
      <c r="V93">
        <v>0.55383599999999999</v>
      </c>
      <c r="Z93">
        <v>1.556092</v>
      </c>
      <c r="AA93">
        <v>1.707778</v>
      </c>
      <c r="AB93">
        <v>1.845896</v>
      </c>
      <c r="AC93">
        <v>0.200431</v>
      </c>
      <c r="AD93">
        <v>0.19240399999999999</v>
      </c>
      <c r="AE93">
        <v>0.19351599999999999</v>
      </c>
      <c r="AF93">
        <v>1.2406219999999999</v>
      </c>
      <c r="AG93">
        <v>1.121799</v>
      </c>
      <c r="AH93">
        <v>1.33023</v>
      </c>
      <c r="AL93">
        <v>1.9700230000000001</v>
      </c>
      <c r="AM93">
        <v>2.1672020000000001</v>
      </c>
      <c r="AN93">
        <v>2.4182290000000002</v>
      </c>
      <c r="AO93">
        <v>0.404032</v>
      </c>
      <c r="AP93">
        <v>0.42366500000000001</v>
      </c>
      <c r="AQ93">
        <v>0.44137399999999999</v>
      </c>
      <c r="AR93">
        <v>1.9943299999999999</v>
      </c>
      <c r="AS93">
        <v>1.9656260000000001</v>
      </c>
      <c r="AT93">
        <v>2.0547949999999999</v>
      </c>
      <c r="AX93">
        <v>1.928696</v>
      </c>
      <c r="AY93">
        <v>2.0885199999999999</v>
      </c>
      <c r="AZ93">
        <v>1.924158</v>
      </c>
      <c r="BA93">
        <v>0.40770699999999999</v>
      </c>
      <c r="BB93">
        <v>0.41797600000000001</v>
      </c>
      <c r="BC93">
        <v>0.44156899999999999</v>
      </c>
      <c r="BD93">
        <v>1.9297709999999999</v>
      </c>
      <c r="BE93">
        <v>2.1265320000000001</v>
      </c>
      <c r="BF93">
        <v>1.9491830000000001</v>
      </c>
      <c r="BJ93">
        <v>1.1292329999999999</v>
      </c>
      <c r="BK93">
        <v>1.368109</v>
      </c>
      <c r="BL93">
        <v>1.3341959999999999</v>
      </c>
      <c r="BM93">
        <v>0.236232</v>
      </c>
      <c r="BN93">
        <v>0.24848300000000001</v>
      </c>
      <c r="BO93">
        <v>0.23604600000000001</v>
      </c>
      <c r="BP93">
        <v>1.332371</v>
      </c>
      <c r="BQ93">
        <v>1.223123</v>
      </c>
      <c r="BR93">
        <v>1.4578660000000001</v>
      </c>
      <c r="BV93">
        <v>0.704573</v>
      </c>
      <c r="BW93">
        <v>0.75194700000000003</v>
      </c>
      <c r="BX93">
        <v>0.67256199999999999</v>
      </c>
      <c r="BY93">
        <v>-6.5979999999999997E-3</v>
      </c>
      <c r="BZ93">
        <v>3.2474999999999997E-2</v>
      </c>
      <c r="CA93">
        <v>5.2974E-2</v>
      </c>
      <c r="CB93">
        <v>0.59959799999999996</v>
      </c>
      <c r="CC93">
        <v>0.64849900000000005</v>
      </c>
      <c r="CD93">
        <v>0.67448200000000003</v>
      </c>
      <c r="CH93">
        <v>2.1076589999999999</v>
      </c>
      <c r="CI93">
        <v>2.1423800000000002</v>
      </c>
      <c r="CJ93">
        <v>2.3199160000000001</v>
      </c>
      <c r="CK93">
        <v>0.70583700000000005</v>
      </c>
      <c r="CL93">
        <v>0.70496499999999995</v>
      </c>
      <c r="CM93">
        <v>0.69425700000000001</v>
      </c>
      <c r="CN93">
        <v>1469.7691649999999</v>
      </c>
      <c r="CO93">
        <v>2.4880100000000001</v>
      </c>
      <c r="CP93">
        <v>2.4917639999999999</v>
      </c>
    </row>
    <row r="94" spans="1:94" x14ac:dyDescent="0.3">
      <c r="A94">
        <v>233410</v>
      </c>
      <c r="B94">
        <v>2.1394229999999999</v>
      </c>
      <c r="C94">
        <v>2.1835909999999998</v>
      </c>
      <c r="D94">
        <v>1.8712390000000001</v>
      </c>
      <c r="E94">
        <v>0.65967399999999998</v>
      </c>
      <c r="F94">
        <v>0.70064199999999999</v>
      </c>
      <c r="G94">
        <v>0.67388000000000003</v>
      </c>
      <c r="H94">
        <v>2.54243</v>
      </c>
      <c r="I94">
        <v>2.4735870000000002</v>
      </c>
      <c r="J94">
        <v>2.429621</v>
      </c>
      <c r="N94">
        <v>0.98190100000000002</v>
      </c>
      <c r="O94">
        <v>1.160261</v>
      </c>
      <c r="P94">
        <v>1.0882609999999999</v>
      </c>
      <c r="Q94">
        <v>-4.5199999999999998E-4</v>
      </c>
      <c r="R94">
        <v>-1.1423000000000001E-2</v>
      </c>
      <c r="S94">
        <v>1.5433000000000001E-2</v>
      </c>
      <c r="T94">
        <v>0.47364499999999998</v>
      </c>
      <c r="U94">
        <v>0.38825500000000002</v>
      </c>
      <c r="V94">
        <v>0.45423000000000002</v>
      </c>
      <c r="Z94">
        <v>1.540978</v>
      </c>
      <c r="AA94">
        <v>1.659294</v>
      </c>
      <c r="AB94">
        <v>1.7776700000000001</v>
      </c>
      <c r="AC94">
        <v>0.16381999999999999</v>
      </c>
      <c r="AD94">
        <v>0.15579599999999999</v>
      </c>
      <c r="AE94">
        <v>0.16015099999999999</v>
      </c>
      <c r="AF94">
        <v>1.0650379999999999</v>
      </c>
      <c r="AG94">
        <v>0.961673</v>
      </c>
      <c r="AH94">
        <v>1.1658329999999999</v>
      </c>
      <c r="AL94">
        <v>1.9698899999999999</v>
      </c>
      <c r="AM94">
        <v>2.149473</v>
      </c>
      <c r="AN94">
        <v>2.4271880000000001</v>
      </c>
      <c r="AO94">
        <v>0.37614399999999998</v>
      </c>
      <c r="AP94">
        <v>0.39458500000000002</v>
      </c>
      <c r="AQ94">
        <v>0.41097099999999998</v>
      </c>
      <c r="AR94">
        <v>1.77966</v>
      </c>
      <c r="AS94">
        <v>1.7733270000000001</v>
      </c>
      <c r="AT94">
        <v>1.903138</v>
      </c>
      <c r="AX94">
        <v>1.924021</v>
      </c>
      <c r="AY94">
        <v>2.0623969999999998</v>
      </c>
      <c r="AZ94">
        <v>1.8711660000000001</v>
      </c>
      <c r="BA94">
        <v>0.38119999999999998</v>
      </c>
      <c r="BB94">
        <v>0.38894600000000001</v>
      </c>
      <c r="BC94">
        <v>0.42578899999999997</v>
      </c>
      <c r="BD94">
        <v>1.7608079999999999</v>
      </c>
      <c r="BE94">
        <v>1.98969</v>
      </c>
      <c r="BF94">
        <v>1.7818020000000001</v>
      </c>
      <c r="BJ94">
        <v>1.0511969999999999</v>
      </c>
      <c r="BK94">
        <v>1.2885549999999999</v>
      </c>
      <c r="BL94">
        <v>1.246675</v>
      </c>
      <c r="BM94">
        <v>0.20844099999999999</v>
      </c>
      <c r="BN94">
        <v>0.217363</v>
      </c>
      <c r="BO94">
        <v>0.20860600000000001</v>
      </c>
      <c r="BP94">
        <v>1.135788</v>
      </c>
      <c r="BQ94">
        <v>1.0687329999999999</v>
      </c>
      <c r="BR94">
        <v>1.264759</v>
      </c>
      <c r="BV94">
        <v>0.64079900000000001</v>
      </c>
      <c r="BW94">
        <v>0.68528800000000001</v>
      </c>
      <c r="BX94">
        <v>0.59392</v>
      </c>
      <c r="BY94">
        <v>-2.5832999999999998E-2</v>
      </c>
      <c r="BZ94">
        <v>1.3658E-2</v>
      </c>
      <c r="CA94">
        <v>3.2586999999999998E-2</v>
      </c>
      <c r="CB94">
        <v>0.49067499999999997</v>
      </c>
      <c r="CC94">
        <v>0.52963400000000005</v>
      </c>
      <c r="CD94">
        <v>0.5544</v>
      </c>
      <c r="CH94">
        <v>2.1488010000000002</v>
      </c>
      <c r="CI94">
        <v>2.1825000000000001</v>
      </c>
      <c r="CJ94">
        <v>2.3677649999999999</v>
      </c>
      <c r="CK94">
        <v>0.71432600000000002</v>
      </c>
      <c r="CL94">
        <v>0.71263900000000002</v>
      </c>
      <c r="CM94">
        <v>0.70422200000000001</v>
      </c>
      <c r="CN94">
        <v>1469.7524410000001</v>
      </c>
      <c r="CO94">
        <v>2.4926080000000002</v>
      </c>
      <c r="CP94">
        <v>2.5359479999999999</v>
      </c>
    </row>
    <row r="95" spans="1:94" x14ac:dyDescent="0.3">
      <c r="A95">
        <v>239719</v>
      </c>
      <c r="B95">
        <v>2.176307</v>
      </c>
      <c r="C95">
        <v>2.233387</v>
      </c>
      <c r="D95">
        <v>1.92598</v>
      </c>
      <c r="E95">
        <v>0.66779500000000003</v>
      </c>
      <c r="F95">
        <v>0.71640800000000004</v>
      </c>
      <c r="G95">
        <v>0.68833599999999995</v>
      </c>
      <c r="H95">
        <v>2.5676000000000001</v>
      </c>
      <c r="I95">
        <v>2.524734</v>
      </c>
      <c r="J95">
        <v>2.4730219999999998</v>
      </c>
      <c r="N95">
        <v>1.0071490000000001</v>
      </c>
      <c r="O95">
        <v>1.1598299999999999</v>
      </c>
      <c r="P95">
        <v>1.093146</v>
      </c>
      <c r="Q95">
        <v>-1.7531000000000001E-2</v>
      </c>
      <c r="R95">
        <v>-2.8346E-2</v>
      </c>
      <c r="S95">
        <v>-1.4679999999999999E-3</v>
      </c>
      <c r="T95">
        <v>0.38125999999999999</v>
      </c>
      <c r="U95">
        <v>0.32212099999999999</v>
      </c>
      <c r="V95">
        <v>0.37611</v>
      </c>
      <c r="Z95">
        <v>1.620455</v>
      </c>
      <c r="AA95">
        <v>1.692817</v>
      </c>
      <c r="AB95">
        <v>1.84348</v>
      </c>
      <c r="AC95">
        <v>0.14013999999999999</v>
      </c>
      <c r="AD95">
        <v>0.133322</v>
      </c>
      <c r="AE95">
        <v>0.13766300000000001</v>
      </c>
      <c r="AF95">
        <v>0.95170200000000005</v>
      </c>
      <c r="AG95">
        <v>0.84927600000000003</v>
      </c>
      <c r="AH95">
        <v>1.0412619999999999</v>
      </c>
      <c r="AL95">
        <v>2.0899359999999998</v>
      </c>
      <c r="AM95">
        <v>2.2438039999999999</v>
      </c>
      <c r="AN95">
        <v>2.4981960000000001</v>
      </c>
      <c r="AO95">
        <v>0.36311100000000002</v>
      </c>
      <c r="AP95">
        <v>0.37607299999999999</v>
      </c>
      <c r="AQ95">
        <v>0.39094299999999998</v>
      </c>
      <c r="AR95">
        <v>1.6814830000000001</v>
      </c>
      <c r="AS95">
        <v>1.6261030000000001</v>
      </c>
      <c r="AT95">
        <v>1.7872509999999999</v>
      </c>
      <c r="AX95">
        <v>1.9825440000000001</v>
      </c>
      <c r="AY95">
        <v>2.1239669999999999</v>
      </c>
      <c r="AZ95">
        <v>1.8849290000000001</v>
      </c>
      <c r="BA95">
        <v>0.359406</v>
      </c>
      <c r="BB95">
        <v>0.36784899999999998</v>
      </c>
      <c r="BC95">
        <v>0.40701199999999998</v>
      </c>
      <c r="BD95">
        <v>1.678963</v>
      </c>
      <c r="BE95">
        <v>1.902344</v>
      </c>
      <c r="BF95">
        <v>1.671108</v>
      </c>
      <c r="BJ95">
        <v>1.0264949999999999</v>
      </c>
      <c r="BK95">
        <v>1.296654</v>
      </c>
      <c r="BL95">
        <v>1.180172</v>
      </c>
      <c r="BM95">
        <v>0.18440799999999999</v>
      </c>
      <c r="BN95">
        <v>0.18817900000000001</v>
      </c>
      <c r="BO95">
        <v>0.189522</v>
      </c>
      <c r="BP95">
        <v>1.007196</v>
      </c>
      <c r="BQ95">
        <v>0.94666300000000003</v>
      </c>
      <c r="BR95">
        <v>1.1545650000000001</v>
      </c>
      <c r="BV95">
        <v>0.63036700000000001</v>
      </c>
      <c r="BW95">
        <v>0.645783</v>
      </c>
      <c r="BX95">
        <v>0.53724099999999997</v>
      </c>
      <c r="BY95">
        <v>-3.8401999999999999E-2</v>
      </c>
      <c r="BZ95">
        <v>3.4060000000000002E-3</v>
      </c>
      <c r="CA95">
        <v>2.3501000000000001E-2</v>
      </c>
      <c r="CB95">
        <v>0.44138500000000003</v>
      </c>
      <c r="CC95">
        <v>0.48079699999999997</v>
      </c>
      <c r="CD95">
        <v>0.47725699999999999</v>
      </c>
      <c r="CH95">
        <v>2.232081</v>
      </c>
      <c r="CI95">
        <v>2.2899959999999999</v>
      </c>
      <c r="CJ95">
        <v>2.4189780000000001</v>
      </c>
      <c r="CK95">
        <v>0.73019199999999995</v>
      </c>
      <c r="CL95">
        <v>0.74394499999999997</v>
      </c>
      <c r="CM95">
        <v>0.71983200000000003</v>
      </c>
      <c r="CN95">
        <v>1469.8378909999999</v>
      </c>
      <c r="CO95">
        <v>2.5405720000000001</v>
      </c>
      <c r="CP95">
        <v>2.5590830000000002</v>
      </c>
    </row>
    <row r="96" spans="1:94" x14ac:dyDescent="0.3">
      <c r="A96">
        <v>245122</v>
      </c>
      <c r="B96">
        <v>2.1687289999999999</v>
      </c>
      <c r="C96">
        <v>2.2089539999999999</v>
      </c>
      <c r="D96">
        <v>1.907492</v>
      </c>
      <c r="E96">
        <v>0.64707499999999996</v>
      </c>
      <c r="F96">
        <v>0.72168399999999999</v>
      </c>
      <c r="G96">
        <v>0.67877399999999999</v>
      </c>
      <c r="H96">
        <v>2.4704809999999999</v>
      </c>
      <c r="I96">
        <v>2.408639</v>
      </c>
      <c r="J96">
        <v>2.3497110000000001</v>
      </c>
      <c r="N96">
        <v>0.93928199999999995</v>
      </c>
      <c r="O96">
        <v>1.0689709999999999</v>
      </c>
      <c r="P96">
        <v>1.0231060000000001</v>
      </c>
      <c r="Q96">
        <v>-3.2467999999999997E-2</v>
      </c>
      <c r="R96">
        <v>-4.0191999999999999E-2</v>
      </c>
      <c r="S96">
        <v>-1.473E-2</v>
      </c>
      <c r="T96">
        <v>0.31826599999999999</v>
      </c>
      <c r="U96">
        <v>0.27183099999999999</v>
      </c>
      <c r="V96">
        <v>0.309587</v>
      </c>
      <c r="Z96">
        <v>1.552754</v>
      </c>
      <c r="AA96">
        <v>1.5796380000000001</v>
      </c>
      <c r="AB96">
        <v>1.7435020000000001</v>
      </c>
      <c r="AC96">
        <v>0.113687</v>
      </c>
      <c r="AD96">
        <v>0.107349</v>
      </c>
      <c r="AE96">
        <v>0.110332</v>
      </c>
      <c r="AF96">
        <v>0.83626599999999995</v>
      </c>
      <c r="AG96">
        <v>0.75364399999999998</v>
      </c>
      <c r="AH96">
        <v>0.95755199999999996</v>
      </c>
      <c r="AL96">
        <v>2.0155020000000001</v>
      </c>
      <c r="AM96">
        <v>2.1565349999999999</v>
      </c>
      <c r="AN96">
        <v>2.3957660000000001</v>
      </c>
      <c r="AO96">
        <v>0.329266</v>
      </c>
      <c r="AP96">
        <v>0.33565499999999998</v>
      </c>
      <c r="AQ96">
        <v>0.35348600000000002</v>
      </c>
      <c r="AR96">
        <v>1.534699</v>
      </c>
      <c r="AS96">
        <v>1.4673369999999999</v>
      </c>
      <c r="AT96">
        <v>1.6354470000000001</v>
      </c>
      <c r="AX96">
        <v>1.902787</v>
      </c>
      <c r="AY96">
        <v>2.045623</v>
      </c>
      <c r="AZ96">
        <v>1.81531</v>
      </c>
      <c r="BA96">
        <v>0.33127299999999998</v>
      </c>
      <c r="BB96">
        <v>0.330152</v>
      </c>
      <c r="BC96">
        <v>0.37250899999999998</v>
      </c>
      <c r="BD96">
        <v>1.551059</v>
      </c>
      <c r="BE96">
        <v>1.725808</v>
      </c>
      <c r="BF96">
        <v>1.5411159999999999</v>
      </c>
      <c r="BJ96">
        <v>0.943276</v>
      </c>
      <c r="BK96">
        <v>1.2162109999999999</v>
      </c>
      <c r="BL96">
        <v>1.1117999999999999</v>
      </c>
      <c r="BM96">
        <v>0.14244599999999999</v>
      </c>
      <c r="BN96">
        <v>0.142179</v>
      </c>
      <c r="BO96">
        <v>0.15845799999999999</v>
      </c>
      <c r="BP96">
        <v>0.90850299999999995</v>
      </c>
      <c r="BQ96">
        <v>0.82712300000000005</v>
      </c>
      <c r="BR96">
        <v>1.03362</v>
      </c>
      <c r="BV96">
        <v>0.55662</v>
      </c>
      <c r="BW96">
        <v>0.57965699999999998</v>
      </c>
      <c r="BX96">
        <v>0.48624400000000001</v>
      </c>
      <c r="BY96">
        <v>-5.2449000000000003E-2</v>
      </c>
      <c r="BZ96">
        <v>-1.0378999999999999E-2</v>
      </c>
      <c r="CA96">
        <v>5.8789999999999997E-3</v>
      </c>
      <c r="CB96">
        <v>0.385216</v>
      </c>
      <c r="CC96">
        <v>0.4234</v>
      </c>
      <c r="CD96">
        <v>0.4158</v>
      </c>
      <c r="CH96">
        <v>2.22967</v>
      </c>
      <c r="CI96">
        <v>2.256033</v>
      </c>
      <c r="CJ96">
        <v>2.3887260000000001</v>
      </c>
      <c r="CK96">
        <v>0.70938900000000005</v>
      </c>
      <c r="CL96">
        <v>0.72092599999999996</v>
      </c>
      <c r="CM96">
        <v>0.70108999999999999</v>
      </c>
      <c r="CN96">
        <v>1469.765259</v>
      </c>
      <c r="CO96">
        <v>2.4783819999999999</v>
      </c>
      <c r="CP96">
        <v>2.4970219999999999</v>
      </c>
    </row>
    <row r="97" spans="1:94" x14ac:dyDescent="0.3">
      <c r="A97">
        <v>251415</v>
      </c>
      <c r="B97">
        <v>2.1870409999999998</v>
      </c>
      <c r="C97">
        <v>2.2368839999999999</v>
      </c>
      <c r="D97">
        <v>1.9591499999999999</v>
      </c>
      <c r="E97">
        <v>0.66062100000000001</v>
      </c>
      <c r="F97">
        <v>0.73027799999999998</v>
      </c>
      <c r="G97">
        <v>0.68970600000000004</v>
      </c>
      <c r="H97">
        <v>2.5385629999999999</v>
      </c>
      <c r="I97">
        <v>2.5388860000000002</v>
      </c>
      <c r="J97">
        <v>2.4385650000000001</v>
      </c>
      <c r="N97">
        <v>0.84436</v>
      </c>
      <c r="O97">
        <v>0.98210500000000001</v>
      </c>
      <c r="P97">
        <v>0.94203199999999998</v>
      </c>
      <c r="Q97">
        <v>-4.7105000000000001E-2</v>
      </c>
      <c r="R97">
        <v>-5.4643999999999998E-2</v>
      </c>
      <c r="S97">
        <v>-3.2868000000000001E-2</v>
      </c>
      <c r="T97">
        <v>0.24177100000000001</v>
      </c>
      <c r="U97">
        <v>0.20676800000000001</v>
      </c>
      <c r="V97">
        <v>0.23009499999999999</v>
      </c>
      <c r="Z97">
        <v>1.4428380000000001</v>
      </c>
      <c r="AA97">
        <v>1.5033019999999999</v>
      </c>
      <c r="AB97">
        <v>1.686488</v>
      </c>
      <c r="AC97">
        <v>8.6620000000000003E-2</v>
      </c>
      <c r="AD97">
        <v>8.0768000000000006E-2</v>
      </c>
      <c r="AE97">
        <v>7.5040999999999997E-2</v>
      </c>
      <c r="AF97">
        <v>0.69011299999999998</v>
      </c>
      <c r="AG97">
        <v>0.62747399999999998</v>
      </c>
      <c r="AH97">
        <v>0.78119000000000005</v>
      </c>
      <c r="AL97">
        <v>1.9606600000000001</v>
      </c>
      <c r="AM97">
        <v>2.096079</v>
      </c>
      <c r="AN97">
        <v>2.3887149999999999</v>
      </c>
      <c r="AO97">
        <v>0.29566500000000001</v>
      </c>
      <c r="AP97">
        <v>0.288406</v>
      </c>
      <c r="AQ97">
        <v>0.32021699999999997</v>
      </c>
      <c r="AR97">
        <v>1.3315939999999999</v>
      </c>
      <c r="AS97">
        <v>1.2539629999999999</v>
      </c>
      <c r="AT97">
        <v>1.4243410000000001</v>
      </c>
      <c r="AX97">
        <v>1.8295870000000001</v>
      </c>
      <c r="AY97">
        <v>1.964771</v>
      </c>
      <c r="AZ97">
        <v>1.694393</v>
      </c>
      <c r="BA97">
        <v>0.29126999999999997</v>
      </c>
      <c r="BB97">
        <v>0.28456799999999999</v>
      </c>
      <c r="BC97">
        <v>0.32868900000000001</v>
      </c>
      <c r="BD97">
        <v>1.3346830000000001</v>
      </c>
      <c r="BE97">
        <v>1.5109779999999999</v>
      </c>
      <c r="BF97">
        <v>1.339637</v>
      </c>
      <c r="BJ97">
        <v>0.841275</v>
      </c>
      <c r="BK97">
        <v>1.1019140000000001</v>
      </c>
      <c r="BL97">
        <v>0.94859099999999996</v>
      </c>
      <c r="BM97">
        <v>0.106394</v>
      </c>
      <c r="BN97">
        <v>0.10610899999999999</v>
      </c>
      <c r="BO97">
        <v>0.125721</v>
      </c>
      <c r="BP97">
        <v>0.709735</v>
      </c>
      <c r="BQ97">
        <v>0.651258</v>
      </c>
      <c r="BR97">
        <v>0.86413700000000004</v>
      </c>
      <c r="BV97">
        <v>0.47728700000000002</v>
      </c>
      <c r="BW97">
        <v>0.46155200000000002</v>
      </c>
      <c r="BX97">
        <v>0.38640099999999999</v>
      </c>
      <c r="BY97">
        <v>-6.8990999999999997E-2</v>
      </c>
      <c r="BZ97">
        <v>-2.5607000000000001E-2</v>
      </c>
      <c r="CA97">
        <v>-7.1869999999999998E-3</v>
      </c>
      <c r="CB97">
        <v>0.313328</v>
      </c>
      <c r="CC97">
        <v>0.33146300000000001</v>
      </c>
      <c r="CD97">
        <v>0.318523</v>
      </c>
      <c r="CH97">
        <v>2.250213</v>
      </c>
      <c r="CI97">
        <v>2.297739</v>
      </c>
      <c r="CJ97">
        <v>2.4659779999999998</v>
      </c>
      <c r="CK97">
        <v>0.71412100000000001</v>
      </c>
      <c r="CL97">
        <v>0.72065100000000004</v>
      </c>
      <c r="CM97">
        <v>0.71402299999999996</v>
      </c>
      <c r="CN97">
        <v>1469.8522949999999</v>
      </c>
      <c r="CO97">
        <v>2.5517310000000002</v>
      </c>
      <c r="CP97">
        <v>2.5659640000000001</v>
      </c>
    </row>
    <row r="98" spans="1:94" x14ac:dyDescent="0.3">
      <c r="A98">
        <v>257718</v>
      </c>
      <c r="B98">
        <v>2.2115719999999999</v>
      </c>
      <c r="C98">
        <v>2.2876210000000001</v>
      </c>
      <c r="D98">
        <v>2.0009890000000001</v>
      </c>
      <c r="E98">
        <v>0.68369000000000002</v>
      </c>
      <c r="F98">
        <v>0.75154100000000001</v>
      </c>
      <c r="G98">
        <v>0.69316100000000003</v>
      </c>
      <c r="H98">
        <v>2.639777</v>
      </c>
      <c r="I98">
        <v>2.5517979999999998</v>
      </c>
      <c r="J98">
        <v>2.5199029999999998</v>
      </c>
      <c r="N98">
        <v>0.79199399999999998</v>
      </c>
      <c r="O98">
        <v>0.94159499999999996</v>
      </c>
      <c r="P98">
        <v>0.87954100000000002</v>
      </c>
      <c r="Q98">
        <v>-5.8925999999999999E-2</v>
      </c>
      <c r="R98">
        <v>-6.8682000000000007E-2</v>
      </c>
      <c r="S98">
        <v>-4.9249000000000001E-2</v>
      </c>
      <c r="T98">
        <v>0.17898600000000001</v>
      </c>
      <c r="U98">
        <v>0.15027499999999999</v>
      </c>
      <c r="V98">
        <v>0.16816500000000001</v>
      </c>
      <c r="Z98">
        <v>1.389832</v>
      </c>
      <c r="AA98">
        <v>1.4603729999999999</v>
      </c>
      <c r="AB98">
        <v>1.6704760000000001</v>
      </c>
      <c r="AC98">
        <v>6.5424999999999997E-2</v>
      </c>
      <c r="AD98">
        <v>5.6397999999999997E-2</v>
      </c>
      <c r="AE98">
        <v>3.7805999999999999E-2</v>
      </c>
      <c r="AF98">
        <v>0.57189800000000002</v>
      </c>
      <c r="AG98">
        <v>0.52017100000000005</v>
      </c>
      <c r="AH98">
        <v>0.66478000000000004</v>
      </c>
      <c r="AL98">
        <v>1.9797340000000001</v>
      </c>
      <c r="AM98">
        <v>2.065337</v>
      </c>
      <c r="AN98">
        <v>2.3636080000000002</v>
      </c>
      <c r="AO98">
        <v>0.25662800000000002</v>
      </c>
      <c r="AP98">
        <v>0.24392900000000001</v>
      </c>
      <c r="AQ98">
        <v>0.28361199999999998</v>
      </c>
      <c r="AR98">
        <v>1.1341300000000001</v>
      </c>
      <c r="AS98">
        <v>1.0667</v>
      </c>
      <c r="AT98">
        <v>1.2313400000000001</v>
      </c>
      <c r="AX98">
        <v>1.788618</v>
      </c>
      <c r="AY98">
        <v>1.9264399999999999</v>
      </c>
      <c r="AZ98">
        <v>1.6091409999999999</v>
      </c>
      <c r="BA98">
        <v>0.24818499999999999</v>
      </c>
      <c r="BB98">
        <v>0.255106</v>
      </c>
      <c r="BC98">
        <v>0.29022999999999999</v>
      </c>
      <c r="BD98">
        <v>1.1374200000000001</v>
      </c>
      <c r="BE98">
        <v>1.3334779999999999</v>
      </c>
      <c r="BF98">
        <v>1.14215</v>
      </c>
      <c r="BJ98">
        <v>0.76356100000000005</v>
      </c>
      <c r="BK98">
        <v>1.007066</v>
      </c>
      <c r="BL98">
        <v>0.86098799999999998</v>
      </c>
      <c r="BM98">
        <v>7.9904000000000003E-2</v>
      </c>
      <c r="BN98">
        <v>8.3047999999999997E-2</v>
      </c>
      <c r="BO98">
        <v>8.7998999999999994E-2</v>
      </c>
      <c r="BP98">
        <v>0.59187199999999995</v>
      </c>
      <c r="BQ98">
        <v>0.51838600000000001</v>
      </c>
      <c r="BR98">
        <v>0.72111499999999995</v>
      </c>
      <c r="BV98">
        <v>0.41670299999999999</v>
      </c>
      <c r="BW98">
        <v>0.431863</v>
      </c>
      <c r="BX98">
        <v>0.34580100000000003</v>
      </c>
      <c r="BY98">
        <v>-7.6583999999999999E-2</v>
      </c>
      <c r="BZ98">
        <v>-4.0157999999999999E-2</v>
      </c>
      <c r="CA98">
        <v>-2.0920999999999999E-2</v>
      </c>
      <c r="CB98">
        <v>0.238097</v>
      </c>
      <c r="CC98">
        <v>0.25511699999999998</v>
      </c>
      <c r="CD98">
        <v>0.245395</v>
      </c>
      <c r="CH98">
        <v>2.2803209999999998</v>
      </c>
      <c r="CI98">
        <v>2.3190789999999999</v>
      </c>
      <c r="CJ98">
        <v>2.5366050000000002</v>
      </c>
      <c r="CK98">
        <v>0.73977599999999999</v>
      </c>
      <c r="CL98">
        <v>0.740313</v>
      </c>
      <c r="CM98">
        <v>0.72790600000000005</v>
      </c>
      <c r="CN98">
        <v>1469.8942870000001</v>
      </c>
      <c r="CO98">
        <v>2.5592990000000002</v>
      </c>
      <c r="CP98">
        <v>2.617076</v>
      </c>
    </row>
    <row r="99" spans="1:94" x14ac:dyDescent="0.3">
      <c r="A99">
        <v>263122</v>
      </c>
      <c r="B99">
        <v>2.2885819999999999</v>
      </c>
      <c r="C99">
        <v>2.3565339999999999</v>
      </c>
      <c r="D99">
        <v>2.0502349999999998</v>
      </c>
      <c r="E99">
        <v>0.69606699999999999</v>
      </c>
      <c r="F99">
        <v>0.759633</v>
      </c>
      <c r="G99">
        <v>0.72007500000000002</v>
      </c>
      <c r="H99">
        <v>2.6750449999999999</v>
      </c>
      <c r="I99">
        <v>2.5801630000000002</v>
      </c>
      <c r="J99">
        <v>2.567869</v>
      </c>
      <c r="N99">
        <v>0.77469100000000002</v>
      </c>
      <c r="O99">
        <v>0.90813500000000003</v>
      </c>
      <c r="P99">
        <v>0.87046400000000002</v>
      </c>
      <c r="Q99">
        <v>-6.5460000000000004E-2</v>
      </c>
      <c r="R99">
        <v>-7.3483999999999994E-2</v>
      </c>
      <c r="S99">
        <v>-5.4994000000000001E-2</v>
      </c>
      <c r="T99">
        <v>0.13344200000000001</v>
      </c>
      <c r="U99">
        <v>0.12046</v>
      </c>
      <c r="V99">
        <v>0.136103</v>
      </c>
      <c r="Z99">
        <v>1.378984</v>
      </c>
      <c r="AA99">
        <v>1.449368</v>
      </c>
      <c r="AB99">
        <v>1.681724</v>
      </c>
      <c r="AC99">
        <v>4.6535E-2</v>
      </c>
      <c r="AD99">
        <v>4.2472000000000003E-2</v>
      </c>
      <c r="AE99">
        <v>2.5080999999999999E-2</v>
      </c>
      <c r="AF99">
        <v>0.50678900000000004</v>
      </c>
      <c r="AG99">
        <v>0.45305899999999999</v>
      </c>
      <c r="AH99">
        <v>0.58717900000000001</v>
      </c>
      <c r="AL99">
        <v>1.990801</v>
      </c>
      <c r="AM99">
        <v>2.0859559999999999</v>
      </c>
      <c r="AN99">
        <v>2.385094</v>
      </c>
      <c r="AO99">
        <v>0.229995</v>
      </c>
      <c r="AP99">
        <v>0.21840699999999999</v>
      </c>
      <c r="AQ99">
        <v>0.25861899999999999</v>
      </c>
      <c r="AR99">
        <v>0.98839999999999995</v>
      </c>
      <c r="AS99">
        <v>0.92664800000000003</v>
      </c>
      <c r="AT99">
        <v>1.0858920000000001</v>
      </c>
      <c r="AX99">
        <v>1.791328</v>
      </c>
      <c r="AY99">
        <v>1.9277139999999999</v>
      </c>
      <c r="AZ99">
        <v>1.591572</v>
      </c>
      <c r="BA99">
        <v>0.227746</v>
      </c>
      <c r="BB99">
        <v>0.23672299999999999</v>
      </c>
      <c r="BC99">
        <v>0.26466099999999998</v>
      </c>
      <c r="BD99">
        <v>1.0150170000000001</v>
      </c>
      <c r="BE99">
        <v>1.245814</v>
      </c>
      <c r="BF99">
        <v>1.0247869999999999</v>
      </c>
      <c r="BJ99">
        <v>0.71641999999999995</v>
      </c>
      <c r="BK99">
        <v>0.994892</v>
      </c>
      <c r="BL99">
        <v>0.82847199999999999</v>
      </c>
      <c r="BM99">
        <v>6.9048999999999999E-2</v>
      </c>
      <c r="BN99">
        <v>6.4756999999999995E-2</v>
      </c>
      <c r="BO99">
        <v>7.3694999999999997E-2</v>
      </c>
      <c r="BP99">
        <v>0.50271299999999997</v>
      </c>
      <c r="BQ99">
        <v>0.45891100000000001</v>
      </c>
      <c r="BR99">
        <v>0.64302700000000002</v>
      </c>
      <c r="BV99">
        <v>0.36901</v>
      </c>
      <c r="BW99">
        <v>0.401086</v>
      </c>
      <c r="BX99">
        <v>0.31721300000000002</v>
      </c>
      <c r="BY99">
        <v>-8.1782999999999995E-2</v>
      </c>
      <c r="BZ99">
        <v>-5.1860000000000003E-2</v>
      </c>
      <c r="CA99">
        <v>-3.1139E-2</v>
      </c>
      <c r="CB99">
        <v>0.17715</v>
      </c>
      <c r="CC99">
        <v>0.21102299999999999</v>
      </c>
      <c r="CD99">
        <v>0.20840500000000001</v>
      </c>
      <c r="CH99">
        <v>2.3306900000000002</v>
      </c>
      <c r="CI99">
        <v>2.34293</v>
      </c>
      <c r="CJ99">
        <v>2.5589970000000002</v>
      </c>
      <c r="CK99">
        <v>0.73762700000000003</v>
      </c>
      <c r="CL99">
        <v>0.75677899999999998</v>
      </c>
      <c r="CM99">
        <v>0.72712699999999997</v>
      </c>
      <c r="CN99">
        <v>1469.9399410000001</v>
      </c>
      <c r="CO99">
        <v>2.608508</v>
      </c>
      <c r="CP99">
        <v>2.6392280000000001</v>
      </c>
    </row>
    <row r="100" spans="1:94" x14ac:dyDescent="0.3">
      <c r="A100">
        <v>269415</v>
      </c>
      <c r="B100">
        <v>2.3205110000000002</v>
      </c>
      <c r="C100">
        <v>2.4010370000000001</v>
      </c>
      <c r="D100">
        <v>2.1011709999999999</v>
      </c>
      <c r="E100">
        <v>0.71028000000000002</v>
      </c>
      <c r="F100">
        <v>0.76464200000000004</v>
      </c>
      <c r="G100">
        <v>0.72774399999999995</v>
      </c>
      <c r="H100">
        <v>2.6607249999999998</v>
      </c>
      <c r="I100">
        <v>2.596851</v>
      </c>
      <c r="J100">
        <v>2.6302919999999999</v>
      </c>
      <c r="N100">
        <v>0.74689000000000005</v>
      </c>
      <c r="O100">
        <v>0.89971500000000004</v>
      </c>
      <c r="P100">
        <v>0.83988700000000005</v>
      </c>
      <c r="Q100">
        <v>-7.1806999999999996E-2</v>
      </c>
      <c r="R100">
        <v>-8.0309000000000005E-2</v>
      </c>
      <c r="S100">
        <v>-6.8815000000000001E-2</v>
      </c>
      <c r="T100">
        <v>8.7815000000000004E-2</v>
      </c>
      <c r="U100">
        <v>7.8026999999999999E-2</v>
      </c>
      <c r="V100">
        <v>8.9893000000000001E-2</v>
      </c>
      <c r="Z100">
        <v>1.36039</v>
      </c>
      <c r="AA100">
        <v>1.4503630000000001</v>
      </c>
      <c r="AB100">
        <v>1.6841630000000001</v>
      </c>
      <c r="AC100">
        <v>3.4737999999999998E-2</v>
      </c>
      <c r="AD100">
        <v>2.5662000000000001E-2</v>
      </c>
      <c r="AE100">
        <v>9.4299999999999991E-3</v>
      </c>
      <c r="AF100">
        <v>0.43550899999999998</v>
      </c>
      <c r="AG100">
        <v>0.38042599999999999</v>
      </c>
      <c r="AH100">
        <v>0.52321399999999996</v>
      </c>
      <c r="AL100">
        <v>1.9495979999999999</v>
      </c>
      <c r="AM100">
        <v>2.1176010000000001</v>
      </c>
      <c r="AN100">
        <v>2.3850120000000001</v>
      </c>
      <c r="AO100">
        <v>0.211317</v>
      </c>
      <c r="AP100">
        <v>0.197738</v>
      </c>
      <c r="AQ100">
        <v>0.23772099999999999</v>
      </c>
      <c r="AR100">
        <v>0.86195999999999995</v>
      </c>
      <c r="AS100">
        <v>0.81660200000000005</v>
      </c>
      <c r="AT100">
        <v>0.98447099999999998</v>
      </c>
      <c r="AX100">
        <v>1.7592460000000001</v>
      </c>
      <c r="AY100">
        <v>1.9495610000000001</v>
      </c>
      <c r="AZ100">
        <v>1.553609</v>
      </c>
      <c r="BA100">
        <v>0.20912900000000001</v>
      </c>
      <c r="BB100">
        <v>0.22766</v>
      </c>
      <c r="BC100">
        <v>0.24512400000000001</v>
      </c>
      <c r="BD100">
        <v>0.92654599999999998</v>
      </c>
      <c r="BE100">
        <v>1.125121</v>
      </c>
      <c r="BF100">
        <v>0.93161099999999997</v>
      </c>
      <c r="BJ100">
        <v>0.66390400000000005</v>
      </c>
      <c r="BK100">
        <v>0.96311199999999997</v>
      </c>
      <c r="BL100">
        <v>0.78976800000000003</v>
      </c>
      <c r="BM100">
        <v>5.357E-2</v>
      </c>
      <c r="BN100">
        <v>4.4677000000000001E-2</v>
      </c>
      <c r="BO100">
        <v>5.3845999999999998E-2</v>
      </c>
      <c r="BP100">
        <v>0.44510499999999997</v>
      </c>
      <c r="BQ100">
        <v>0.40010699999999999</v>
      </c>
      <c r="BR100">
        <v>0.55780099999999999</v>
      </c>
      <c r="BV100">
        <v>0.33729399999999998</v>
      </c>
      <c r="BW100">
        <v>0.359904</v>
      </c>
      <c r="BX100">
        <v>0.28710599999999997</v>
      </c>
      <c r="BY100">
        <v>-9.282E-2</v>
      </c>
      <c r="BZ100">
        <v>-5.6799000000000002E-2</v>
      </c>
      <c r="CA100">
        <v>-3.8399000000000003E-2</v>
      </c>
      <c r="CB100">
        <v>0.13328200000000001</v>
      </c>
      <c r="CC100">
        <v>0.16415399999999999</v>
      </c>
      <c r="CD100">
        <v>0.15068300000000001</v>
      </c>
      <c r="CH100">
        <v>2.383661</v>
      </c>
      <c r="CI100">
        <v>2.4066540000000001</v>
      </c>
      <c r="CJ100">
        <v>2.5902509999999999</v>
      </c>
      <c r="CK100">
        <v>0.73881699999999995</v>
      </c>
      <c r="CL100">
        <v>0.76353300000000002</v>
      </c>
      <c r="CM100">
        <v>0.72258</v>
      </c>
      <c r="CN100">
        <v>1469.9562989999999</v>
      </c>
      <c r="CO100">
        <v>2.6581700000000001</v>
      </c>
      <c r="CP100">
        <v>2.606976</v>
      </c>
    </row>
    <row r="101" spans="1:94" x14ac:dyDescent="0.3">
      <c r="A101">
        <v>275715</v>
      </c>
      <c r="B101">
        <v>2.3659650000000001</v>
      </c>
      <c r="C101">
        <v>2.4124810000000001</v>
      </c>
      <c r="D101">
        <v>2.1343000000000001</v>
      </c>
      <c r="E101">
        <v>0.70211299999999999</v>
      </c>
      <c r="F101">
        <v>0.774617</v>
      </c>
      <c r="G101">
        <v>0.74136400000000002</v>
      </c>
      <c r="H101">
        <v>2.6491889999999998</v>
      </c>
      <c r="I101">
        <v>2.6179320000000001</v>
      </c>
      <c r="J101">
        <v>2.6426180000000001</v>
      </c>
      <c r="N101">
        <v>0.71331900000000004</v>
      </c>
      <c r="O101">
        <v>0.86260700000000001</v>
      </c>
      <c r="P101">
        <v>0.80802300000000005</v>
      </c>
      <c r="Q101">
        <v>-7.9520999999999994E-2</v>
      </c>
      <c r="R101">
        <v>-8.4938E-2</v>
      </c>
      <c r="S101">
        <v>-7.9279000000000002E-2</v>
      </c>
      <c r="T101">
        <v>5.0083999999999997E-2</v>
      </c>
      <c r="U101">
        <v>4.9789E-2</v>
      </c>
      <c r="V101">
        <v>5.0087E-2</v>
      </c>
      <c r="Z101">
        <v>1.3363370000000001</v>
      </c>
      <c r="AA101">
        <v>1.393559</v>
      </c>
      <c r="AB101">
        <v>1.6448579999999999</v>
      </c>
      <c r="AC101">
        <v>2.0622000000000001E-2</v>
      </c>
      <c r="AD101">
        <v>6.8630000000000002E-3</v>
      </c>
      <c r="AE101">
        <v>-1.9040000000000001E-3</v>
      </c>
      <c r="AF101">
        <v>0.35148000000000001</v>
      </c>
      <c r="AG101">
        <v>0.31617800000000001</v>
      </c>
      <c r="AH101">
        <v>0.44431399999999999</v>
      </c>
      <c r="AL101">
        <v>1.8863970000000001</v>
      </c>
      <c r="AM101">
        <v>2.084219</v>
      </c>
      <c r="AN101">
        <v>2.3906879999999999</v>
      </c>
      <c r="AO101">
        <v>0.190272</v>
      </c>
      <c r="AP101">
        <v>0.169484</v>
      </c>
      <c r="AQ101">
        <v>0.20966399999999999</v>
      </c>
      <c r="AR101">
        <v>0.756741</v>
      </c>
      <c r="AS101">
        <v>0.73538599999999998</v>
      </c>
      <c r="AT101">
        <v>0.88427299999999998</v>
      </c>
      <c r="AX101">
        <v>1.703271</v>
      </c>
      <c r="AY101">
        <v>1.895519</v>
      </c>
      <c r="AZ101">
        <v>1.559987</v>
      </c>
      <c r="BA101">
        <v>0.17971699999999999</v>
      </c>
      <c r="BB101">
        <v>0.20725399999999999</v>
      </c>
      <c r="BC101">
        <v>0.212006</v>
      </c>
      <c r="BD101">
        <v>0.84954099999999999</v>
      </c>
      <c r="BE101">
        <v>1.019001</v>
      </c>
      <c r="BF101">
        <v>0.82437899999999997</v>
      </c>
      <c r="BJ101">
        <v>0.59621500000000005</v>
      </c>
      <c r="BK101">
        <v>0.89403900000000003</v>
      </c>
      <c r="BL101">
        <v>0.71933499999999995</v>
      </c>
      <c r="BM101">
        <v>2.8524999999999998E-2</v>
      </c>
      <c r="BN101">
        <v>2.2446000000000001E-2</v>
      </c>
      <c r="BO101">
        <v>3.3168999999999997E-2</v>
      </c>
      <c r="BP101">
        <v>0.37328299999999998</v>
      </c>
      <c r="BQ101">
        <v>0.32541100000000001</v>
      </c>
      <c r="BR101">
        <v>0.478854</v>
      </c>
      <c r="BV101">
        <v>0.29142600000000002</v>
      </c>
      <c r="BW101">
        <v>0.32453199999999999</v>
      </c>
      <c r="BX101">
        <v>0.25622800000000001</v>
      </c>
      <c r="BY101">
        <v>-0.10030600000000001</v>
      </c>
      <c r="BZ101">
        <v>-6.5684000000000006E-2</v>
      </c>
      <c r="CA101">
        <v>-5.2042999999999999E-2</v>
      </c>
      <c r="CB101">
        <v>8.6279999999999996E-2</v>
      </c>
      <c r="CC101">
        <v>0.11896900000000001</v>
      </c>
      <c r="CD101">
        <v>0.10910300000000001</v>
      </c>
      <c r="CH101">
        <v>2.4014959999999999</v>
      </c>
      <c r="CI101">
        <v>2.4546459999999999</v>
      </c>
      <c r="CJ101">
        <v>2.6366849999999999</v>
      </c>
      <c r="CK101">
        <v>0.71348500000000004</v>
      </c>
      <c r="CL101">
        <v>0.77060700000000004</v>
      </c>
      <c r="CM101">
        <v>0.73165000000000002</v>
      </c>
      <c r="CN101">
        <v>1469.9056399999999</v>
      </c>
      <c r="CO101">
        <v>2.6398790000000001</v>
      </c>
      <c r="CP101">
        <v>2.627059</v>
      </c>
    </row>
    <row r="102" spans="1:94" x14ac:dyDescent="0.3">
      <c r="A102">
        <v>281117</v>
      </c>
      <c r="B102">
        <v>2.3943979999999998</v>
      </c>
      <c r="C102">
        <v>2.465392</v>
      </c>
      <c r="D102">
        <v>2.1782810000000001</v>
      </c>
      <c r="E102">
        <v>0.718866</v>
      </c>
      <c r="F102">
        <v>0.79586199999999996</v>
      </c>
      <c r="G102">
        <v>0.75491399999999997</v>
      </c>
      <c r="H102">
        <v>2.749069</v>
      </c>
      <c r="I102">
        <v>2.6300680000000001</v>
      </c>
      <c r="J102">
        <v>2.6471170000000002</v>
      </c>
      <c r="N102">
        <v>0.69393499999999997</v>
      </c>
      <c r="O102">
        <v>0.83895900000000001</v>
      </c>
      <c r="P102">
        <v>0.77140900000000001</v>
      </c>
      <c r="Q102">
        <v>-8.2433999999999993E-2</v>
      </c>
      <c r="R102">
        <v>-8.8272000000000003E-2</v>
      </c>
      <c r="S102">
        <v>-8.2395999999999997E-2</v>
      </c>
      <c r="T102">
        <v>3.0783999999999999E-2</v>
      </c>
      <c r="U102">
        <v>2.4249E-2</v>
      </c>
      <c r="V102">
        <v>2.6776999999999999E-2</v>
      </c>
      <c r="Z102">
        <v>1.324373</v>
      </c>
      <c r="AA102">
        <v>1.3676269999999999</v>
      </c>
      <c r="AB102">
        <v>1.649025</v>
      </c>
      <c r="AC102">
        <v>7.247E-3</v>
      </c>
      <c r="AD102">
        <v>-6.2950000000000002E-3</v>
      </c>
      <c r="AE102">
        <v>-1.3674E-2</v>
      </c>
      <c r="AF102">
        <v>0.29704000000000003</v>
      </c>
      <c r="AG102">
        <v>0.27008900000000002</v>
      </c>
      <c r="AH102">
        <v>0.37655699999999998</v>
      </c>
      <c r="AL102">
        <v>1.8756250000000001</v>
      </c>
      <c r="AM102">
        <v>2.1062829999999999</v>
      </c>
      <c r="AN102">
        <v>2.4265979999999998</v>
      </c>
      <c r="AO102">
        <v>0.17156299999999999</v>
      </c>
      <c r="AP102">
        <v>0.14797199999999999</v>
      </c>
      <c r="AQ102">
        <v>0.185891</v>
      </c>
      <c r="AR102">
        <v>0.68719200000000003</v>
      </c>
      <c r="AS102">
        <v>0.65228799999999998</v>
      </c>
      <c r="AT102">
        <v>0.79643900000000001</v>
      </c>
      <c r="AX102">
        <v>1.6961619999999999</v>
      </c>
      <c r="AY102">
        <v>1.8632470000000001</v>
      </c>
      <c r="AZ102">
        <v>1.5616760000000001</v>
      </c>
      <c r="BA102">
        <v>0.163572</v>
      </c>
      <c r="BB102">
        <v>0.19033600000000001</v>
      </c>
      <c r="BC102">
        <v>0.18926499999999999</v>
      </c>
      <c r="BD102">
        <v>0.75166100000000002</v>
      </c>
      <c r="BE102">
        <v>0.94194699999999998</v>
      </c>
      <c r="BF102">
        <v>0.76661299999999999</v>
      </c>
      <c r="BJ102">
        <v>0.57825700000000002</v>
      </c>
      <c r="BK102">
        <v>0.85075299999999998</v>
      </c>
      <c r="BL102">
        <v>0.69344300000000003</v>
      </c>
      <c r="BM102">
        <v>1.44E-2</v>
      </c>
      <c r="BN102">
        <v>1.0217E-2</v>
      </c>
      <c r="BO102">
        <v>2.0289000000000001E-2</v>
      </c>
      <c r="BP102">
        <v>0.318388</v>
      </c>
      <c r="BQ102">
        <v>0.27395199999999997</v>
      </c>
      <c r="BR102">
        <v>0.41897099999999998</v>
      </c>
      <c r="BV102">
        <v>0.26905000000000001</v>
      </c>
      <c r="BW102">
        <v>0.29038000000000003</v>
      </c>
      <c r="BX102">
        <v>0.22967599999999999</v>
      </c>
      <c r="BY102">
        <v>-0.106627</v>
      </c>
      <c r="BZ102">
        <v>-7.6082999999999998E-2</v>
      </c>
      <c r="CA102">
        <v>-5.5203000000000002E-2</v>
      </c>
      <c r="CB102">
        <v>5.8855999999999999E-2</v>
      </c>
      <c r="CC102">
        <v>9.3487000000000001E-2</v>
      </c>
      <c r="CD102">
        <v>8.1479999999999997E-2</v>
      </c>
      <c r="CH102">
        <v>2.4433820000000002</v>
      </c>
      <c r="CI102">
        <v>2.4822009999999999</v>
      </c>
      <c r="CJ102">
        <v>2.6534409999999999</v>
      </c>
      <c r="CK102">
        <v>0.73088600000000004</v>
      </c>
      <c r="CL102">
        <v>0.773115</v>
      </c>
      <c r="CM102">
        <v>0.74404400000000004</v>
      </c>
      <c r="CN102">
        <v>1469.905884</v>
      </c>
      <c r="CO102">
        <v>2.6443249999999998</v>
      </c>
      <c r="CP102">
        <v>2.6143670000000001</v>
      </c>
    </row>
    <row r="103" spans="1:94" x14ac:dyDescent="0.3">
      <c r="A103">
        <v>287420</v>
      </c>
      <c r="B103">
        <v>2.446231</v>
      </c>
      <c r="C103">
        <v>2.4959570000000002</v>
      </c>
      <c r="D103">
        <v>2.2201469999999999</v>
      </c>
      <c r="E103">
        <v>0.72274899999999997</v>
      </c>
      <c r="F103">
        <v>0.80119200000000002</v>
      </c>
      <c r="G103">
        <v>0.75839900000000005</v>
      </c>
      <c r="H103">
        <v>2.745079</v>
      </c>
      <c r="I103">
        <v>2.6795200000000001</v>
      </c>
      <c r="J103">
        <v>2.67272</v>
      </c>
      <c r="N103">
        <v>0.66018699999999997</v>
      </c>
      <c r="O103">
        <v>0.80137000000000003</v>
      </c>
      <c r="P103">
        <v>0.72780900000000004</v>
      </c>
      <c r="Q103">
        <v>-8.8594000000000006E-2</v>
      </c>
      <c r="R103">
        <v>-9.8137000000000002E-2</v>
      </c>
      <c r="S103">
        <v>-9.0232000000000007E-2</v>
      </c>
      <c r="T103">
        <v>5.6480000000000002E-3</v>
      </c>
      <c r="U103">
        <v>-8.2700000000000004E-4</v>
      </c>
      <c r="V103">
        <v>8.1899999999999996E-4</v>
      </c>
      <c r="Z103">
        <v>1.283744</v>
      </c>
      <c r="AA103">
        <v>1.338217</v>
      </c>
      <c r="AB103">
        <v>1.592776</v>
      </c>
      <c r="AC103">
        <v>-9.9649999999999999E-3</v>
      </c>
      <c r="AD103">
        <v>-2.0098999999999999E-2</v>
      </c>
      <c r="AE103">
        <v>-2.6512000000000001E-2</v>
      </c>
      <c r="AF103">
        <v>0.231934</v>
      </c>
      <c r="AG103">
        <v>0.21499799999999999</v>
      </c>
      <c r="AH103">
        <v>0.29455599999999998</v>
      </c>
      <c r="AL103">
        <v>1.8651709999999999</v>
      </c>
      <c r="AM103">
        <v>2.0688080000000002</v>
      </c>
      <c r="AN103">
        <v>2.363165</v>
      </c>
      <c r="AO103">
        <v>0.14283699999999999</v>
      </c>
      <c r="AP103">
        <v>0.116038</v>
      </c>
      <c r="AQ103">
        <v>0.151675</v>
      </c>
      <c r="AR103">
        <v>0.57075799999999999</v>
      </c>
      <c r="AS103">
        <v>0.559006</v>
      </c>
      <c r="AT103">
        <v>0.66515599999999997</v>
      </c>
      <c r="AX103">
        <v>1.6588700000000001</v>
      </c>
      <c r="AY103">
        <v>1.8071539999999999</v>
      </c>
      <c r="AZ103">
        <v>1.4995529999999999</v>
      </c>
      <c r="BA103">
        <v>0.139233</v>
      </c>
      <c r="BB103">
        <v>0.15874199999999999</v>
      </c>
      <c r="BC103">
        <v>0.15964400000000001</v>
      </c>
      <c r="BD103">
        <v>0.61457600000000001</v>
      </c>
      <c r="BE103">
        <v>0.79880399999999996</v>
      </c>
      <c r="BF103">
        <v>0.64255700000000004</v>
      </c>
      <c r="BJ103">
        <v>0.53195599999999998</v>
      </c>
      <c r="BK103">
        <v>0.77782099999999998</v>
      </c>
      <c r="BL103">
        <v>0.58902600000000005</v>
      </c>
      <c r="BM103">
        <v>-5.104E-3</v>
      </c>
      <c r="BN103">
        <v>-1.2179000000000001E-2</v>
      </c>
      <c r="BO103">
        <v>-4.1000000000000003E-3</v>
      </c>
      <c r="BP103">
        <v>0.246339</v>
      </c>
      <c r="BQ103">
        <v>0.21015</v>
      </c>
      <c r="BR103">
        <v>0.33899200000000002</v>
      </c>
      <c r="BV103">
        <v>0.23458399999999999</v>
      </c>
      <c r="BW103">
        <v>0.245062</v>
      </c>
      <c r="BX103">
        <v>0.198069</v>
      </c>
      <c r="BY103">
        <v>-0.111455</v>
      </c>
      <c r="BZ103">
        <v>-8.6913000000000004E-2</v>
      </c>
      <c r="CA103">
        <v>-6.4352000000000006E-2</v>
      </c>
      <c r="CB103">
        <v>2.2758E-2</v>
      </c>
      <c r="CC103">
        <v>5.9526999999999997E-2</v>
      </c>
      <c r="CD103">
        <v>4.4281000000000001E-2</v>
      </c>
      <c r="CH103">
        <v>2.4749759999999998</v>
      </c>
      <c r="CI103">
        <v>2.4848189999999999</v>
      </c>
      <c r="CJ103">
        <v>2.6812360000000002</v>
      </c>
      <c r="CK103">
        <v>0.75817000000000001</v>
      </c>
      <c r="CL103">
        <v>0.77457799999999999</v>
      </c>
      <c r="CM103">
        <v>0.75150799999999995</v>
      </c>
      <c r="CN103">
        <v>1469.9693600000001</v>
      </c>
      <c r="CO103">
        <v>2.6592259999999999</v>
      </c>
      <c r="CP103">
        <v>2.6444450000000002</v>
      </c>
    </row>
    <row r="104" spans="1:94" x14ac:dyDescent="0.3">
      <c r="A104">
        <v>293723</v>
      </c>
      <c r="B104">
        <v>2.5079310000000001</v>
      </c>
      <c r="C104">
        <v>2.5536599999999998</v>
      </c>
      <c r="D104">
        <v>2.2798970000000001</v>
      </c>
      <c r="E104">
        <v>0.73226800000000003</v>
      </c>
      <c r="F104">
        <v>0.82714600000000005</v>
      </c>
      <c r="G104">
        <v>0.77706699999999995</v>
      </c>
      <c r="H104">
        <v>2.757196</v>
      </c>
      <c r="I104">
        <v>2.714404</v>
      </c>
      <c r="J104">
        <v>2.7191459999999998</v>
      </c>
      <c r="N104">
        <v>0.63440200000000002</v>
      </c>
      <c r="O104">
        <v>0.76474600000000004</v>
      </c>
      <c r="P104">
        <v>0.713951</v>
      </c>
      <c r="Q104">
        <v>-9.5207E-2</v>
      </c>
      <c r="R104">
        <v>-0.100414</v>
      </c>
      <c r="S104">
        <v>-9.5788999999999999E-2</v>
      </c>
      <c r="T104">
        <v>-1.4814000000000001E-2</v>
      </c>
      <c r="U104">
        <v>-1.9467000000000002E-2</v>
      </c>
      <c r="V104">
        <v>-2.2093999999999999E-2</v>
      </c>
      <c r="Z104">
        <v>1.2608429999999999</v>
      </c>
      <c r="AA104">
        <v>1.3166169999999999</v>
      </c>
      <c r="AB104">
        <v>1.5692189999999999</v>
      </c>
      <c r="AC104">
        <v>-1.9451E-2</v>
      </c>
      <c r="AD104">
        <v>-3.6486999999999999E-2</v>
      </c>
      <c r="AE104">
        <v>-3.8483999999999997E-2</v>
      </c>
      <c r="AF104">
        <v>0.180066</v>
      </c>
      <c r="AG104">
        <v>0.18196599999999999</v>
      </c>
      <c r="AH104">
        <v>0.23697699999999999</v>
      </c>
      <c r="AL104">
        <v>1.852522</v>
      </c>
      <c r="AM104">
        <v>2.0840749999999999</v>
      </c>
      <c r="AN104">
        <v>2.351016</v>
      </c>
      <c r="AO104">
        <v>0.118946</v>
      </c>
      <c r="AP104">
        <v>9.4627000000000003E-2</v>
      </c>
      <c r="AQ104">
        <v>0.128409</v>
      </c>
      <c r="AR104">
        <v>0.487377</v>
      </c>
      <c r="AS104">
        <v>0.47368500000000002</v>
      </c>
      <c r="AT104">
        <v>0.56508100000000006</v>
      </c>
      <c r="AX104">
        <v>1.623599</v>
      </c>
      <c r="AY104">
        <v>1.835655</v>
      </c>
      <c r="AZ104">
        <v>1.4550129999999999</v>
      </c>
      <c r="BA104">
        <v>0.111494</v>
      </c>
      <c r="BB104">
        <v>0.14635200000000001</v>
      </c>
      <c r="BC104">
        <v>0.13788800000000001</v>
      </c>
      <c r="BD104">
        <v>0.53848799999999997</v>
      </c>
      <c r="BE104">
        <v>0.72366900000000001</v>
      </c>
      <c r="BF104">
        <v>0.55792900000000001</v>
      </c>
      <c r="BJ104">
        <v>0.49126700000000001</v>
      </c>
      <c r="BK104">
        <v>0.74847300000000005</v>
      </c>
      <c r="BL104">
        <v>0.56608199999999997</v>
      </c>
      <c r="BM104">
        <v>-2.069E-2</v>
      </c>
      <c r="BN104">
        <v>-2.8826999999999998E-2</v>
      </c>
      <c r="BO104">
        <v>-1.9557999999999999E-2</v>
      </c>
      <c r="BP104">
        <v>0.20110900000000001</v>
      </c>
      <c r="BQ104">
        <v>0.168715</v>
      </c>
      <c r="BR104">
        <v>0.27885700000000002</v>
      </c>
      <c r="BV104">
        <v>0.20572099999999999</v>
      </c>
      <c r="BW104">
        <v>0.21573200000000001</v>
      </c>
      <c r="BX104">
        <v>0.17268800000000001</v>
      </c>
      <c r="BY104">
        <v>-0.116146</v>
      </c>
      <c r="BZ104">
        <v>-9.2590000000000006E-2</v>
      </c>
      <c r="CA104">
        <v>-7.1438000000000001E-2</v>
      </c>
      <c r="CB104">
        <v>-2.2620000000000001E-3</v>
      </c>
      <c r="CC104">
        <v>3.0858E-2</v>
      </c>
      <c r="CD104">
        <v>1.3247E-2</v>
      </c>
      <c r="CH104">
        <v>2.5125440000000001</v>
      </c>
      <c r="CI104">
        <v>2.56237</v>
      </c>
      <c r="CJ104">
        <v>2.7368640000000002</v>
      </c>
      <c r="CK104">
        <v>0.785497</v>
      </c>
      <c r="CL104">
        <v>0.79274800000000001</v>
      </c>
      <c r="CM104">
        <v>0.77966899999999995</v>
      </c>
      <c r="CN104">
        <v>1469.970703</v>
      </c>
      <c r="CO104">
        <v>2.7244989999999998</v>
      </c>
      <c r="CP104">
        <v>2.6452810000000002</v>
      </c>
    </row>
    <row r="105" spans="1:94" x14ac:dyDescent="0.3">
      <c r="A105">
        <v>299124</v>
      </c>
      <c r="B105">
        <v>2.5362749999999998</v>
      </c>
      <c r="C105">
        <v>2.608133</v>
      </c>
      <c r="D105">
        <v>2.2940459999999998</v>
      </c>
      <c r="E105">
        <v>0.74056500000000003</v>
      </c>
      <c r="F105">
        <v>0.81926399999999999</v>
      </c>
      <c r="G105">
        <v>0.78616399999999997</v>
      </c>
      <c r="H105">
        <v>2.773517</v>
      </c>
      <c r="I105">
        <v>2.6990690000000002</v>
      </c>
      <c r="J105">
        <v>2.7161970000000002</v>
      </c>
      <c r="N105">
        <v>0.61883699999999997</v>
      </c>
      <c r="O105">
        <v>0.74099300000000001</v>
      </c>
      <c r="P105">
        <v>0.68079400000000001</v>
      </c>
      <c r="Q105">
        <v>-9.9162E-2</v>
      </c>
      <c r="R105">
        <v>-0.104426</v>
      </c>
      <c r="S105">
        <v>-0.10154100000000001</v>
      </c>
      <c r="T105">
        <v>-3.0245000000000001E-2</v>
      </c>
      <c r="U105">
        <v>-3.2793000000000003E-2</v>
      </c>
      <c r="V105">
        <v>-3.8119E-2</v>
      </c>
      <c r="Z105">
        <v>1.2528189999999999</v>
      </c>
      <c r="AA105">
        <v>1.2989660000000001</v>
      </c>
      <c r="AB105">
        <v>1.567153</v>
      </c>
      <c r="AC105">
        <v>-2.7528E-2</v>
      </c>
      <c r="AD105">
        <v>-4.3242999999999997E-2</v>
      </c>
      <c r="AE105">
        <v>-4.7544999999999997E-2</v>
      </c>
      <c r="AF105">
        <v>0.14188200000000001</v>
      </c>
      <c r="AG105">
        <v>0.14343900000000001</v>
      </c>
      <c r="AH105">
        <v>0.199404</v>
      </c>
      <c r="AL105">
        <v>1.840892</v>
      </c>
      <c r="AM105">
        <v>2.0445639999999998</v>
      </c>
      <c r="AN105">
        <v>2.338489</v>
      </c>
      <c r="AO105">
        <v>9.4682000000000002E-2</v>
      </c>
      <c r="AP105">
        <v>8.1739000000000006E-2</v>
      </c>
      <c r="AQ105">
        <v>0.111106</v>
      </c>
      <c r="AR105">
        <v>0.43012400000000001</v>
      </c>
      <c r="AS105">
        <v>0.41136899999999998</v>
      </c>
      <c r="AT105">
        <v>0.49987700000000002</v>
      </c>
      <c r="AX105">
        <v>1.5955330000000001</v>
      </c>
      <c r="AY105">
        <v>1.798082</v>
      </c>
      <c r="AZ105">
        <v>1.414739</v>
      </c>
      <c r="BA105">
        <v>9.8149E-2</v>
      </c>
      <c r="BB105">
        <v>0.124594</v>
      </c>
      <c r="BC105">
        <v>0.115318</v>
      </c>
      <c r="BD105">
        <v>0.49614000000000003</v>
      </c>
      <c r="BE105">
        <v>0.63149900000000003</v>
      </c>
      <c r="BF105">
        <v>0.49042000000000002</v>
      </c>
      <c r="BJ105">
        <v>0.45160299999999998</v>
      </c>
      <c r="BK105">
        <v>0.70305499999999999</v>
      </c>
      <c r="BL105">
        <v>0.51283800000000002</v>
      </c>
      <c r="BM105">
        <v>-3.0044999999999999E-2</v>
      </c>
      <c r="BN105">
        <v>-3.6929999999999998E-2</v>
      </c>
      <c r="BO105">
        <v>-3.1067000000000001E-2</v>
      </c>
      <c r="BP105">
        <v>0.16401299999999999</v>
      </c>
      <c r="BQ105">
        <v>0.13500200000000001</v>
      </c>
      <c r="BR105">
        <v>0.2374</v>
      </c>
      <c r="BV105">
        <v>0.18149699999999999</v>
      </c>
      <c r="BW105">
        <v>0.19073699999999999</v>
      </c>
      <c r="BX105">
        <v>0.15939999999999999</v>
      </c>
      <c r="BY105">
        <v>-0.118533</v>
      </c>
      <c r="BZ105">
        <v>-9.9217E-2</v>
      </c>
      <c r="CA105">
        <v>-7.6517000000000002E-2</v>
      </c>
      <c r="CB105">
        <v>-1.6885000000000001E-2</v>
      </c>
      <c r="CC105">
        <v>1.0893999999999999E-2</v>
      </c>
      <c r="CD105">
        <v>-7.3990000000000002E-3</v>
      </c>
      <c r="CH105">
        <v>2.562859</v>
      </c>
      <c r="CI105">
        <v>2.5989040000000001</v>
      </c>
      <c r="CJ105">
        <v>2.7570960000000002</v>
      </c>
      <c r="CK105">
        <v>0.75851900000000005</v>
      </c>
      <c r="CL105">
        <v>0.78712599999999999</v>
      </c>
      <c r="CM105">
        <v>0.75385999999999997</v>
      </c>
      <c r="CN105">
        <v>1469.9410399999999</v>
      </c>
      <c r="CO105">
        <v>2.6982219999999999</v>
      </c>
      <c r="CP105">
        <v>2.6913589999999998</v>
      </c>
    </row>
    <row r="106" spans="1:94" x14ac:dyDescent="0.3">
      <c r="A106">
        <v>305428</v>
      </c>
      <c r="B106">
        <v>2.5861679999999998</v>
      </c>
      <c r="C106">
        <v>2.6493769999999999</v>
      </c>
      <c r="D106">
        <v>2.3728630000000002</v>
      </c>
      <c r="E106">
        <v>0.74026400000000003</v>
      </c>
      <c r="F106">
        <v>0.83337899999999998</v>
      </c>
      <c r="G106">
        <v>0.80062599999999995</v>
      </c>
      <c r="H106">
        <v>2.8119900000000002</v>
      </c>
      <c r="I106">
        <v>2.7546620000000002</v>
      </c>
      <c r="J106">
        <v>2.7427269999999999</v>
      </c>
      <c r="N106">
        <v>0.59479700000000002</v>
      </c>
      <c r="O106">
        <v>0.71433500000000005</v>
      </c>
      <c r="P106">
        <v>0.65803500000000004</v>
      </c>
      <c r="Q106">
        <v>-0.100637</v>
      </c>
      <c r="R106">
        <v>-0.10881300000000001</v>
      </c>
      <c r="S106">
        <v>-0.107186</v>
      </c>
      <c r="T106">
        <v>-4.3464000000000003E-2</v>
      </c>
      <c r="U106">
        <v>-4.6367999999999999E-2</v>
      </c>
      <c r="V106">
        <v>-5.5634999999999997E-2</v>
      </c>
      <c r="Z106">
        <v>1.240361</v>
      </c>
      <c r="AA106">
        <v>1.2956000000000001</v>
      </c>
      <c r="AB106">
        <v>1.5484500000000001</v>
      </c>
      <c r="AC106">
        <v>-3.6610999999999998E-2</v>
      </c>
      <c r="AD106">
        <v>-4.9949E-2</v>
      </c>
      <c r="AE106">
        <v>-5.3693999999999999E-2</v>
      </c>
      <c r="AF106">
        <v>0.108402</v>
      </c>
      <c r="AG106">
        <v>0.108698</v>
      </c>
      <c r="AH106">
        <v>0.15373300000000001</v>
      </c>
      <c r="AL106">
        <v>1.827564</v>
      </c>
      <c r="AM106">
        <v>2.041747</v>
      </c>
      <c r="AN106">
        <v>2.3543769999999999</v>
      </c>
      <c r="AO106">
        <v>7.5282000000000002E-2</v>
      </c>
      <c r="AP106">
        <v>5.6370999999999997E-2</v>
      </c>
      <c r="AQ106">
        <v>9.3446000000000001E-2</v>
      </c>
      <c r="AR106">
        <v>0.34771200000000002</v>
      </c>
      <c r="AS106">
        <v>0.34292</v>
      </c>
      <c r="AT106">
        <v>0.431309</v>
      </c>
      <c r="AX106">
        <v>1.6002080000000001</v>
      </c>
      <c r="AY106">
        <v>1.802986</v>
      </c>
      <c r="AZ106">
        <v>1.3836919999999999</v>
      </c>
      <c r="BA106">
        <v>7.6857999999999996E-2</v>
      </c>
      <c r="BB106">
        <v>0.106353</v>
      </c>
      <c r="BC106">
        <v>9.3025999999999998E-2</v>
      </c>
      <c r="BD106">
        <v>0.39428800000000003</v>
      </c>
      <c r="BE106">
        <v>0.56237800000000004</v>
      </c>
      <c r="BF106">
        <v>0.42530600000000002</v>
      </c>
      <c r="BJ106">
        <v>0.40776000000000001</v>
      </c>
      <c r="BK106">
        <v>0.66723100000000002</v>
      </c>
      <c r="BL106">
        <v>0.48244300000000001</v>
      </c>
      <c r="BM106">
        <v>-4.5242999999999998E-2</v>
      </c>
      <c r="BN106">
        <v>-4.9921E-2</v>
      </c>
      <c r="BO106">
        <v>-4.1827999999999997E-2</v>
      </c>
      <c r="BP106">
        <v>0.126004</v>
      </c>
      <c r="BQ106">
        <v>0.100047</v>
      </c>
      <c r="BR106">
        <v>0.19351499999999999</v>
      </c>
      <c r="BV106">
        <v>0.152388</v>
      </c>
      <c r="BW106">
        <v>0.16632</v>
      </c>
      <c r="BX106">
        <v>0.14053299999999999</v>
      </c>
      <c r="BY106">
        <v>-0.121875</v>
      </c>
      <c r="BZ106">
        <v>-0.103823</v>
      </c>
      <c r="CA106">
        <v>-8.0172999999999994E-2</v>
      </c>
      <c r="CB106">
        <v>-3.5505000000000002E-2</v>
      </c>
      <c r="CC106">
        <v>-6.5279999999999999E-3</v>
      </c>
      <c r="CD106">
        <v>-2.6103000000000001E-2</v>
      </c>
      <c r="CH106">
        <v>2.5879509999999999</v>
      </c>
      <c r="CI106">
        <v>2.63809</v>
      </c>
      <c r="CJ106">
        <v>2.7919489999999998</v>
      </c>
      <c r="CK106">
        <v>0.77477300000000004</v>
      </c>
      <c r="CL106">
        <v>0.80798999999999999</v>
      </c>
      <c r="CM106">
        <v>0.77310400000000001</v>
      </c>
      <c r="CN106">
        <v>1470.0410159999999</v>
      </c>
      <c r="CO106">
        <v>2.7247499999999998</v>
      </c>
      <c r="CP106">
        <v>2.6824789999999998</v>
      </c>
    </row>
    <row r="107" spans="1:94" x14ac:dyDescent="0.3">
      <c r="A107">
        <v>311730</v>
      </c>
      <c r="B107">
        <v>2.6426120000000002</v>
      </c>
      <c r="C107">
        <v>2.7014490000000002</v>
      </c>
      <c r="D107">
        <v>2.3759169999999998</v>
      </c>
      <c r="E107">
        <v>0.73728499999999997</v>
      </c>
      <c r="F107">
        <v>0.85327500000000001</v>
      </c>
      <c r="G107">
        <v>0.82258900000000001</v>
      </c>
      <c r="H107">
        <v>2.8550010000000001</v>
      </c>
      <c r="I107">
        <v>2.7736719999999999</v>
      </c>
      <c r="J107">
        <v>2.7462689999999998</v>
      </c>
      <c r="N107">
        <v>0.58123800000000003</v>
      </c>
      <c r="O107">
        <v>0.69655699999999998</v>
      </c>
      <c r="P107">
        <v>0.62941400000000003</v>
      </c>
      <c r="Q107">
        <v>-0.103397</v>
      </c>
      <c r="R107">
        <v>-0.11333799999999999</v>
      </c>
      <c r="S107">
        <v>-0.11053399999999999</v>
      </c>
      <c r="T107">
        <v>-5.7180000000000002E-2</v>
      </c>
      <c r="U107">
        <v>-6.0971999999999998E-2</v>
      </c>
      <c r="V107">
        <v>-7.0609000000000005E-2</v>
      </c>
      <c r="Z107">
        <v>1.2407319999999999</v>
      </c>
      <c r="AA107">
        <v>1.270672</v>
      </c>
      <c r="AB107">
        <v>1.5309630000000001</v>
      </c>
      <c r="AC107">
        <v>-4.0134999999999997E-2</v>
      </c>
      <c r="AD107">
        <v>-5.6717999999999998E-2</v>
      </c>
      <c r="AE107">
        <v>-6.2615000000000004E-2</v>
      </c>
      <c r="AF107">
        <v>7.5508000000000006E-2</v>
      </c>
      <c r="AG107">
        <v>7.6467999999999994E-2</v>
      </c>
      <c r="AH107">
        <v>0.117717</v>
      </c>
      <c r="AL107">
        <v>1.822146</v>
      </c>
      <c r="AM107">
        <v>2.044327</v>
      </c>
      <c r="AN107">
        <v>2.3507750000000001</v>
      </c>
      <c r="AO107">
        <v>5.3518999999999997E-2</v>
      </c>
      <c r="AP107">
        <v>4.0638000000000001E-2</v>
      </c>
      <c r="AQ107">
        <v>6.8497000000000002E-2</v>
      </c>
      <c r="AR107">
        <v>0.28990199999999999</v>
      </c>
      <c r="AS107">
        <v>0.287935</v>
      </c>
      <c r="AT107">
        <v>0.358352</v>
      </c>
      <c r="AX107">
        <v>1.5779449999999999</v>
      </c>
      <c r="AY107">
        <v>1.7915810000000001</v>
      </c>
      <c r="AZ107">
        <v>1.347164</v>
      </c>
      <c r="BA107">
        <v>6.6585000000000005E-2</v>
      </c>
      <c r="BB107">
        <v>9.1111999999999999E-2</v>
      </c>
      <c r="BC107">
        <v>8.1351999999999994E-2</v>
      </c>
      <c r="BD107">
        <v>0.34755200000000003</v>
      </c>
      <c r="BE107">
        <v>0.50451100000000004</v>
      </c>
      <c r="BF107">
        <v>0.36151899999999998</v>
      </c>
      <c r="BJ107">
        <v>0.36272799999999999</v>
      </c>
      <c r="BK107">
        <v>0.63376100000000002</v>
      </c>
      <c r="BL107">
        <v>0.44592199999999999</v>
      </c>
      <c r="BM107">
        <v>-6.2629000000000004E-2</v>
      </c>
      <c r="BN107">
        <v>-5.7327999999999997E-2</v>
      </c>
      <c r="BO107">
        <v>-5.3136999999999997E-2</v>
      </c>
      <c r="BP107">
        <v>8.4768999999999997E-2</v>
      </c>
      <c r="BQ107">
        <v>7.2319999999999995E-2</v>
      </c>
      <c r="BR107">
        <v>0.14787900000000001</v>
      </c>
      <c r="BV107">
        <v>0.129</v>
      </c>
      <c r="BW107">
        <v>0.13612299999999999</v>
      </c>
      <c r="BX107">
        <v>0.11626499999999999</v>
      </c>
      <c r="BY107">
        <v>-0.12526300000000001</v>
      </c>
      <c r="BZ107">
        <v>-0.108554</v>
      </c>
      <c r="CA107">
        <v>-8.7003999999999998E-2</v>
      </c>
      <c r="CB107">
        <v>-4.9317E-2</v>
      </c>
      <c r="CC107">
        <v>-2.1499999999999998E-2</v>
      </c>
      <c r="CD107">
        <v>-4.7244000000000001E-2</v>
      </c>
      <c r="CH107">
        <v>2.6213380000000002</v>
      </c>
      <c r="CI107">
        <v>2.6819440000000001</v>
      </c>
      <c r="CJ107">
        <v>2.8550469999999999</v>
      </c>
      <c r="CK107">
        <v>0.78711399999999998</v>
      </c>
      <c r="CL107">
        <v>0.81147999999999998</v>
      </c>
      <c r="CM107">
        <v>0.78561700000000001</v>
      </c>
      <c r="CN107">
        <v>1470.0607910000001</v>
      </c>
      <c r="CO107">
        <v>2.7688990000000002</v>
      </c>
      <c r="CP107">
        <v>2.6913320000000001</v>
      </c>
    </row>
    <row r="108" spans="1:94" x14ac:dyDescent="0.3">
      <c r="A108">
        <v>317132</v>
      </c>
      <c r="B108">
        <v>2.6978049999999998</v>
      </c>
      <c r="C108">
        <v>2.7391570000000001</v>
      </c>
      <c r="D108">
        <v>2.45045</v>
      </c>
      <c r="E108">
        <v>0.75932599999999995</v>
      </c>
      <c r="F108">
        <v>0.86012500000000003</v>
      </c>
      <c r="G108">
        <v>0.83480699999999997</v>
      </c>
      <c r="H108">
        <v>2.8496009999999998</v>
      </c>
      <c r="I108">
        <v>2.8230909999999998</v>
      </c>
      <c r="J108">
        <v>2.8139129999999999</v>
      </c>
      <c r="N108">
        <v>0.56391500000000006</v>
      </c>
      <c r="O108">
        <v>0.68327800000000005</v>
      </c>
      <c r="P108">
        <v>0.60597500000000004</v>
      </c>
      <c r="Q108">
        <v>-0.105447</v>
      </c>
      <c r="R108">
        <v>-0.116548</v>
      </c>
      <c r="S108">
        <v>-0.113996</v>
      </c>
      <c r="T108">
        <v>-6.7285999999999999E-2</v>
      </c>
      <c r="U108">
        <v>-7.0509000000000002E-2</v>
      </c>
      <c r="V108">
        <v>-7.8E-2</v>
      </c>
      <c r="Z108">
        <v>1.2170669999999999</v>
      </c>
      <c r="AA108">
        <v>1.2539800000000001</v>
      </c>
      <c r="AB108">
        <v>1.5253920000000001</v>
      </c>
      <c r="AC108">
        <v>-4.7636999999999999E-2</v>
      </c>
      <c r="AD108">
        <v>-6.3880000000000006E-2</v>
      </c>
      <c r="AE108">
        <v>-6.7002999999999993E-2</v>
      </c>
      <c r="AF108">
        <v>4.4932E-2</v>
      </c>
      <c r="AG108">
        <v>5.0768000000000001E-2</v>
      </c>
      <c r="AH108">
        <v>8.8374999999999995E-2</v>
      </c>
      <c r="AL108">
        <v>1.821734</v>
      </c>
      <c r="AM108">
        <v>2.061226</v>
      </c>
      <c r="AN108">
        <v>2.3582070000000002</v>
      </c>
      <c r="AO108">
        <v>4.2535000000000003E-2</v>
      </c>
      <c r="AP108">
        <v>2.4485E-2</v>
      </c>
      <c r="AQ108">
        <v>5.3348E-2</v>
      </c>
      <c r="AR108">
        <v>0.24821199999999999</v>
      </c>
      <c r="AS108">
        <v>0.248164</v>
      </c>
      <c r="AT108">
        <v>0.31476799999999999</v>
      </c>
      <c r="AX108">
        <v>1.582954</v>
      </c>
      <c r="AY108">
        <v>1.8048040000000001</v>
      </c>
      <c r="AZ108">
        <v>1.318114</v>
      </c>
      <c r="BA108">
        <v>4.7933999999999997E-2</v>
      </c>
      <c r="BB108">
        <v>7.3076000000000002E-2</v>
      </c>
      <c r="BC108">
        <v>6.7022999999999999E-2</v>
      </c>
      <c r="BD108">
        <v>0.29461599999999999</v>
      </c>
      <c r="BE108">
        <v>0.44087900000000002</v>
      </c>
      <c r="BF108">
        <v>0.30424600000000002</v>
      </c>
      <c r="BJ108">
        <v>0.33080599999999999</v>
      </c>
      <c r="BK108">
        <v>0.60024299999999997</v>
      </c>
      <c r="BL108">
        <v>0.399455</v>
      </c>
      <c r="BM108">
        <v>-7.2497000000000006E-2</v>
      </c>
      <c r="BN108">
        <v>-6.5282999999999994E-2</v>
      </c>
      <c r="BO108">
        <v>-6.2501000000000001E-2</v>
      </c>
      <c r="BP108">
        <v>6.9116999999999998E-2</v>
      </c>
      <c r="BQ108">
        <v>4.3794E-2</v>
      </c>
      <c r="BR108">
        <v>0.117955</v>
      </c>
      <c r="BV108">
        <v>0.108448</v>
      </c>
      <c r="BW108">
        <v>0.11919100000000001</v>
      </c>
      <c r="BX108">
        <v>9.9337999999999996E-2</v>
      </c>
      <c r="BY108">
        <v>-0.13028100000000001</v>
      </c>
      <c r="BZ108">
        <v>-0.111359</v>
      </c>
      <c r="CA108">
        <v>-8.9536000000000004E-2</v>
      </c>
      <c r="CB108">
        <v>-6.1052000000000002E-2</v>
      </c>
      <c r="CC108">
        <v>-2.8478E-2</v>
      </c>
      <c r="CD108">
        <v>-6.1145999999999999E-2</v>
      </c>
      <c r="CH108">
        <v>2.6882809999999999</v>
      </c>
      <c r="CI108">
        <v>2.7479580000000001</v>
      </c>
      <c r="CJ108">
        <v>2.9281470000000001</v>
      </c>
      <c r="CK108">
        <v>0.80684299999999998</v>
      </c>
      <c r="CL108">
        <v>0.82250699999999999</v>
      </c>
      <c r="CM108">
        <v>0.79097799999999996</v>
      </c>
      <c r="CN108">
        <v>1470.094116</v>
      </c>
      <c r="CO108">
        <v>2.7843930000000001</v>
      </c>
      <c r="CP108">
        <v>2.726588</v>
      </c>
    </row>
    <row r="109" spans="1:94" x14ac:dyDescent="0.3">
      <c r="A109">
        <v>323436</v>
      </c>
      <c r="B109">
        <v>2.74607</v>
      </c>
      <c r="C109">
        <v>2.7704330000000001</v>
      </c>
      <c r="D109">
        <v>2.5004</v>
      </c>
      <c r="E109">
        <v>0.77026099999999997</v>
      </c>
      <c r="F109">
        <v>0.88054200000000005</v>
      </c>
      <c r="G109">
        <v>0.83992999999999995</v>
      </c>
      <c r="H109">
        <v>2.8455029999999999</v>
      </c>
      <c r="I109">
        <v>2.8536670000000002</v>
      </c>
      <c r="J109">
        <v>2.824049</v>
      </c>
      <c r="N109">
        <v>0.55037100000000005</v>
      </c>
      <c r="O109">
        <v>0.65814499999999998</v>
      </c>
      <c r="P109">
        <v>0.58518199999999998</v>
      </c>
      <c r="Q109">
        <v>-0.109525</v>
      </c>
      <c r="R109">
        <v>-0.117932</v>
      </c>
      <c r="S109">
        <v>-0.11670999999999999</v>
      </c>
      <c r="T109">
        <v>-7.9043000000000002E-2</v>
      </c>
      <c r="U109">
        <v>-7.7699000000000004E-2</v>
      </c>
      <c r="V109">
        <v>-8.8189000000000003E-2</v>
      </c>
      <c r="Z109">
        <v>1.198734</v>
      </c>
      <c r="AA109">
        <v>1.2302789999999999</v>
      </c>
      <c r="AB109">
        <v>1.5050870000000001</v>
      </c>
      <c r="AC109">
        <v>-5.3851000000000003E-2</v>
      </c>
      <c r="AD109">
        <v>-6.8723000000000006E-2</v>
      </c>
      <c r="AE109">
        <v>-7.4521000000000004E-2</v>
      </c>
      <c r="AF109">
        <v>1.8983E-2</v>
      </c>
      <c r="AG109">
        <v>2.7179999999999999E-2</v>
      </c>
      <c r="AH109">
        <v>5.6411999999999997E-2</v>
      </c>
      <c r="AL109">
        <v>1.8365899999999999</v>
      </c>
      <c r="AM109">
        <v>2.0305580000000001</v>
      </c>
      <c r="AN109">
        <v>2.35833</v>
      </c>
      <c r="AO109">
        <v>2.6283000000000001E-2</v>
      </c>
      <c r="AP109">
        <v>1.3129999999999999E-2</v>
      </c>
      <c r="AQ109">
        <v>3.8962999999999998E-2</v>
      </c>
      <c r="AR109">
        <v>0.207178</v>
      </c>
      <c r="AS109">
        <v>0.20544799999999999</v>
      </c>
      <c r="AT109">
        <v>0.27085100000000001</v>
      </c>
      <c r="AX109">
        <v>1.5716600000000001</v>
      </c>
      <c r="AY109">
        <v>1.793784</v>
      </c>
      <c r="AZ109">
        <v>1.2922169999999999</v>
      </c>
      <c r="BA109">
        <v>3.7061999999999998E-2</v>
      </c>
      <c r="BB109">
        <v>6.8217E-2</v>
      </c>
      <c r="BC109">
        <v>5.3058000000000001E-2</v>
      </c>
      <c r="BD109">
        <v>0.25717600000000002</v>
      </c>
      <c r="BE109">
        <v>0.37925999999999999</v>
      </c>
      <c r="BF109">
        <v>0.27098100000000003</v>
      </c>
      <c r="BJ109">
        <v>0.296491</v>
      </c>
      <c r="BK109">
        <v>0.57147099999999995</v>
      </c>
      <c r="BL109">
        <v>0.37389299999999998</v>
      </c>
      <c r="BM109">
        <v>-8.1616999999999995E-2</v>
      </c>
      <c r="BN109">
        <v>-7.3551000000000005E-2</v>
      </c>
      <c r="BO109">
        <v>-7.1384000000000003E-2</v>
      </c>
      <c r="BP109">
        <v>5.0007000000000003E-2</v>
      </c>
      <c r="BQ109">
        <v>2.4358000000000001E-2</v>
      </c>
      <c r="BR109">
        <v>8.8665999999999995E-2</v>
      </c>
      <c r="BV109">
        <v>8.8298000000000001E-2</v>
      </c>
      <c r="BW109">
        <v>8.9787000000000006E-2</v>
      </c>
      <c r="BX109">
        <v>8.4136000000000002E-2</v>
      </c>
      <c r="BY109">
        <v>-0.131803</v>
      </c>
      <c r="BZ109">
        <v>-0.115061</v>
      </c>
      <c r="CA109">
        <v>-9.1958999999999999E-2</v>
      </c>
      <c r="CB109">
        <v>-7.6523999999999995E-2</v>
      </c>
      <c r="CC109">
        <v>-4.1852E-2</v>
      </c>
      <c r="CD109">
        <v>-7.0953000000000002E-2</v>
      </c>
      <c r="CH109">
        <v>2.7110989999999999</v>
      </c>
      <c r="CI109">
        <v>2.763147</v>
      </c>
      <c r="CJ109">
        <v>2.97675</v>
      </c>
      <c r="CK109">
        <v>0.802535</v>
      </c>
      <c r="CL109">
        <v>0.83682400000000001</v>
      </c>
      <c r="CM109">
        <v>0.79654800000000003</v>
      </c>
      <c r="CN109">
        <v>1470.1286620000001</v>
      </c>
      <c r="CO109">
        <v>2.7882889999999998</v>
      </c>
      <c r="CP109">
        <v>2.737635</v>
      </c>
    </row>
    <row r="110" spans="1:94" x14ac:dyDescent="0.3">
      <c r="A110">
        <v>329733</v>
      </c>
      <c r="B110">
        <v>2.7928999999999999</v>
      </c>
      <c r="C110">
        <v>2.8193860000000002</v>
      </c>
      <c r="D110">
        <v>2.5640890000000001</v>
      </c>
      <c r="E110">
        <v>0.77546800000000005</v>
      </c>
      <c r="F110">
        <v>0.89077700000000004</v>
      </c>
      <c r="G110">
        <v>0.86446400000000001</v>
      </c>
      <c r="H110">
        <v>2.9176510000000002</v>
      </c>
      <c r="I110">
        <v>2.8727049999999998</v>
      </c>
      <c r="J110">
        <v>2.8586269999999998</v>
      </c>
      <c r="N110">
        <v>0.53178599999999998</v>
      </c>
      <c r="O110">
        <v>0.64646999999999999</v>
      </c>
      <c r="P110">
        <v>0.56559499999999996</v>
      </c>
      <c r="Q110">
        <v>-0.114495</v>
      </c>
      <c r="R110">
        <v>-0.121583</v>
      </c>
      <c r="S110">
        <v>-0.118308</v>
      </c>
      <c r="T110">
        <v>-8.9563000000000004E-2</v>
      </c>
      <c r="U110">
        <v>-8.7170999999999998E-2</v>
      </c>
      <c r="V110">
        <v>-9.5644999999999994E-2</v>
      </c>
      <c r="Z110">
        <v>1.2117</v>
      </c>
      <c r="AA110">
        <v>1.2147079999999999</v>
      </c>
      <c r="AB110">
        <v>1.479398</v>
      </c>
      <c r="AC110">
        <v>-6.1349000000000001E-2</v>
      </c>
      <c r="AD110">
        <v>-7.6471999999999998E-2</v>
      </c>
      <c r="AE110">
        <v>-7.8909999999999994E-2</v>
      </c>
      <c r="AF110">
        <v>-3.3189999999999999E-3</v>
      </c>
      <c r="AG110">
        <v>3.2789999999999998E-3</v>
      </c>
      <c r="AH110">
        <v>2.4053999999999999E-2</v>
      </c>
      <c r="AL110">
        <v>1.821723</v>
      </c>
      <c r="AM110">
        <v>2.0151129999999999</v>
      </c>
      <c r="AN110">
        <v>2.3357890000000001</v>
      </c>
      <c r="AO110">
        <v>1.498E-2</v>
      </c>
      <c r="AP110">
        <v>-1.3010000000000001E-3</v>
      </c>
      <c r="AQ110">
        <v>1.9144999999999999E-2</v>
      </c>
      <c r="AR110">
        <v>0.16245399999999999</v>
      </c>
      <c r="AS110">
        <v>0.16114899999999999</v>
      </c>
      <c r="AT110">
        <v>0.22989499999999999</v>
      </c>
      <c r="AX110">
        <v>1.555795</v>
      </c>
      <c r="AY110">
        <v>1.804249</v>
      </c>
      <c r="AZ110">
        <v>1.2694859999999999</v>
      </c>
      <c r="BA110">
        <v>2.6655999999999999E-2</v>
      </c>
      <c r="BB110">
        <v>5.0375999999999997E-2</v>
      </c>
      <c r="BC110">
        <v>4.0499E-2</v>
      </c>
      <c r="BD110">
        <v>0.207677</v>
      </c>
      <c r="BE110">
        <v>0.32921099999999998</v>
      </c>
      <c r="BF110">
        <v>0.22785900000000001</v>
      </c>
      <c r="BJ110">
        <v>0.26339899999999999</v>
      </c>
      <c r="BK110">
        <v>0.544574</v>
      </c>
      <c r="BL110">
        <v>0.33730199999999999</v>
      </c>
      <c r="BM110">
        <v>-9.0038999999999994E-2</v>
      </c>
      <c r="BN110">
        <v>-8.0362000000000003E-2</v>
      </c>
      <c r="BO110">
        <v>-7.9124E-2</v>
      </c>
      <c r="BP110">
        <v>2.5529E-2</v>
      </c>
      <c r="BQ110">
        <v>4.5570000000000003E-3</v>
      </c>
      <c r="BR110">
        <v>5.6165E-2</v>
      </c>
      <c r="BV110">
        <v>6.7571999999999993E-2</v>
      </c>
      <c r="BW110">
        <v>6.5384999999999999E-2</v>
      </c>
      <c r="BX110">
        <v>6.6081000000000001E-2</v>
      </c>
      <c r="BY110">
        <v>-0.13702600000000001</v>
      </c>
      <c r="BZ110">
        <v>-0.120146</v>
      </c>
      <c r="CA110">
        <v>-9.7660999999999998E-2</v>
      </c>
      <c r="CB110">
        <v>-8.3396999999999999E-2</v>
      </c>
      <c r="CC110">
        <v>-5.0382000000000003E-2</v>
      </c>
      <c r="CD110">
        <v>-8.5516999999999996E-2</v>
      </c>
      <c r="CH110">
        <v>2.7650920000000001</v>
      </c>
      <c r="CI110">
        <v>2.807534</v>
      </c>
      <c r="CJ110">
        <v>3.0195289999999999</v>
      </c>
      <c r="CK110">
        <v>0.79013100000000003</v>
      </c>
      <c r="CL110">
        <v>0.853074</v>
      </c>
      <c r="CM110">
        <v>0.83157099999999995</v>
      </c>
      <c r="CN110">
        <v>1470.1430660000001</v>
      </c>
      <c r="CO110">
        <v>2.792529</v>
      </c>
      <c r="CP110">
        <v>2.7788900000000001</v>
      </c>
    </row>
    <row r="111" spans="1:94" x14ac:dyDescent="0.3">
      <c r="A111">
        <v>335130</v>
      </c>
      <c r="B111">
        <v>2.847045</v>
      </c>
      <c r="C111">
        <v>2.8820969999999999</v>
      </c>
      <c r="D111">
        <v>2.602112</v>
      </c>
      <c r="E111">
        <v>0.77096100000000001</v>
      </c>
      <c r="F111">
        <v>0.89008699999999996</v>
      </c>
      <c r="G111">
        <v>0.86397599999999997</v>
      </c>
      <c r="H111">
        <v>2.8824070000000002</v>
      </c>
      <c r="I111">
        <v>2.8277779999999999</v>
      </c>
      <c r="J111">
        <v>2.8113610000000002</v>
      </c>
      <c r="N111">
        <v>0.52903800000000001</v>
      </c>
      <c r="O111">
        <v>0.65006799999999998</v>
      </c>
      <c r="P111">
        <v>0.557504</v>
      </c>
      <c r="Q111">
        <v>-0.115413</v>
      </c>
      <c r="R111">
        <v>-0.122256</v>
      </c>
      <c r="S111">
        <v>-0.11998200000000001</v>
      </c>
      <c r="T111">
        <v>-9.2908000000000004E-2</v>
      </c>
      <c r="U111">
        <v>-9.3017000000000002E-2</v>
      </c>
      <c r="V111">
        <v>-9.8336999999999994E-2</v>
      </c>
      <c r="Z111">
        <v>1.2193039999999999</v>
      </c>
      <c r="AA111">
        <v>1.2024349999999999</v>
      </c>
      <c r="AB111">
        <v>1.4999659999999999</v>
      </c>
      <c r="AC111">
        <v>-6.6665000000000002E-2</v>
      </c>
      <c r="AD111">
        <v>-7.8199000000000005E-2</v>
      </c>
      <c r="AE111">
        <v>-8.2536999999999999E-2</v>
      </c>
      <c r="AF111">
        <v>-2.0258000000000002E-2</v>
      </c>
      <c r="AG111">
        <v>-6.9480000000000002E-3</v>
      </c>
      <c r="AH111">
        <v>7.5890000000000003E-3</v>
      </c>
      <c r="AL111">
        <v>1.859483</v>
      </c>
      <c r="AM111">
        <v>2.0547849999999999</v>
      </c>
      <c r="AN111">
        <v>2.3881480000000002</v>
      </c>
      <c r="AO111">
        <v>1.2277E-2</v>
      </c>
      <c r="AP111">
        <v>-7.0159999999999997E-3</v>
      </c>
      <c r="AQ111">
        <v>1.2533000000000001E-2</v>
      </c>
      <c r="AR111">
        <v>0.128779</v>
      </c>
      <c r="AS111">
        <v>0.14185300000000001</v>
      </c>
      <c r="AT111">
        <v>0.20034399999999999</v>
      </c>
      <c r="AX111">
        <v>1.574613</v>
      </c>
      <c r="AY111">
        <v>1.839275</v>
      </c>
      <c r="AZ111">
        <v>1.269779</v>
      </c>
      <c r="BA111">
        <v>2.4811E-2</v>
      </c>
      <c r="BB111">
        <v>4.4554000000000003E-2</v>
      </c>
      <c r="BC111">
        <v>3.0426000000000002E-2</v>
      </c>
      <c r="BD111">
        <v>0.18181700000000001</v>
      </c>
      <c r="BE111">
        <v>0.30481799999999998</v>
      </c>
      <c r="BF111">
        <v>0.203207</v>
      </c>
      <c r="BJ111">
        <v>0.26347799999999999</v>
      </c>
      <c r="BK111">
        <v>0.56025499999999995</v>
      </c>
      <c r="BL111">
        <v>0.32895999999999997</v>
      </c>
      <c r="BM111">
        <v>-9.6886E-2</v>
      </c>
      <c r="BN111">
        <v>-8.3746000000000001E-2</v>
      </c>
      <c r="BO111">
        <v>-8.1433000000000005E-2</v>
      </c>
      <c r="BP111">
        <v>1.0806E-2</v>
      </c>
      <c r="BQ111">
        <v>-5.9119999999999997E-3</v>
      </c>
      <c r="BR111">
        <v>3.6625999999999999E-2</v>
      </c>
      <c r="BV111">
        <v>5.7938999999999997E-2</v>
      </c>
      <c r="BW111">
        <v>6.1593000000000002E-2</v>
      </c>
      <c r="BX111">
        <v>4.9579999999999999E-2</v>
      </c>
      <c r="BY111">
        <v>-0.13780500000000001</v>
      </c>
      <c r="BZ111">
        <v>-0.121306</v>
      </c>
      <c r="CA111">
        <v>-0.100522</v>
      </c>
      <c r="CB111">
        <v>-8.5816000000000003E-2</v>
      </c>
      <c r="CC111">
        <v>-5.9008999999999999E-2</v>
      </c>
      <c r="CD111">
        <v>-8.9894000000000002E-2</v>
      </c>
      <c r="CH111">
        <v>2.7962539999999998</v>
      </c>
      <c r="CI111">
        <v>2.8939849999999998</v>
      </c>
      <c r="CJ111">
        <v>3.0161419999999999</v>
      </c>
      <c r="CK111">
        <v>0.79669000000000001</v>
      </c>
      <c r="CL111">
        <v>0.86121499999999995</v>
      </c>
      <c r="CM111">
        <v>0.83975900000000003</v>
      </c>
      <c r="CN111">
        <v>1470.087769</v>
      </c>
      <c r="CO111">
        <v>2.859064</v>
      </c>
      <c r="CP111">
        <v>2.7851140000000001</v>
      </c>
    </row>
    <row r="112" spans="1:94" x14ac:dyDescent="0.3">
      <c r="A112">
        <v>341434</v>
      </c>
      <c r="B112">
        <v>2.8991310000000001</v>
      </c>
      <c r="C112">
        <v>2.9699599999999999</v>
      </c>
      <c r="D112">
        <v>2.6365569999999998</v>
      </c>
      <c r="E112">
        <v>0.78746799999999995</v>
      </c>
      <c r="F112">
        <v>0.89022900000000005</v>
      </c>
      <c r="G112">
        <v>0.86702699999999999</v>
      </c>
      <c r="H112">
        <v>2.9442200000000001</v>
      </c>
      <c r="I112">
        <v>2.8809089999999999</v>
      </c>
      <c r="J112">
        <v>2.8720210000000002</v>
      </c>
      <c r="N112">
        <v>0.49896099999999999</v>
      </c>
      <c r="O112">
        <v>0.61928399999999995</v>
      </c>
      <c r="P112">
        <v>0.52958400000000005</v>
      </c>
      <c r="Q112">
        <v>-0.11797299999999999</v>
      </c>
      <c r="R112">
        <v>-0.126162</v>
      </c>
      <c r="S112">
        <v>-0.121242</v>
      </c>
      <c r="T112">
        <v>-0.105576</v>
      </c>
      <c r="U112">
        <v>-9.6931000000000003E-2</v>
      </c>
      <c r="V112">
        <v>-0.108352</v>
      </c>
      <c r="Z112">
        <v>1.156534</v>
      </c>
      <c r="AA112">
        <v>1.176301</v>
      </c>
      <c r="AB112">
        <v>1.4606710000000001</v>
      </c>
      <c r="AC112">
        <v>-7.1804999999999994E-2</v>
      </c>
      <c r="AD112">
        <v>-8.3318000000000003E-2</v>
      </c>
      <c r="AE112">
        <v>-8.7206000000000006E-2</v>
      </c>
      <c r="AF112">
        <v>-3.5012000000000001E-2</v>
      </c>
      <c r="AG112">
        <v>-2.8167999999999999E-2</v>
      </c>
      <c r="AH112">
        <v>-1.2022E-2</v>
      </c>
      <c r="AL112">
        <v>1.8170740000000001</v>
      </c>
      <c r="AM112">
        <v>2.0378250000000002</v>
      </c>
      <c r="AN112">
        <v>2.3309319999999998</v>
      </c>
      <c r="AO112">
        <v>-1.6230000000000001E-3</v>
      </c>
      <c r="AP112">
        <v>-2.0104E-2</v>
      </c>
      <c r="AQ112">
        <v>-5.5380000000000004E-3</v>
      </c>
      <c r="AR112">
        <v>0.101573</v>
      </c>
      <c r="AS112">
        <v>0.114066</v>
      </c>
      <c r="AT112">
        <v>0.16105900000000001</v>
      </c>
      <c r="AX112">
        <v>1.5355510000000001</v>
      </c>
      <c r="AY112">
        <v>1.785644</v>
      </c>
      <c r="AZ112">
        <v>1.22559</v>
      </c>
      <c r="BA112">
        <v>1.5435000000000001E-2</v>
      </c>
      <c r="BB112">
        <v>3.1948999999999998E-2</v>
      </c>
      <c r="BC112">
        <v>1.5485000000000001E-2</v>
      </c>
      <c r="BD112">
        <v>0.15153700000000001</v>
      </c>
      <c r="BE112">
        <v>0.26632899999999998</v>
      </c>
      <c r="BF112">
        <v>0.160523</v>
      </c>
      <c r="BJ112">
        <v>0.22117400000000001</v>
      </c>
      <c r="BK112">
        <v>0.51337699999999997</v>
      </c>
      <c r="BL112">
        <v>0.292072</v>
      </c>
      <c r="BM112">
        <v>-0.10011299999999999</v>
      </c>
      <c r="BN112">
        <v>-9.2041999999999999E-2</v>
      </c>
      <c r="BO112">
        <v>-8.7472999999999995E-2</v>
      </c>
      <c r="BP112">
        <v>-6.6290000000000003E-3</v>
      </c>
      <c r="BQ112">
        <v>-2.1134E-2</v>
      </c>
      <c r="BR112">
        <v>1.3509E-2</v>
      </c>
      <c r="BV112">
        <v>3.7345000000000003E-2</v>
      </c>
      <c r="BW112">
        <v>4.1140999999999997E-2</v>
      </c>
      <c r="BX112">
        <v>3.1544999999999997E-2</v>
      </c>
      <c r="BY112">
        <v>-0.14022899999999999</v>
      </c>
      <c r="BZ112">
        <v>-0.123699</v>
      </c>
      <c r="CA112">
        <v>-0.104323</v>
      </c>
      <c r="CB112">
        <v>-9.2678999999999997E-2</v>
      </c>
      <c r="CC112">
        <v>-6.8367999999999998E-2</v>
      </c>
      <c r="CD112">
        <v>-0.10065300000000001</v>
      </c>
      <c r="CH112">
        <v>2.821958</v>
      </c>
      <c r="CI112">
        <v>2.9520780000000002</v>
      </c>
      <c r="CJ112">
        <v>3.0818979999999998</v>
      </c>
      <c r="CK112">
        <v>0.81743500000000002</v>
      </c>
      <c r="CL112">
        <v>0.84824500000000003</v>
      </c>
      <c r="CM112">
        <v>0.84158699999999997</v>
      </c>
      <c r="CN112">
        <v>1470.1345209999999</v>
      </c>
      <c r="CO112">
        <v>2.8256830000000002</v>
      </c>
      <c r="CP112">
        <v>2.7991990000000002</v>
      </c>
    </row>
    <row r="113" spans="1:94" x14ac:dyDescent="0.3">
      <c r="A113">
        <v>347738</v>
      </c>
      <c r="B113">
        <v>2.9691160000000001</v>
      </c>
      <c r="C113">
        <v>3.032483</v>
      </c>
      <c r="D113">
        <v>2.690204</v>
      </c>
      <c r="E113">
        <v>0.81493199999999999</v>
      </c>
      <c r="F113">
        <v>0.91040699999999997</v>
      </c>
      <c r="G113">
        <v>0.88147600000000004</v>
      </c>
      <c r="H113">
        <v>3.0013190000000001</v>
      </c>
      <c r="I113">
        <v>2.9408280000000002</v>
      </c>
      <c r="J113">
        <v>2.9230990000000001</v>
      </c>
      <c r="N113">
        <v>0.489008</v>
      </c>
      <c r="O113">
        <v>0.59294100000000005</v>
      </c>
      <c r="P113">
        <v>0.51642999999999994</v>
      </c>
      <c r="Q113">
        <v>-0.12120599999999999</v>
      </c>
      <c r="R113">
        <v>-0.12698300000000001</v>
      </c>
      <c r="S113">
        <v>-0.125029</v>
      </c>
      <c r="T113">
        <v>-0.11187800000000001</v>
      </c>
      <c r="U113">
        <v>-0.10129100000000001</v>
      </c>
      <c r="V113">
        <v>-0.108719</v>
      </c>
      <c r="Z113">
        <v>1.1417079999999999</v>
      </c>
      <c r="AA113">
        <v>1.166121</v>
      </c>
      <c r="AB113">
        <v>1.449746</v>
      </c>
      <c r="AC113">
        <v>-7.4949000000000002E-2</v>
      </c>
      <c r="AD113">
        <v>-8.8234999999999994E-2</v>
      </c>
      <c r="AE113">
        <v>-9.1671000000000002E-2</v>
      </c>
      <c r="AF113">
        <v>-4.7222E-2</v>
      </c>
      <c r="AG113">
        <v>-3.8123999999999998E-2</v>
      </c>
      <c r="AH113">
        <v>-2.9673000000000001E-2</v>
      </c>
      <c r="AL113">
        <v>1.8613949999999999</v>
      </c>
      <c r="AM113">
        <v>2.0180449999999999</v>
      </c>
      <c r="AN113">
        <v>2.3314159999999999</v>
      </c>
      <c r="AO113">
        <v>-1.4543E-2</v>
      </c>
      <c r="AP113">
        <v>-2.9912999999999999E-2</v>
      </c>
      <c r="AQ113">
        <v>-1.8138999999999999E-2</v>
      </c>
      <c r="AR113">
        <v>7.3966000000000004E-2</v>
      </c>
      <c r="AS113">
        <v>8.4150000000000003E-2</v>
      </c>
      <c r="AT113">
        <v>0.12614700000000001</v>
      </c>
      <c r="AX113">
        <v>1.5090539999999999</v>
      </c>
      <c r="AY113">
        <v>1.7189570000000001</v>
      </c>
      <c r="AZ113">
        <v>1.2002390000000001</v>
      </c>
      <c r="BA113">
        <v>-1.578E-3</v>
      </c>
      <c r="BB113">
        <v>1.5276E-2</v>
      </c>
      <c r="BC113">
        <v>1.5610000000000001E-3</v>
      </c>
      <c r="BD113">
        <v>0.118432</v>
      </c>
      <c r="BE113">
        <v>0.23110800000000001</v>
      </c>
      <c r="BF113">
        <v>0.14246400000000001</v>
      </c>
      <c r="BJ113">
        <v>0.1852</v>
      </c>
      <c r="BK113">
        <v>0.47148099999999998</v>
      </c>
      <c r="BL113">
        <v>0.27183200000000002</v>
      </c>
      <c r="BM113">
        <v>-0.110483</v>
      </c>
      <c r="BN113">
        <v>-9.7692000000000001E-2</v>
      </c>
      <c r="BO113">
        <v>-9.4940999999999998E-2</v>
      </c>
      <c r="BP113">
        <v>-2.2852999999999998E-2</v>
      </c>
      <c r="BQ113">
        <v>-3.2384999999999997E-2</v>
      </c>
      <c r="BR113">
        <v>-2.862E-3</v>
      </c>
      <c r="BV113">
        <v>1.4977000000000001E-2</v>
      </c>
      <c r="BW113">
        <v>2.3612999999999999E-2</v>
      </c>
      <c r="BX113">
        <v>1.5223E-2</v>
      </c>
      <c r="BY113">
        <v>-0.141237</v>
      </c>
      <c r="BZ113">
        <v>-0.12689600000000001</v>
      </c>
      <c r="CA113">
        <v>-0.107432</v>
      </c>
      <c r="CB113">
        <v>-9.8310999999999996E-2</v>
      </c>
      <c r="CC113">
        <v>-7.6791999999999999E-2</v>
      </c>
      <c r="CD113">
        <v>-0.10647</v>
      </c>
      <c r="CH113">
        <v>2.920677</v>
      </c>
      <c r="CI113">
        <v>3.0107940000000002</v>
      </c>
      <c r="CJ113">
        <v>3.1437550000000001</v>
      </c>
      <c r="CK113">
        <v>0.83943400000000001</v>
      </c>
      <c r="CL113">
        <v>0.85815200000000003</v>
      </c>
      <c r="CM113">
        <v>0.84851100000000002</v>
      </c>
      <c r="CN113">
        <v>1470.1682129999999</v>
      </c>
      <c r="CO113">
        <v>2.87799</v>
      </c>
      <c r="CP113">
        <v>2.8347159999999998</v>
      </c>
    </row>
    <row r="114" spans="1:94" x14ac:dyDescent="0.3">
      <c r="A114">
        <v>353136</v>
      </c>
      <c r="B114">
        <v>2.9926219999999999</v>
      </c>
      <c r="C114">
        <v>3.0436049999999999</v>
      </c>
      <c r="D114">
        <v>2.7359960000000001</v>
      </c>
      <c r="E114">
        <v>0.83068600000000004</v>
      </c>
      <c r="F114">
        <v>0.90993800000000002</v>
      </c>
      <c r="G114">
        <v>0.90124400000000005</v>
      </c>
      <c r="H114">
        <v>3.012896</v>
      </c>
      <c r="I114">
        <v>2.9626610000000002</v>
      </c>
      <c r="J114">
        <v>2.9609540000000001</v>
      </c>
      <c r="N114">
        <v>0.47672300000000001</v>
      </c>
      <c r="O114">
        <v>0.58815600000000001</v>
      </c>
      <c r="P114">
        <v>0.49987700000000002</v>
      </c>
      <c r="Q114">
        <v>-0.12272</v>
      </c>
      <c r="R114">
        <v>-0.128222</v>
      </c>
      <c r="S114">
        <v>-0.12522800000000001</v>
      </c>
      <c r="T114">
        <v>-0.11486399999999999</v>
      </c>
      <c r="U114">
        <v>-0.10344399999999999</v>
      </c>
      <c r="V114">
        <v>-0.11337999999999999</v>
      </c>
      <c r="Z114">
        <v>1.17906</v>
      </c>
      <c r="AA114">
        <v>1.172301</v>
      </c>
      <c r="AB114">
        <v>1.4432119999999999</v>
      </c>
      <c r="AC114">
        <v>-8.1653000000000003E-2</v>
      </c>
      <c r="AD114">
        <v>-9.1798000000000005E-2</v>
      </c>
      <c r="AE114">
        <v>-9.4733999999999999E-2</v>
      </c>
      <c r="AF114">
        <v>-5.8631999999999997E-2</v>
      </c>
      <c r="AG114">
        <v>-4.8601999999999999E-2</v>
      </c>
      <c r="AH114">
        <v>-4.0661999999999997E-2</v>
      </c>
      <c r="AL114">
        <v>1.8834649999999999</v>
      </c>
      <c r="AM114">
        <v>2.0259200000000002</v>
      </c>
      <c r="AN114">
        <v>2.4177040000000001</v>
      </c>
      <c r="AO114">
        <v>-2.3806000000000001E-2</v>
      </c>
      <c r="AP114">
        <v>-3.8342000000000001E-2</v>
      </c>
      <c r="AQ114">
        <v>-2.4331999999999999E-2</v>
      </c>
      <c r="AR114">
        <v>5.4544000000000002E-2</v>
      </c>
      <c r="AS114">
        <v>6.0885000000000002E-2</v>
      </c>
      <c r="AT114">
        <v>0.10344200000000001</v>
      </c>
      <c r="AX114">
        <v>1.514105</v>
      </c>
      <c r="AY114">
        <v>1.7420439999999999</v>
      </c>
      <c r="AZ114">
        <v>1.229506</v>
      </c>
      <c r="BA114">
        <v>-1.0822E-2</v>
      </c>
      <c r="BB114">
        <v>1.2382000000000001E-2</v>
      </c>
      <c r="BC114">
        <v>-4.8609999999999999E-3</v>
      </c>
      <c r="BD114">
        <v>9.5897999999999997E-2</v>
      </c>
      <c r="BE114">
        <v>0.20360600000000001</v>
      </c>
      <c r="BF114">
        <v>0.119315</v>
      </c>
      <c r="BJ114">
        <v>0.173822</v>
      </c>
      <c r="BK114">
        <v>0.47358499999999998</v>
      </c>
      <c r="BL114">
        <v>0.26080799999999998</v>
      </c>
      <c r="BM114">
        <v>-0.11350399999999999</v>
      </c>
      <c r="BN114">
        <v>-9.7892000000000007E-2</v>
      </c>
      <c r="BO114">
        <v>-9.9234000000000003E-2</v>
      </c>
      <c r="BP114">
        <v>-3.0556E-2</v>
      </c>
      <c r="BQ114">
        <v>-3.9143999999999998E-2</v>
      </c>
      <c r="BR114">
        <v>-1.0866000000000001E-2</v>
      </c>
      <c r="BV114">
        <v>1.8190000000000001E-3</v>
      </c>
      <c r="BW114">
        <v>1.9917000000000001E-2</v>
      </c>
      <c r="BX114">
        <v>6.7070000000000003E-3</v>
      </c>
      <c r="BY114">
        <v>-0.14452599999999999</v>
      </c>
      <c r="BZ114">
        <v>-0.12934699999999999</v>
      </c>
      <c r="CA114">
        <v>-0.11069</v>
      </c>
      <c r="CB114">
        <v>-0.102758</v>
      </c>
      <c r="CC114">
        <v>-8.1652000000000002E-2</v>
      </c>
      <c r="CD114">
        <v>-0.114625</v>
      </c>
      <c r="CH114">
        <v>2.9779170000000001</v>
      </c>
      <c r="CI114">
        <v>3.0621870000000002</v>
      </c>
      <c r="CJ114">
        <v>3.2134499999999999</v>
      </c>
      <c r="CK114">
        <v>0.83607200000000004</v>
      </c>
      <c r="CL114">
        <v>0.85364700000000004</v>
      </c>
      <c r="CM114">
        <v>0.85165599999999997</v>
      </c>
      <c r="CN114">
        <v>1470.161987</v>
      </c>
      <c r="CO114">
        <v>2.879813</v>
      </c>
      <c r="CP114">
        <v>2.8168190000000002</v>
      </c>
    </row>
    <row r="115" spans="1:94" x14ac:dyDescent="0.3">
      <c r="A115">
        <v>359440</v>
      </c>
      <c r="B115">
        <v>3.0828340000000001</v>
      </c>
      <c r="C115">
        <v>3.1156830000000002</v>
      </c>
      <c r="D115">
        <v>2.817151</v>
      </c>
      <c r="E115">
        <v>0.82495099999999999</v>
      </c>
      <c r="F115">
        <v>0.930562</v>
      </c>
      <c r="G115">
        <v>0.90991900000000003</v>
      </c>
      <c r="H115">
        <v>3.021763</v>
      </c>
      <c r="I115">
        <v>2.9422329999999999</v>
      </c>
      <c r="J115">
        <v>2.9790519999999998</v>
      </c>
      <c r="N115">
        <v>0.45186900000000002</v>
      </c>
      <c r="O115">
        <v>0.57280200000000003</v>
      </c>
      <c r="P115">
        <v>0.48971900000000002</v>
      </c>
      <c r="Q115">
        <v>-0.123236</v>
      </c>
      <c r="R115">
        <v>-0.13059999999999999</v>
      </c>
      <c r="S115">
        <v>-0.128634</v>
      </c>
      <c r="T115">
        <v>-0.118836</v>
      </c>
      <c r="U115">
        <v>-0.106489</v>
      </c>
      <c r="V115">
        <v>-0.118589</v>
      </c>
      <c r="Z115">
        <v>1.1808780000000001</v>
      </c>
      <c r="AA115">
        <v>1.1785890000000001</v>
      </c>
      <c r="AB115">
        <v>1.439268</v>
      </c>
      <c r="AC115">
        <v>-8.4062999999999999E-2</v>
      </c>
      <c r="AD115">
        <v>-9.4170000000000004E-2</v>
      </c>
      <c r="AE115">
        <v>-9.4630000000000006E-2</v>
      </c>
      <c r="AF115">
        <v>-7.1877999999999997E-2</v>
      </c>
      <c r="AG115">
        <v>-5.8487999999999998E-2</v>
      </c>
      <c r="AH115">
        <v>-5.2381999999999998E-2</v>
      </c>
      <c r="AL115">
        <v>1.878482</v>
      </c>
      <c r="AM115">
        <v>2.0286529999999998</v>
      </c>
      <c r="AN115">
        <v>2.4081350000000001</v>
      </c>
      <c r="AO115">
        <v>-2.8778000000000001E-2</v>
      </c>
      <c r="AP115">
        <v>-4.4051E-2</v>
      </c>
      <c r="AQ115">
        <v>-3.603E-2</v>
      </c>
      <c r="AR115">
        <v>3.2259000000000003E-2</v>
      </c>
      <c r="AS115">
        <v>4.2419999999999999E-2</v>
      </c>
      <c r="AT115">
        <v>8.3757999999999999E-2</v>
      </c>
      <c r="AX115">
        <v>1.502122</v>
      </c>
      <c r="AY115">
        <v>1.7605280000000001</v>
      </c>
      <c r="AZ115">
        <v>1.217848</v>
      </c>
      <c r="BA115">
        <v>-1.1253000000000001E-2</v>
      </c>
      <c r="BB115">
        <v>-5.7200000000000003E-4</v>
      </c>
      <c r="BC115">
        <v>-9.6509999999999999E-3</v>
      </c>
      <c r="BD115">
        <v>7.6259999999999994E-2</v>
      </c>
      <c r="BE115">
        <v>0.18059500000000001</v>
      </c>
      <c r="BF115">
        <v>9.9100999999999995E-2</v>
      </c>
      <c r="BJ115">
        <v>0.15292600000000001</v>
      </c>
      <c r="BK115">
        <v>0.446687</v>
      </c>
      <c r="BL115">
        <v>0.23296900000000001</v>
      </c>
      <c r="BM115">
        <v>-0.117065</v>
      </c>
      <c r="BN115">
        <v>-0.104895</v>
      </c>
      <c r="BO115">
        <v>-0.102494</v>
      </c>
      <c r="BP115">
        <v>-4.0600999999999998E-2</v>
      </c>
      <c r="BQ115">
        <v>-4.9803E-2</v>
      </c>
      <c r="BR115">
        <v>-2.4896000000000001E-2</v>
      </c>
      <c r="BV115">
        <v>-1.2917E-2</v>
      </c>
      <c r="BW115">
        <v>1.2571000000000001E-2</v>
      </c>
      <c r="BX115">
        <v>-5.3449999999999999E-3</v>
      </c>
      <c r="BY115">
        <v>-0.145756</v>
      </c>
      <c r="BZ115">
        <v>-0.129275</v>
      </c>
      <c r="CA115">
        <v>-0.11289100000000001</v>
      </c>
      <c r="CB115">
        <v>-0.10779</v>
      </c>
      <c r="CC115">
        <v>-8.6287000000000003E-2</v>
      </c>
      <c r="CD115">
        <v>-0.119875</v>
      </c>
      <c r="CH115">
        <v>2.9761760000000002</v>
      </c>
      <c r="CI115">
        <v>3.1573129999999998</v>
      </c>
      <c r="CJ115">
        <v>3.2772920000000001</v>
      </c>
      <c r="CK115">
        <v>0.84201800000000004</v>
      </c>
      <c r="CL115">
        <v>0.86845799999999995</v>
      </c>
      <c r="CM115">
        <v>0.85721999999999998</v>
      </c>
      <c r="CN115">
        <v>1470.2150879999999</v>
      </c>
      <c r="CO115">
        <v>2.8754819999999999</v>
      </c>
      <c r="CP115">
        <v>2.822222</v>
      </c>
    </row>
    <row r="116" spans="1:94" x14ac:dyDescent="0.3">
      <c r="A116">
        <v>364839</v>
      </c>
      <c r="B116">
        <v>3.1343169999999998</v>
      </c>
      <c r="C116">
        <v>3.1700750000000002</v>
      </c>
      <c r="D116">
        <v>2.8668659999999999</v>
      </c>
      <c r="E116">
        <v>0.84194400000000003</v>
      </c>
      <c r="F116">
        <v>0.94770699999999997</v>
      </c>
      <c r="G116">
        <v>0.93653299999999995</v>
      </c>
      <c r="H116">
        <v>3.0752969999999999</v>
      </c>
      <c r="I116">
        <v>3.019155</v>
      </c>
      <c r="J116">
        <v>3.035396</v>
      </c>
      <c r="N116">
        <v>0.443442</v>
      </c>
      <c r="O116">
        <v>0.55978899999999998</v>
      </c>
      <c r="P116">
        <v>0.47611599999999998</v>
      </c>
      <c r="Q116">
        <v>-0.12645899999999999</v>
      </c>
      <c r="R116">
        <v>-0.134493</v>
      </c>
      <c r="S116">
        <v>-0.13053100000000001</v>
      </c>
      <c r="T116">
        <v>-0.122601</v>
      </c>
      <c r="U116">
        <v>-0.10986700000000001</v>
      </c>
      <c r="V116">
        <v>-0.12046900000000001</v>
      </c>
      <c r="Z116">
        <v>1.1625559999999999</v>
      </c>
      <c r="AA116">
        <v>1.1668369999999999</v>
      </c>
      <c r="AB116">
        <v>1.4247080000000001</v>
      </c>
      <c r="AC116">
        <v>-8.5428000000000004E-2</v>
      </c>
      <c r="AD116">
        <v>-9.7023999999999999E-2</v>
      </c>
      <c r="AE116">
        <v>-9.9217E-2</v>
      </c>
      <c r="AF116">
        <v>-7.6962000000000003E-2</v>
      </c>
      <c r="AG116">
        <v>-6.4972000000000002E-2</v>
      </c>
      <c r="AH116">
        <v>-6.7443000000000003E-2</v>
      </c>
      <c r="AL116">
        <v>1.87822</v>
      </c>
      <c r="AM116">
        <v>2.0476459999999999</v>
      </c>
      <c r="AN116">
        <v>2.381313</v>
      </c>
      <c r="AO116">
        <v>-3.7844999999999997E-2</v>
      </c>
      <c r="AP116">
        <v>-5.2491000000000003E-2</v>
      </c>
      <c r="AQ116">
        <v>-4.4670000000000001E-2</v>
      </c>
      <c r="AR116">
        <v>1.2656000000000001E-2</v>
      </c>
      <c r="AS116">
        <v>2.989E-2</v>
      </c>
      <c r="AT116">
        <v>6.5528000000000003E-2</v>
      </c>
      <c r="AX116">
        <v>1.5000020000000001</v>
      </c>
      <c r="AY116">
        <v>1.750149</v>
      </c>
      <c r="AZ116">
        <v>1.1979</v>
      </c>
      <c r="BA116">
        <v>-1.9289000000000001E-2</v>
      </c>
      <c r="BB116">
        <v>-7.7470000000000004E-3</v>
      </c>
      <c r="BC116">
        <v>-1.9954E-2</v>
      </c>
      <c r="BD116">
        <v>6.3819000000000001E-2</v>
      </c>
      <c r="BE116">
        <v>0.16652900000000001</v>
      </c>
      <c r="BF116">
        <v>8.3748000000000003E-2</v>
      </c>
      <c r="BJ116">
        <v>0.13317999999999999</v>
      </c>
      <c r="BK116">
        <v>0.42035099999999997</v>
      </c>
      <c r="BL116">
        <v>0.19953599999999999</v>
      </c>
      <c r="BM116">
        <v>-0.11956</v>
      </c>
      <c r="BN116">
        <v>-0.10962</v>
      </c>
      <c r="BO116">
        <v>-0.106229</v>
      </c>
      <c r="BP116">
        <v>-5.7124000000000001E-2</v>
      </c>
      <c r="BQ116">
        <v>-5.8825000000000002E-2</v>
      </c>
      <c r="BR116">
        <v>-3.8136000000000003E-2</v>
      </c>
      <c r="BV116">
        <v>-2.1679E-2</v>
      </c>
      <c r="BW116">
        <v>6.8900000000000005E-4</v>
      </c>
      <c r="BX116">
        <v>-8.7880000000000007E-3</v>
      </c>
      <c r="BY116">
        <v>-0.14844599999999999</v>
      </c>
      <c r="BZ116">
        <v>-0.13294800000000001</v>
      </c>
      <c r="CA116">
        <v>-0.114287</v>
      </c>
      <c r="CB116">
        <v>-0.110597</v>
      </c>
      <c r="CC116">
        <v>-8.9193999999999996E-2</v>
      </c>
      <c r="CD116">
        <v>-0.121806</v>
      </c>
      <c r="CH116">
        <v>3.0724010000000002</v>
      </c>
      <c r="CI116">
        <v>3.1805050000000001</v>
      </c>
      <c r="CJ116">
        <v>3.2952460000000001</v>
      </c>
      <c r="CK116">
        <v>0.85373600000000005</v>
      </c>
      <c r="CL116">
        <v>0.89011799999999996</v>
      </c>
      <c r="CM116">
        <v>0.86534299999999997</v>
      </c>
      <c r="CN116">
        <v>1470.194092</v>
      </c>
      <c r="CO116">
        <v>2.8946369999999999</v>
      </c>
      <c r="CP116">
        <v>2.829002</v>
      </c>
    </row>
    <row r="117" spans="1:94" x14ac:dyDescent="0.3">
      <c r="A117">
        <v>371143</v>
      </c>
      <c r="B117">
        <v>3.155478</v>
      </c>
      <c r="C117">
        <v>3.2259180000000001</v>
      </c>
      <c r="D117">
        <v>2.8943699999999999</v>
      </c>
      <c r="E117">
        <v>0.85438499999999995</v>
      </c>
      <c r="F117">
        <v>0.96895100000000001</v>
      </c>
      <c r="G117">
        <v>0.95387900000000003</v>
      </c>
      <c r="H117">
        <v>3.1209500000000001</v>
      </c>
      <c r="I117">
        <v>3.061436</v>
      </c>
      <c r="J117">
        <v>3.060622</v>
      </c>
      <c r="N117">
        <v>0.43171700000000002</v>
      </c>
      <c r="O117">
        <v>0.53739899999999996</v>
      </c>
      <c r="P117">
        <v>0.45746799999999999</v>
      </c>
      <c r="Q117">
        <v>-0.12797800000000001</v>
      </c>
      <c r="R117">
        <v>-0.136325</v>
      </c>
      <c r="S117">
        <v>-0.13097</v>
      </c>
      <c r="T117">
        <v>-0.12542400000000001</v>
      </c>
      <c r="U117">
        <v>-0.112687</v>
      </c>
      <c r="V117">
        <v>-0.12343899999999999</v>
      </c>
      <c r="Z117">
        <v>1.1299999999999999</v>
      </c>
      <c r="AA117">
        <v>1.15056</v>
      </c>
      <c r="AB117">
        <v>1.4073850000000001</v>
      </c>
      <c r="AC117">
        <v>-8.7808999999999998E-2</v>
      </c>
      <c r="AD117">
        <v>-0.101616</v>
      </c>
      <c r="AE117">
        <v>-0.102911</v>
      </c>
      <c r="AF117">
        <v>-8.8385000000000005E-2</v>
      </c>
      <c r="AG117">
        <v>-7.5033000000000002E-2</v>
      </c>
      <c r="AH117">
        <v>-8.4228999999999998E-2</v>
      </c>
      <c r="AL117">
        <v>1.863677</v>
      </c>
      <c r="AM117">
        <v>2.0092639999999999</v>
      </c>
      <c r="AN117">
        <v>2.3768090000000002</v>
      </c>
      <c r="AO117">
        <v>-5.1115000000000001E-2</v>
      </c>
      <c r="AP117">
        <v>-6.2212999999999997E-2</v>
      </c>
      <c r="AQ117">
        <v>-5.9381000000000003E-2</v>
      </c>
      <c r="AR117">
        <v>-5.8440000000000002E-3</v>
      </c>
      <c r="AS117">
        <v>7.1879999999999999E-3</v>
      </c>
      <c r="AT117">
        <v>3.7643000000000003E-2</v>
      </c>
      <c r="AX117">
        <v>1.4547399999999999</v>
      </c>
      <c r="AY117">
        <v>1.726396</v>
      </c>
      <c r="AZ117">
        <v>1.1529469999999999</v>
      </c>
      <c r="BA117">
        <v>-2.6367999999999999E-2</v>
      </c>
      <c r="BB117">
        <v>-2.7736E-2</v>
      </c>
      <c r="BC117">
        <v>-3.3334999999999997E-2</v>
      </c>
      <c r="BD117">
        <v>4.1985000000000001E-2</v>
      </c>
      <c r="BE117">
        <v>0.131659</v>
      </c>
      <c r="BF117">
        <v>5.5010000000000003E-2</v>
      </c>
      <c r="BJ117">
        <v>0.114943</v>
      </c>
      <c r="BK117">
        <v>0.38034400000000002</v>
      </c>
      <c r="BL117">
        <v>0.17683299999999999</v>
      </c>
      <c r="BM117">
        <v>-0.125637</v>
      </c>
      <c r="BN117">
        <v>-0.113204</v>
      </c>
      <c r="BO117">
        <v>-0.11085299999999999</v>
      </c>
      <c r="BP117">
        <v>-7.2470000000000007E-2</v>
      </c>
      <c r="BQ117">
        <v>-6.9329000000000002E-2</v>
      </c>
      <c r="BR117">
        <v>-5.4795999999999997E-2</v>
      </c>
      <c r="BV117">
        <v>-3.7974000000000001E-2</v>
      </c>
      <c r="BW117">
        <v>-1.5979E-2</v>
      </c>
      <c r="BX117">
        <v>-2.7331999999999999E-2</v>
      </c>
      <c r="BY117">
        <v>-0.149311</v>
      </c>
      <c r="BZ117">
        <v>-0.13475799999999999</v>
      </c>
      <c r="CA117">
        <v>-0.116878</v>
      </c>
      <c r="CB117">
        <v>-0.115339</v>
      </c>
      <c r="CC117">
        <v>-9.5272999999999997E-2</v>
      </c>
      <c r="CD117">
        <v>-0.12851099999999999</v>
      </c>
      <c r="CH117">
        <v>3.1194549999999999</v>
      </c>
      <c r="CI117">
        <v>3.22078</v>
      </c>
      <c r="CJ117">
        <v>3.3503780000000001</v>
      </c>
      <c r="CK117">
        <v>0.89753700000000003</v>
      </c>
      <c r="CL117">
        <v>0.89271400000000001</v>
      </c>
      <c r="CM117">
        <v>0.87638199999999999</v>
      </c>
      <c r="CN117">
        <v>1470.2692870000001</v>
      </c>
      <c r="CO117">
        <v>2.9853079999999999</v>
      </c>
      <c r="CP117">
        <v>2.8696030000000001</v>
      </c>
    </row>
    <row r="118" spans="1:94" x14ac:dyDescent="0.3">
      <c r="A118">
        <v>377446</v>
      </c>
      <c r="B118">
        <v>3.2445409999999999</v>
      </c>
      <c r="C118">
        <v>3.2778049999999999</v>
      </c>
      <c r="D118">
        <v>2.9888050000000002</v>
      </c>
      <c r="E118">
        <v>0.86258999999999997</v>
      </c>
      <c r="F118">
        <v>0.98983399999999999</v>
      </c>
      <c r="G118">
        <v>0.95405099999999998</v>
      </c>
      <c r="H118">
        <v>3.157753</v>
      </c>
      <c r="I118">
        <v>3.0684740000000001</v>
      </c>
      <c r="J118">
        <v>3.1074280000000001</v>
      </c>
      <c r="N118">
        <v>0.417547</v>
      </c>
      <c r="O118">
        <v>0.52153499999999997</v>
      </c>
      <c r="P118">
        <v>0.44933499999999998</v>
      </c>
      <c r="Q118">
        <v>-0.129495</v>
      </c>
      <c r="R118">
        <v>-0.13780600000000001</v>
      </c>
      <c r="S118">
        <v>-0.13367799999999999</v>
      </c>
      <c r="T118">
        <v>-0.12739</v>
      </c>
      <c r="U118">
        <v>-0.114568</v>
      </c>
      <c r="V118">
        <v>-0.12655</v>
      </c>
      <c r="Z118">
        <v>1.118201</v>
      </c>
      <c r="AA118">
        <v>1.1442060000000001</v>
      </c>
      <c r="AB118">
        <v>1.405708</v>
      </c>
      <c r="AC118">
        <v>-9.2644000000000004E-2</v>
      </c>
      <c r="AD118">
        <v>-0.102991</v>
      </c>
      <c r="AE118">
        <v>-0.104074</v>
      </c>
      <c r="AF118">
        <v>-9.2738000000000001E-2</v>
      </c>
      <c r="AG118">
        <v>-8.0947000000000005E-2</v>
      </c>
      <c r="AH118">
        <v>-9.0425000000000005E-2</v>
      </c>
      <c r="AL118">
        <v>1.868287</v>
      </c>
      <c r="AM118">
        <v>2.0504929999999999</v>
      </c>
      <c r="AN118">
        <v>2.395581</v>
      </c>
      <c r="AO118">
        <v>-5.7661999999999998E-2</v>
      </c>
      <c r="AP118">
        <v>-6.9411E-2</v>
      </c>
      <c r="AQ118">
        <v>-6.2544000000000002E-2</v>
      </c>
      <c r="AR118">
        <v>-1.9911999999999999E-2</v>
      </c>
      <c r="AS118">
        <v>-1.546E-2</v>
      </c>
      <c r="AT118">
        <v>1.7284999999999998E-2</v>
      </c>
      <c r="AX118">
        <v>1.4464859999999999</v>
      </c>
      <c r="AY118">
        <v>1.740291</v>
      </c>
      <c r="AZ118">
        <v>1.153276</v>
      </c>
      <c r="BA118">
        <v>-3.1962999999999998E-2</v>
      </c>
      <c r="BB118">
        <v>-2.7075999999999999E-2</v>
      </c>
      <c r="BC118">
        <v>-3.7631999999999999E-2</v>
      </c>
      <c r="BD118">
        <v>3.0532E-2</v>
      </c>
      <c r="BE118">
        <v>0.107824</v>
      </c>
      <c r="BF118">
        <v>3.2619000000000002E-2</v>
      </c>
      <c r="BJ118">
        <v>9.8074999999999996E-2</v>
      </c>
      <c r="BK118">
        <v>0.38537199999999999</v>
      </c>
      <c r="BL118">
        <v>0.16750000000000001</v>
      </c>
      <c r="BM118">
        <v>-0.12859100000000001</v>
      </c>
      <c r="BN118">
        <v>-0.116142</v>
      </c>
      <c r="BO118">
        <v>-0.113575</v>
      </c>
      <c r="BP118">
        <v>-7.9160999999999995E-2</v>
      </c>
      <c r="BQ118">
        <v>-7.4899999999999994E-2</v>
      </c>
      <c r="BR118">
        <v>-6.7722000000000004E-2</v>
      </c>
      <c r="BV118">
        <v>-4.7722000000000001E-2</v>
      </c>
      <c r="BW118">
        <v>-2.8538999999999998E-2</v>
      </c>
      <c r="BX118">
        <v>-4.1729000000000002E-2</v>
      </c>
      <c r="BY118">
        <v>-0.15235899999999999</v>
      </c>
      <c r="BZ118">
        <v>-0.13655800000000001</v>
      </c>
      <c r="CA118">
        <v>-0.118508</v>
      </c>
      <c r="CB118">
        <v>-0.12062</v>
      </c>
      <c r="CC118">
        <v>-9.9812999999999999E-2</v>
      </c>
      <c r="CD118">
        <v>-0.13202900000000001</v>
      </c>
      <c r="CH118">
        <v>3.1826569999999998</v>
      </c>
      <c r="CI118">
        <v>3.2741980000000002</v>
      </c>
      <c r="CJ118">
        <v>3.4632040000000002</v>
      </c>
      <c r="CK118">
        <v>0.89810999999999996</v>
      </c>
      <c r="CL118">
        <v>0.91594799999999998</v>
      </c>
      <c r="CM118">
        <v>0.88783400000000001</v>
      </c>
      <c r="CN118">
        <v>1470.3116460000001</v>
      </c>
      <c r="CO118">
        <v>2.9775469999999999</v>
      </c>
      <c r="CP118">
        <v>2.9026339999999999</v>
      </c>
    </row>
    <row r="119" spans="1:94" x14ac:dyDescent="0.3">
      <c r="A119">
        <v>382849</v>
      </c>
      <c r="B119">
        <v>3.3127960000000001</v>
      </c>
      <c r="C119">
        <v>3.3523689999999999</v>
      </c>
      <c r="D119">
        <v>3.06576</v>
      </c>
      <c r="E119">
        <v>0.88193100000000002</v>
      </c>
      <c r="F119">
        <v>0.98759600000000003</v>
      </c>
      <c r="G119">
        <v>0.97422500000000001</v>
      </c>
      <c r="H119">
        <v>3.1675759999999999</v>
      </c>
      <c r="I119">
        <v>3.1370640000000001</v>
      </c>
      <c r="J119">
        <v>3.107008</v>
      </c>
      <c r="N119">
        <v>0.40751999999999999</v>
      </c>
      <c r="O119">
        <v>0.51850399999999996</v>
      </c>
      <c r="P119">
        <v>0.43136999999999998</v>
      </c>
      <c r="Q119">
        <v>-0.131217</v>
      </c>
      <c r="R119">
        <v>-0.139601</v>
      </c>
      <c r="S119">
        <v>-0.13497600000000001</v>
      </c>
      <c r="T119">
        <v>-0.129995</v>
      </c>
      <c r="U119">
        <v>-0.115818</v>
      </c>
      <c r="V119">
        <v>-0.12734000000000001</v>
      </c>
      <c r="Z119">
        <v>1.1172120000000001</v>
      </c>
      <c r="AA119">
        <v>1.118269</v>
      </c>
      <c r="AB119">
        <v>1.395607</v>
      </c>
      <c r="AC119">
        <v>-9.4570000000000001E-2</v>
      </c>
      <c r="AD119">
        <v>-0.10717500000000001</v>
      </c>
      <c r="AE119">
        <v>-0.107822</v>
      </c>
      <c r="AF119">
        <v>-9.7799999999999998E-2</v>
      </c>
      <c r="AG119">
        <v>-8.4724999999999995E-2</v>
      </c>
      <c r="AH119">
        <v>-9.8042000000000004E-2</v>
      </c>
      <c r="AL119">
        <v>1.8739680000000001</v>
      </c>
      <c r="AM119">
        <v>2.0675729999999999</v>
      </c>
      <c r="AN119">
        <v>2.4024670000000001</v>
      </c>
      <c r="AO119">
        <v>-6.1823000000000003E-2</v>
      </c>
      <c r="AP119">
        <v>-6.8032999999999996E-2</v>
      </c>
      <c r="AQ119">
        <v>-7.0877999999999997E-2</v>
      </c>
      <c r="AR119">
        <v>-2.9562000000000001E-2</v>
      </c>
      <c r="AS119">
        <v>-2.4913999999999999E-2</v>
      </c>
      <c r="AT119">
        <v>5.5539999999999999E-3</v>
      </c>
      <c r="AX119">
        <v>1.4484379999999999</v>
      </c>
      <c r="AY119">
        <v>1.755098</v>
      </c>
      <c r="AZ119">
        <v>1.14764</v>
      </c>
      <c r="BA119">
        <v>-3.7350000000000001E-2</v>
      </c>
      <c r="BB119">
        <v>-3.1454999999999997E-2</v>
      </c>
      <c r="BC119">
        <v>-3.9301000000000003E-2</v>
      </c>
      <c r="BD119">
        <v>1.9436999999999999E-2</v>
      </c>
      <c r="BE119">
        <v>8.5476999999999997E-2</v>
      </c>
      <c r="BF119">
        <v>1.8171E-2</v>
      </c>
      <c r="BJ119">
        <v>8.5222999999999993E-2</v>
      </c>
      <c r="BK119">
        <v>0.36968699999999999</v>
      </c>
      <c r="BL119">
        <v>0.15465799999999999</v>
      </c>
      <c r="BM119">
        <v>-0.13250600000000001</v>
      </c>
      <c r="BN119">
        <v>-0.118796</v>
      </c>
      <c r="BO119">
        <v>-0.11620999999999999</v>
      </c>
      <c r="BP119">
        <v>-8.4769999999999998E-2</v>
      </c>
      <c r="BQ119">
        <v>-8.3043000000000006E-2</v>
      </c>
      <c r="BR119">
        <v>-7.5213000000000002E-2</v>
      </c>
      <c r="BV119">
        <v>-5.4843999999999997E-2</v>
      </c>
      <c r="BW119">
        <v>-3.6047000000000003E-2</v>
      </c>
      <c r="BX119">
        <v>-4.8848999999999997E-2</v>
      </c>
      <c r="BY119">
        <v>-0.15437100000000001</v>
      </c>
      <c r="BZ119">
        <v>-0.138853</v>
      </c>
      <c r="CA119">
        <v>-0.12048499999999999</v>
      </c>
      <c r="CB119">
        <v>-0.122498</v>
      </c>
      <c r="CC119">
        <v>-0.100165</v>
      </c>
      <c r="CD119">
        <v>-0.13533899999999999</v>
      </c>
      <c r="CH119">
        <v>3.2557860000000001</v>
      </c>
      <c r="CI119">
        <v>3.3497300000000001</v>
      </c>
      <c r="CJ119">
        <v>3.5271430000000001</v>
      </c>
      <c r="CK119">
        <v>0.88933700000000004</v>
      </c>
      <c r="CL119">
        <v>0.946052</v>
      </c>
      <c r="CM119">
        <v>0.90240100000000001</v>
      </c>
      <c r="CN119">
        <v>1470.357422</v>
      </c>
      <c r="CO119">
        <v>2.9740790000000001</v>
      </c>
      <c r="CP119">
        <v>2.8994140000000002</v>
      </c>
    </row>
    <row r="120" spans="1:94" x14ac:dyDescent="0.3">
      <c r="A120">
        <v>389152</v>
      </c>
      <c r="B120">
        <v>3.304684</v>
      </c>
      <c r="C120">
        <v>3.4292410000000002</v>
      </c>
      <c r="D120">
        <v>3.1451120000000001</v>
      </c>
      <c r="E120">
        <v>0.89059999999999995</v>
      </c>
      <c r="F120">
        <v>1.024019</v>
      </c>
      <c r="G120">
        <v>1.000899</v>
      </c>
      <c r="H120">
        <v>3.1960769999999998</v>
      </c>
      <c r="I120">
        <v>3.1640269999999999</v>
      </c>
      <c r="J120">
        <v>3.153181</v>
      </c>
      <c r="N120">
        <v>0.38823000000000002</v>
      </c>
      <c r="O120">
        <v>0.51241999999999999</v>
      </c>
      <c r="P120">
        <v>0.41844599999999998</v>
      </c>
      <c r="Q120">
        <v>-0.13099</v>
      </c>
      <c r="R120">
        <v>-0.13994100000000001</v>
      </c>
      <c r="S120">
        <v>-0.13602600000000001</v>
      </c>
      <c r="T120">
        <v>-0.13145000000000001</v>
      </c>
      <c r="U120">
        <v>-0.11854000000000001</v>
      </c>
      <c r="V120">
        <v>-0.129133</v>
      </c>
      <c r="Z120">
        <v>1.1353690000000001</v>
      </c>
      <c r="AA120">
        <v>1.1126199999999999</v>
      </c>
      <c r="AB120">
        <v>1.4024620000000001</v>
      </c>
      <c r="AC120">
        <v>-9.7726999999999994E-2</v>
      </c>
      <c r="AD120">
        <v>-0.108739</v>
      </c>
      <c r="AE120">
        <v>-0.110167</v>
      </c>
      <c r="AF120">
        <v>-0.10251200000000001</v>
      </c>
      <c r="AG120">
        <v>-9.2105999999999993E-2</v>
      </c>
      <c r="AH120">
        <v>-0.104212</v>
      </c>
      <c r="AL120">
        <v>1.879162</v>
      </c>
      <c r="AM120">
        <v>2.0728460000000002</v>
      </c>
      <c r="AN120">
        <v>2.4220470000000001</v>
      </c>
      <c r="AO120">
        <v>-6.9106000000000001E-2</v>
      </c>
      <c r="AP120">
        <v>-7.7081999999999998E-2</v>
      </c>
      <c r="AQ120">
        <v>-7.9513E-2</v>
      </c>
      <c r="AR120">
        <v>-4.3610999999999997E-2</v>
      </c>
      <c r="AS120">
        <v>-4.0231000000000003E-2</v>
      </c>
      <c r="AT120">
        <v>-1.3342E-2</v>
      </c>
      <c r="AX120">
        <v>1.4312860000000001</v>
      </c>
      <c r="AY120">
        <v>1.7392620000000001</v>
      </c>
      <c r="AZ120">
        <v>1.1487540000000001</v>
      </c>
      <c r="BA120">
        <v>-4.9700000000000001E-2</v>
      </c>
      <c r="BB120">
        <v>-4.1751000000000003E-2</v>
      </c>
      <c r="BC120">
        <v>-4.8006E-2</v>
      </c>
      <c r="BD120">
        <v>8.9580000000000007E-3</v>
      </c>
      <c r="BE120">
        <v>5.7410000000000003E-2</v>
      </c>
      <c r="BF120">
        <v>5.5110000000000003E-3</v>
      </c>
      <c r="BJ120">
        <v>6.6125000000000003E-2</v>
      </c>
      <c r="BK120">
        <v>0.34810600000000003</v>
      </c>
      <c r="BL120">
        <v>0.135464</v>
      </c>
      <c r="BM120">
        <v>-0.133935</v>
      </c>
      <c r="BN120">
        <v>-0.121474</v>
      </c>
      <c r="BO120">
        <v>-0.11944399999999999</v>
      </c>
      <c r="BP120">
        <v>-9.2513999999999999E-2</v>
      </c>
      <c r="BQ120">
        <v>-9.0333999999999998E-2</v>
      </c>
      <c r="BR120">
        <v>-8.3826999999999999E-2</v>
      </c>
      <c r="BV120">
        <v>-6.1793000000000001E-2</v>
      </c>
      <c r="BW120">
        <v>-4.9188000000000003E-2</v>
      </c>
      <c r="BX120">
        <v>-5.4879999999999998E-2</v>
      </c>
      <c r="BY120">
        <v>-0.154636</v>
      </c>
      <c r="BZ120">
        <v>-0.140265</v>
      </c>
      <c r="CA120">
        <v>-0.120963</v>
      </c>
      <c r="CB120">
        <v>-0.12582699999999999</v>
      </c>
      <c r="CC120">
        <v>-0.104481</v>
      </c>
      <c r="CD120">
        <v>-0.138346</v>
      </c>
      <c r="CH120">
        <v>3.2982830000000001</v>
      </c>
      <c r="CI120">
        <v>3.4027250000000002</v>
      </c>
      <c r="CJ120">
        <v>3.6231209999999998</v>
      </c>
      <c r="CK120">
        <v>0.91577699999999995</v>
      </c>
      <c r="CL120">
        <v>0.94131799999999999</v>
      </c>
      <c r="CM120">
        <v>0.93143200000000004</v>
      </c>
      <c r="CN120">
        <v>1470.400269</v>
      </c>
      <c r="CO120">
        <v>3.0032670000000001</v>
      </c>
      <c r="CP120">
        <v>2.9287459999999998</v>
      </c>
    </row>
    <row r="121" spans="1:94" x14ac:dyDescent="0.3">
      <c r="A121">
        <v>395453</v>
      </c>
      <c r="B121">
        <v>3.2969560000000002</v>
      </c>
      <c r="C121">
        <v>3.4966020000000002</v>
      </c>
      <c r="D121">
        <v>3.1976719999999998</v>
      </c>
      <c r="E121">
        <v>0.905613</v>
      </c>
      <c r="F121">
        <v>1.0373159999999999</v>
      </c>
      <c r="G121">
        <v>0.999641</v>
      </c>
      <c r="H121">
        <v>3.191214</v>
      </c>
      <c r="I121">
        <v>3.189578</v>
      </c>
      <c r="J121">
        <v>3.1568339999999999</v>
      </c>
      <c r="N121">
        <v>0.377529</v>
      </c>
      <c r="O121">
        <v>0.49390400000000001</v>
      </c>
      <c r="P121">
        <v>0.39510499999999998</v>
      </c>
      <c r="Q121">
        <v>-0.13350200000000001</v>
      </c>
      <c r="R121">
        <v>-0.142015</v>
      </c>
      <c r="S121">
        <v>-0.138408</v>
      </c>
      <c r="T121">
        <v>-0.13373599999999999</v>
      </c>
      <c r="U121">
        <v>-0.119699</v>
      </c>
      <c r="V121">
        <v>-0.13020699999999999</v>
      </c>
      <c r="Z121">
        <v>1.1430359999999999</v>
      </c>
      <c r="AA121">
        <v>1.1056619999999999</v>
      </c>
      <c r="AB121">
        <v>1.417783</v>
      </c>
      <c r="AC121">
        <v>-0.103978</v>
      </c>
      <c r="AD121">
        <v>-0.111138</v>
      </c>
      <c r="AE121">
        <v>-0.11147</v>
      </c>
      <c r="AF121">
        <v>-0.108141</v>
      </c>
      <c r="AG121">
        <v>-9.3627000000000002E-2</v>
      </c>
      <c r="AH121">
        <v>-0.11442099999999999</v>
      </c>
      <c r="AL121">
        <v>1.8634470000000001</v>
      </c>
      <c r="AM121">
        <v>2.0421680000000002</v>
      </c>
      <c r="AN121">
        <v>2.405259</v>
      </c>
      <c r="AO121">
        <v>-7.4892E-2</v>
      </c>
      <c r="AP121">
        <v>-7.9769999999999994E-2</v>
      </c>
      <c r="AQ121">
        <v>-8.0464999999999995E-2</v>
      </c>
      <c r="AR121">
        <v>-5.2475000000000001E-2</v>
      </c>
      <c r="AS121">
        <v>-5.2113E-2</v>
      </c>
      <c r="AT121">
        <v>-3.0942000000000001E-2</v>
      </c>
      <c r="AX121">
        <v>1.4525729999999999</v>
      </c>
      <c r="AY121">
        <v>1.7513609999999999</v>
      </c>
      <c r="AZ121">
        <v>1.124584</v>
      </c>
      <c r="BA121">
        <v>-5.3022E-2</v>
      </c>
      <c r="BB121">
        <v>-4.3319999999999997E-2</v>
      </c>
      <c r="BC121">
        <v>-5.4454000000000002E-2</v>
      </c>
      <c r="BD121">
        <v>-3.9370000000000004E-3</v>
      </c>
      <c r="BE121">
        <v>4.4184000000000001E-2</v>
      </c>
      <c r="BF121">
        <v>-1.2001E-2</v>
      </c>
      <c r="BJ121">
        <v>4.7132E-2</v>
      </c>
      <c r="BK121">
        <v>0.33208199999999999</v>
      </c>
      <c r="BL121">
        <v>0.12560199999999999</v>
      </c>
      <c r="BM121">
        <v>-0.135687</v>
      </c>
      <c r="BN121">
        <v>-0.121669</v>
      </c>
      <c r="BO121">
        <v>-0.121112</v>
      </c>
      <c r="BP121">
        <v>-9.9440000000000001E-2</v>
      </c>
      <c r="BQ121">
        <v>-9.5271999999999996E-2</v>
      </c>
      <c r="BR121">
        <v>-8.931E-2</v>
      </c>
      <c r="BV121">
        <v>-7.0946999999999996E-2</v>
      </c>
      <c r="BW121">
        <v>-5.9098999999999999E-2</v>
      </c>
      <c r="BX121">
        <v>-5.9263999999999997E-2</v>
      </c>
      <c r="BY121">
        <v>-0.15593099999999999</v>
      </c>
      <c r="BZ121">
        <v>-0.14128599999999999</v>
      </c>
      <c r="CA121">
        <v>-0.123473</v>
      </c>
      <c r="CB121">
        <v>-0.12860099999999999</v>
      </c>
      <c r="CC121">
        <v>-0.10725800000000001</v>
      </c>
      <c r="CD121">
        <v>-0.14049</v>
      </c>
      <c r="CH121">
        <v>3.3502939999999999</v>
      </c>
      <c r="CI121">
        <v>3.4691190000000001</v>
      </c>
      <c r="CJ121">
        <v>3.6520060000000001</v>
      </c>
      <c r="CK121">
        <v>0.93015700000000001</v>
      </c>
      <c r="CL121">
        <v>0.95200600000000002</v>
      </c>
      <c r="CM121">
        <v>0.93564999999999998</v>
      </c>
      <c r="CN121">
        <v>1470.4141850000001</v>
      </c>
      <c r="CO121">
        <v>2.9800059999999999</v>
      </c>
      <c r="CP121">
        <v>2.947578</v>
      </c>
    </row>
    <row r="122" spans="1:94" x14ac:dyDescent="0.3">
      <c r="A122">
        <v>400857</v>
      </c>
      <c r="B122">
        <v>3.2708539999999999</v>
      </c>
      <c r="C122">
        <v>3.5766149999999999</v>
      </c>
      <c r="D122">
        <v>3.2363559999999998</v>
      </c>
      <c r="E122">
        <v>0.93212300000000003</v>
      </c>
      <c r="F122">
        <v>1.048556</v>
      </c>
      <c r="G122">
        <v>1.0141089999999999</v>
      </c>
      <c r="H122">
        <v>3.2326890000000001</v>
      </c>
      <c r="I122">
        <v>3.247776</v>
      </c>
      <c r="J122">
        <v>3.1953520000000002</v>
      </c>
      <c r="N122">
        <v>0.36862400000000001</v>
      </c>
      <c r="O122">
        <v>0.483763</v>
      </c>
      <c r="P122">
        <v>0.38578200000000001</v>
      </c>
      <c r="Q122">
        <v>-0.133495</v>
      </c>
      <c r="R122">
        <v>-0.14268800000000001</v>
      </c>
      <c r="S122">
        <v>-0.13957600000000001</v>
      </c>
      <c r="T122">
        <v>-0.13472400000000001</v>
      </c>
      <c r="U122">
        <v>-0.120092</v>
      </c>
      <c r="V122">
        <v>-0.131802</v>
      </c>
      <c r="Z122">
        <v>1.120306</v>
      </c>
      <c r="AA122">
        <v>1.1038730000000001</v>
      </c>
      <c r="AB122">
        <v>1.4035949999999999</v>
      </c>
      <c r="AC122">
        <v>-0.10997700000000001</v>
      </c>
      <c r="AD122">
        <v>-0.11249099999999999</v>
      </c>
      <c r="AE122">
        <v>-0.11221200000000001</v>
      </c>
      <c r="AF122">
        <v>-0.109975</v>
      </c>
      <c r="AG122">
        <v>-9.5779000000000003E-2</v>
      </c>
      <c r="AH122">
        <v>-0.119104</v>
      </c>
      <c r="AL122">
        <v>1.8774839999999999</v>
      </c>
      <c r="AM122">
        <v>2.0579170000000002</v>
      </c>
      <c r="AN122">
        <v>2.4297279999999999</v>
      </c>
      <c r="AO122">
        <v>-7.7284000000000005E-2</v>
      </c>
      <c r="AP122">
        <v>-8.8158E-2</v>
      </c>
      <c r="AQ122">
        <v>-8.5321999999999995E-2</v>
      </c>
      <c r="AR122">
        <v>-5.9799999999999999E-2</v>
      </c>
      <c r="AS122">
        <v>-5.9804000000000003E-2</v>
      </c>
      <c r="AT122">
        <v>-4.2497E-2</v>
      </c>
      <c r="AX122">
        <v>1.4444729999999999</v>
      </c>
      <c r="AY122">
        <v>1.7318309999999999</v>
      </c>
      <c r="AZ122">
        <v>1.0935440000000001</v>
      </c>
      <c r="BA122">
        <v>-5.7321999999999998E-2</v>
      </c>
      <c r="BB122">
        <v>-4.5915999999999998E-2</v>
      </c>
      <c r="BC122">
        <v>-5.8319999999999997E-2</v>
      </c>
      <c r="BD122">
        <v>-1.2385E-2</v>
      </c>
      <c r="BE122">
        <v>3.3163999999999999E-2</v>
      </c>
      <c r="BF122">
        <v>-2.3504000000000001E-2</v>
      </c>
      <c r="BJ122">
        <v>3.8128000000000002E-2</v>
      </c>
      <c r="BK122">
        <v>0.32101200000000002</v>
      </c>
      <c r="BL122">
        <v>0.11011700000000001</v>
      </c>
      <c r="BM122">
        <v>-0.138959</v>
      </c>
      <c r="BN122">
        <v>-0.12582299999999999</v>
      </c>
      <c r="BO122">
        <v>-0.12292500000000001</v>
      </c>
      <c r="BP122">
        <v>-0.102842</v>
      </c>
      <c r="BQ122">
        <v>-9.8503999999999994E-2</v>
      </c>
      <c r="BR122">
        <v>-9.3609999999999999E-2</v>
      </c>
      <c r="BV122">
        <v>-8.2063999999999998E-2</v>
      </c>
      <c r="BW122">
        <v>-6.6961000000000007E-2</v>
      </c>
      <c r="BX122">
        <v>-6.8742999999999999E-2</v>
      </c>
      <c r="BY122">
        <v>-0.15724199999999999</v>
      </c>
      <c r="BZ122">
        <v>-0.14415700000000001</v>
      </c>
      <c r="CA122">
        <v>-0.123928</v>
      </c>
      <c r="CB122">
        <v>-0.12823899999999999</v>
      </c>
      <c r="CC122">
        <v>-0.10838100000000001</v>
      </c>
      <c r="CD122">
        <v>-0.14341300000000001</v>
      </c>
      <c r="CH122">
        <v>3.4107919999999998</v>
      </c>
      <c r="CI122">
        <v>3.5208279999999998</v>
      </c>
      <c r="CJ122">
        <v>3.7012010000000002</v>
      </c>
      <c r="CK122">
        <v>0.91159400000000002</v>
      </c>
      <c r="CL122">
        <v>0.96466099999999999</v>
      </c>
      <c r="CM122">
        <v>0.935809</v>
      </c>
      <c r="CN122">
        <v>1470.424561</v>
      </c>
      <c r="CO122">
        <v>3.0019740000000001</v>
      </c>
      <c r="CP122">
        <v>2.9813800000000001</v>
      </c>
    </row>
    <row r="123" spans="1:94" x14ac:dyDescent="0.3">
      <c r="A123">
        <v>407159</v>
      </c>
      <c r="B123">
        <v>3.2166199999999998</v>
      </c>
      <c r="C123">
        <v>3.624911</v>
      </c>
      <c r="D123">
        <v>3.2778939999999999</v>
      </c>
      <c r="E123">
        <v>0.93697900000000001</v>
      </c>
      <c r="F123">
        <v>1.0582389999999999</v>
      </c>
      <c r="G123">
        <v>1.0259290000000001</v>
      </c>
      <c r="H123">
        <v>3.2995359999999998</v>
      </c>
      <c r="I123">
        <v>3.2683010000000001</v>
      </c>
      <c r="J123">
        <v>3.188437</v>
      </c>
      <c r="N123">
        <v>0.35056199999999998</v>
      </c>
      <c r="O123">
        <v>0.47506599999999999</v>
      </c>
      <c r="P123">
        <v>0.37841799999999998</v>
      </c>
      <c r="Q123">
        <v>-0.13561000000000001</v>
      </c>
      <c r="R123">
        <v>-0.14462900000000001</v>
      </c>
      <c r="S123">
        <v>-0.139879</v>
      </c>
      <c r="T123">
        <v>-0.13791</v>
      </c>
      <c r="U123">
        <v>-0.120965</v>
      </c>
      <c r="V123">
        <v>-0.13367799999999999</v>
      </c>
      <c r="Z123">
        <v>1.1016680000000001</v>
      </c>
      <c r="AA123">
        <v>1.1131120000000001</v>
      </c>
      <c r="AB123">
        <v>1.4025479999999999</v>
      </c>
      <c r="AC123">
        <v>-0.11011799999999999</v>
      </c>
      <c r="AD123">
        <v>-0.11287999999999999</v>
      </c>
      <c r="AE123">
        <v>-0.11135399999999999</v>
      </c>
      <c r="AF123">
        <v>-0.11501</v>
      </c>
      <c r="AG123">
        <v>-0.10041700000000001</v>
      </c>
      <c r="AH123">
        <v>-0.123081</v>
      </c>
      <c r="AL123">
        <v>1.8621829999999999</v>
      </c>
      <c r="AM123">
        <v>2.0660959999999999</v>
      </c>
      <c r="AN123">
        <v>2.4402680000000001</v>
      </c>
      <c r="AO123">
        <v>-8.1170999999999993E-2</v>
      </c>
      <c r="AP123">
        <v>-8.9939000000000005E-2</v>
      </c>
      <c r="AQ123">
        <v>-9.2355000000000007E-2</v>
      </c>
      <c r="AR123">
        <v>-6.8787000000000001E-2</v>
      </c>
      <c r="AS123">
        <v>-7.0441000000000004E-2</v>
      </c>
      <c r="AT123">
        <v>-5.6278000000000002E-2</v>
      </c>
      <c r="AX123">
        <v>1.4512210000000001</v>
      </c>
      <c r="AY123">
        <v>1.7296750000000001</v>
      </c>
      <c r="AZ123">
        <v>1.077966</v>
      </c>
      <c r="BA123">
        <v>-6.7308000000000007E-2</v>
      </c>
      <c r="BB123">
        <v>-5.2025000000000002E-2</v>
      </c>
      <c r="BC123">
        <v>-6.4072000000000004E-2</v>
      </c>
      <c r="BD123">
        <v>-2.2995999999999999E-2</v>
      </c>
      <c r="BE123">
        <v>1.9373999999999999E-2</v>
      </c>
      <c r="BF123">
        <v>-3.3772000000000003E-2</v>
      </c>
      <c r="BJ123">
        <v>2.9704000000000001E-2</v>
      </c>
      <c r="BK123">
        <v>0.30969400000000002</v>
      </c>
      <c r="BL123">
        <v>0.10066</v>
      </c>
      <c r="BM123">
        <v>-0.14040800000000001</v>
      </c>
      <c r="BN123">
        <v>-0.12978400000000001</v>
      </c>
      <c r="BO123">
        <v>-0.12817700000000001</v>
      </c>
      <c r="BP123">
        <v>-0.110483</v>
      </c>
      <c r="BQ123">
        <v>-0.102713</v>
      </c>
      <c r="BR123">
        <v>-0.101672</v>
      </c>
      <c r="BV123">
        <v>-9.1762999999999997E-2</v>
      </c>
      <c r="BW123">
        <v>-7.6747999999999997E-2</v>
      </c>
      <c r="BX123">
        <v>-7.3729000000000003E-2</v>
      </c>
      <c r="BY123">
        <v>-0.15918399999999999</v>
      </c>
      <c r="BZ123">
        <v>-0.145427</v>
      </c>
      <c r="CA123">
        <v>-0.124972</v>
      </c>
      <c r="CB123">
        <v>-0.13192599999999999</v>
      </c>
      <c r="CC123">
        <v>-0.110308</v>
      </c>
      <c r="CD123">
        <v>-0.14701</v>
      </c>
      <c r="CH123">
        <v>3.4691169999999998</v>
      </c>
      <c r="CI123">
        <v>3.5979540000000001</v>
      </c>
      <c r="CJ123">
        <v>3.7650510000000001</v>
      </c>
      <c r="CK123">
        <v>0.89855200000000002</v>
      </c>
      <c r="CL123">
        <v>0.97243299999999999</v>
      </c>
      <c r="CM123">
        <v>0.96018199999999998</v>
      </c>
      <c r="CN123">
        <v>1470.415405</v>
      </c>
      <c r="CO123">
        <v>2.9880710000000001</v>
      </c>
      <c r="CP123">
        <v>2.9995099999999999</v>
      </c>
    </row>
    <row r="124" spans="1:94" x14ac:dyDescent="0.3">
      <c r="A124">
        <v>413462</v>
      </c>
      <c r="B124">
        <v>3.197587</v>
      </c>
      <c r="C124">
        <v>3.6724070000000002</v>
      </c>
      <c r="D124">
        <v>3.2946979999999999</v>
      </c>
      <c r="E124">
        <v>0.94762500000000005</v>
      </c>
      <c r="F124">
        <v>1.0710470000000001</v>
      </c>
      <c r="G124">
        <v>1.0366690000000001</v>
      </c>
      <c r="H124">
        <v>3.323175</v>
      </c>
      <c r="I124">
        <v>3.28165</v>
      </c>
      <c r="J124">
        <v>3.2239620000000002</v>
      </c>
      <c r="N124">
        <v>0.33773799999999998</v>
      </c>
      <c r="O124">
        <v>0.46831699999999998</v>
      </c>
      <c r="P124">
        <v>0.36666500000000002</v>
      </c>
      <c r="Q124">
        <v>-0.137347</v>
      </c>
      <c r="R124">
        <v>-0.14616799999999999</v>
      </c>
      <c r="S124">
        <v>-0.14204700000000001</v>
      </c>
      <c r="T124">
        <v>-0.13839699999999999</v>
      </c>
      <c r="U124">
        <v>-0.12120400000000001</v>
      </c>
      <c r="V124">
        <v>-0.13536799999999999</v>
      </c>
      <c r="Z124">
        <v>1.1020289999999999</v>
      </c>
      <c r="AA124">
        <v>1.101429</v>
      </c>
      <c r="AB124">
        <v>1.410811</v>
      </c>
      <c r="AC124">
        <v>-0.110989</v>
      </c>
      <c r="AD124">
        <v>-0.114618</v>
      </c>
      <c r="AE124">
        <v>-0.114747</v>
      </c>
      <c r="AF124">
        <v>-0.120006</v>
      </c>
      <c r="AG124">
        <v>-0.10440000000000001</v>
      </c>
      <c r="AH124">
        <v>-0.128442</v>
      </c>
      <c r="AL124">
        <v>1.8973629999999999</v>
      </c>
      <c r="AM124">
        <v>2.0535939999999999</v>
      </c>
      <c r="AN124">
        <v>2.4584459999999999</v>
      </c>
      <c r="AO124">
        <v>-8.4762000000000004E-2</v>
      </c>
      <c r="AP124">
        <v>-9.5000000000000001E-2</v>
      </c>
      <c r="AQ124">
        <v>-9.7595000000000001E-2</v>
      </c>
      <c r="AR124">
        <v>-7.3805999999999997E-2</v>
      </c>
      <c r="AS124">
        <v>-7.7528E-2</v>
      </c>
      <c r="AT124">
        <v>-6.8607000000000001E-2</v>
      </c>
      <c r="AX124">
        <v>1.4316610000000001</v>
      </c>
      <c r="AY124">
        <v>1.741954</v>
      </c>
      <c r="AZ124">
        <v>1.060405</v>
      </c>
      <c r="BA124">
        <v>-6.6399E-2</v>
      </c>
      <c r="BB124">
        <v>-5.4667E-2</v>
      </c>
      <c r="BC124">
        <v>-6.8689E-2</v>
      </c>
      <c r="BD124">
        <v>-3.3250000000000002E-2</v>
      </c>
      <c r="BE124">
        <v>6.3920000000000001E-3</v>
      </c>
      <c r="BF124">
        <v>-4.2819999999999997E-2</v>
      </c>
      <c r="BJ124">
        <v>1.8148000000000001E-2</v>
      </c>
      <c r="BK124">
        <v>0.29721500000000001</v>
      </c>
      <c r="BL124">
        <v>9.0046000000000001E-2</v>
      </c>
      <c r="BM124">
        <v>-0.14266000000000001</v>
      </c>
      <c r="BN124">
        <v>-0.13025200000000001</v>
      </c>
      <c r="BO124">
        <v>-0.12984499999999999</v>
      </c>
      <c r="BP124">
        <v>-0.11830599999999999</v>
      </c>
      <c r="BQ124">
        <v>-0.11013100000000001</v>
      </c>
      <c r="BR124">
        <v>-0.107656</v>
      </c>
      <c r="BV124">
        <v>-0.101286</v>
      </c>
      <c r="BW124">
        <v>-8.6026000000000005E-2</v>
      </c>
      <c r="BX124">
        <v>-7.8246999999999997E-2</v>
      </c>
      <c r="BY124">
        <v>-0.161608</v>
      </c>
      <c r="BZ124">
        <v>-0.14380000000000001</v>
      </c>
      <c r="CA124">
        <v>-0.126446</v>
      </c>
      <c r="CB124">
        <v>-0.13273699999999999</v>
      </c>
      <c r="CC124">
        <v>-0.112799</v>
      </c>
      <c r="CD124">
        <v>-0.14923400000000001</v>
      </c>
      <c r="CH124">
        <v>3.5344000000000002</v>
      </c>
      <c r="CI124">
        <v>3.6933820000000002</v>
      </c>
      <c r="CJ124">
        <v>3.8423690000000001</v>
      </c>
      <c r="CK124">
        <v>0.92305099999999995</v>
      </c>
      <c r="CL124">
        <v>0.98510299999999995</v>
      </c>
      <c r="CM124">
        <v>0.97913099999999997</v>
      </c>
      <c r="CN124">
        <v>1470.4329829999999</v>
      </c>
      <c r="CO124">
        <v>3.055606</v>
      </c>
      <c r="CP124">
        <v>3.0192950000000001</v>
      </c>
    </row>
    <row r="125" spans="1:94" x14ac:dyDescent="0.3">
      <c r="A125">
        <v>418864</v>
      </c>
      <c r="B125">
        <v>3.2410999999999999</v>
      </c>
      <c r="C125">
        <v>3.71265</v>
      </c>
      <c r="D125">
        <v>3.2562639999999998</v>
      </c>
      <c r="E125">
        <v>0.95811100000000005</v>
      </c>
      <c r="F125">
        <v>1.089777</v>
      </c>
      <c r="G125">
        <v>1.061879</v>
      </c>
      <c r="H125">
        <v>3.3671500000000001</v>
      </c>
      <c r="I125">
        <v>3.2670819999999998</v>
      </c>
      <c r="J125">
        <v>3.2274240000000001</v>
      </c>
      <c r="N125">
        <v>0.331065</v>
      </c>
      <c r="O125">
        <v>0.45475399999999999</v>
      </c>
      <c r="P125">
        <v>0.35059099999999999</v>
      </c>
      <c r="Q125">
        <v>-0.13725200000000001</v>
      </c>
      <c r="R125">
        <v>-0.14461199999999999</v>
      </c>
      <c r="S125">
        <v>-0.144208</v>
      </c>
      <c r="T125">
        <v>-0.14161299999999999</v>
      </c>
      <c r="U125">
        <v>-0.12285</v>
      </c>
      <c r="V125">
        <v>-0.13499800000000001</v>
      </c>
      <c r="Z125">
        <v>1.113672</v>
      </c>
      <c r="AA125">
        <v>1.095791</v>
      </c>
      <c r="AB125">
        <v>1.4137459999999999</v>
      </c>
      <c r="AC125">
        <v>-0.113385</v>
      </c>
      <c r="AD125">
        <v>-0.11643100000000001</v>
      </c>
      <c r="AE125">
        <v>-0.117005</v>
      </c>
      <c r="AF125">
        <v>-0.122501</v>
      </c>
      <c r="AG125">
        <v>-0.10829900000000001</v>
      </c>
      <c r="AH125">
        <v>-0.13300799999999999</v>
      </c>
      <c r="AL125">
        <v>1.922191</v>
      </c>
      <c r="AM125">
        <v>2.0427409999999999</v>
      </c>
      <c r="AN125">
        <v>2.4596100000000001</v>
      </c>
      <c r="AO125">
        <v>-9.1078000000000006E-2</v>
      </c>
      <c r="AP125">
        <v>-0.100231</v>
      </c>
      <c r="AQ125">
        <v>-9.9526000000000003E-2</v>
      </c>
      <c r="AR125">
        <v>-7.8743999999999995E-2</v>
      </c>
      <c r="AS125">
        <v>-8.5433999999999996E-2</v>
      </c>
      <c r="AT125">
        <v>-7.8336000000000003E-2</v>
      </c>
      <c r="AX125">
        <v>1.443392</v>
      </c>
      <c r="AY125">
        <v>1.7619739999999999</v>
      </c>
      <c r="AZ125">
        <v>1.0542560000000001</v>
      </c>
      <c r="BA125">
        <v>-6.8474999999999994E-2</v>
      </c>
      <c r="BB125">
        <v>-5.7577000000000003E-2</v>
      </c>
      <c r="BC125">
        <v>-7.3677999999999993E-2</v>
      </c>
      <c r="BD125">
        <v>-4.1464000000000001E-2</v>
      </c>
      <c r="BE125">
        <v>-4.7289999999999997E-3</v>
      </c>
      <c r="BF125">
        <v>-5.0820999999999998E-2</v>
      </c>
      <c r="BJ125">
        <v>1.1305000000000001E-2</v>
      </c>
      <c r="BK125">
        <v>0.28925800000000002</v>
      </c>
      <c r="BL125">
        <v>8.1833000000000003E-2</v>
      </c>
      <c r="BM125">
        <v>-0.144481</v>
      </c>
      <c r="BN125">
        <v>-0.13208400000000001</v>
      </c>
      <c r="BO125">
        <v>-0.13065299999999999</v>
      </c>
      <c r="BP125">
        <v>-0.121807</v>
      </c>
      <c r="BQ125">
        <v>-0.112056</v>
      </c>
      <c r="BR125">
        <v>-0.11264399999999999</v>
      </c>
      <c r="BV125">
        <v>-0.107006</v>
      </c>
      <c r="BW125">
        <v>-9.2581999999999998E-2</v>
      </c>
      <c r="BX125">
        <v>-8.2701999999999998E-2</v>
      </c>
      <c r="BY125">
        <v>-0.16140299999999999</v>
      </c>
      <c r="BZ125">
        <v>-0.14408399999999999</v>
      </c>
      <c r="CA125">
        <v>-0.127332</v>
      </c>
      <c r="CB125">
        <v>-0.13516300000000001</v>
      </c>
      <c r="CC125">
        <v>-0.11376600000000001</v>
      </c>
      <c r="CD125">
        <v>-0.14879600000000001</v>
      </c>
      <c r="CH125">
        <v>3.567275</v>
      </c>
      <c r="CI125">
        <v>3.7688609999999998</v>
      </c>
      <c r="CJ125">
        <v>3.8891339999999999</v>
      </c>
      <c r="CK125">
        <v>0.93918800000000002</v>
      </c>
      <c r="CL125">
        <v>1.0038899999999999</v>
      </c>
      <c r="CM125">
        <v>0.99782300000000002</v>
      </c>
      <c r="CN125">
        <v>1470.4522710000001</v>
      </c>
      <c r="CO125">
        <v>3.1195919999999999</v>
      </c>
      <c r="CP125">
        <v>3.0317560000000001</v>
      </c>
    </row>
    <row r="126" spans="1:94" x14ac:dyDescent="0.3">
      <c r="A126">
        <v>425167</v>
      </c>
      <c r="B126">
        <v>3.2814540000000001</v>
      </c>
      <c r="C126">
        <v>3.698464</v>
      </c>
      <c r="D126">
        <v>3.2509570000000001</v>
      </c>
      <c r="E126">
        <v>0.97821000000000002</v>
      </c>
      <c r="F126">
        <v>1.109011</v>
      </c>
      <c r="G126">
        <v>1.0568500000000001</v>
      </c>
      <c r="H126">
        <v>3.3929719999999999</v>
      </c>
      <c r="I126">
        <v>3.3358650000000001</v>
      </c>
      <c r="J126">
        <v>3.2593920000000001</v>
      </c>
      <c r="N126">
        <v>0.32472499999999999</v>
      </c>
      <c r="O126">
        <v>0.44602000000000003</v>
      </c>
      <c r="P126">
        <v>0.33425500000000002</v>
      </c>
      <c r="Q126">
        <v>-0.140461</v>
      </c>
      <c r="R126">
        <v>-0.146842</v>
      </c>
      <c r="S126">
        <v>-0.14499300000000001</v>
      </c>
      <c r="T126">
        <v>-0.14093700000000001</v>
      </c>
      <c r="U126">
        <v>-0.123421</v>
      </c>
      <c r="V126">
        <v>-0.136297</v>
      </c>
      <c r="Z126">
        <v>1.0980540000000001</v>
      </c>
      <c r="AA126">
        <v>1.0937939999999999</v>
      </c>
      <c r="AB126">
        <v>1.401986</v>
      </c>
      <c r="AC126">
        <v>-0.116303</v>
      </c>
      <c r="AD126">
        <v>-0.117202</v>
      </c>
      <c r="AE126">
        <v>-0.119141</v>
      </c>
      <c r="AF126">
        <v>-0.12640199999999999</v>
      </c>
      <c r="AG126">
        <v>-0.109349</v>
      </c>
      <c r="AH126">
        <v>-0.13834399999999999</v>
      </c>
      <c r="AL126">
        <v>1.9315580000000001</v>
      </c>
      <c r="AM126">
        <v>2.096419</v>
      </c>
      <c r="AN126">
        <v>2.4961959999999999</v>
      </c>
      <c r="AO126">
        <v>-9.1328999999999994E-2</v>
      </c>
      <c r="AP126">
        <v>-0.10359400000000001</v>
      </c>
      <c r="AQ126">
        <v>-0.103907</v>
      </c>
      <c r="AR126">
        <v>-8.4772E-2</v>
      </c>
      <c r="AS126">
        <v>-8.9130000000000001E-2</v>
      </c>
      <c r="AT126">
        <v>-8.4908999999999998E-2</v>
      </c>
      <c r="AX126">
        <v>1.448132</v>
      </c>
      <c r="AY126">
        <v>1.7553970000000001</v>
      </c>
      <c r="AZ126">
        <v>1.0645309999999999</v>
      </c>
      <c r="BA126">
        <v>-7.4063000000000004E-2</v>
      </c>
      <c r="BB126">
        <v>-5.6717999999999998E-2</v>
      </c>
      <c r="BC126">
        <v>-7.6453999999999994E-2</v>
      </c>
      <c r="BD126">
        <v>-4.7531999999999998E-2</v>
      </c>
      <c r="BE126">
        <v>-1.8447999999999999E-2</v>
      </c>
      <c r="BF126">
        <v>-5.7589000000000001E-2</v>
      </c>
      <c r="BJ126">
        <v>-2.0200000000000001E-3</v>
      </c>
      <c r="BK126">
        <v>0.26588699999999998</v>
      </c>
      <c r="BL126">
        <v>6.9636000000000003E-2</v>
      </c>
      <c r="BM126">
        <v>-0.14907999999999999</v>
      </c>
      <c r="BN126">
        <v>-0.135653</v>
      </c>
      <c r="BO126">
        <v>-0.13128899999999999</v>
      </c>
      <c r="BP126">
        <v>-0.124766</v>
      </c>
      <c r="BQ126">
        <v>-0.112821</v>
      </c>
      <c r="BR126">
        <v>-0.115587</v>
      </c>
      <c r="BV126">
        <v>-0.112542</v>
      </c>
      <c r="BW126">
        <v>-9.8251000000000005E-2</v>
      </c>
      <c r="BX126">
        <v>-8.7917999999999996E-2</v>
      </c>
      <c r="BY126">
        <v>-0.16270599999999999</v>
      </c>
      <c r="BZ126">
        <v>-0.14594499999999999</v>
      </c>
      <c r="CA126">
        <v>-0.12912399999999999</v>
      </c>
      <c r="CB126">
        <v>-0.13720299999999999</v>
      </c>
      <c r="CC126">
        <v>-0.11704199999999999</v>
      </c>
      <c r="CD126">
        <v>-0.15040400000000001</v>
      </c>
      <c r="CH126">
        <v>3.6130949999999999</v>
      </c>
      <c r="CI126">
        <v>3.8249900000000001</v>
      </c>
      <c r="CJ126">
        <v>3.9728629999999998</v>
      </c>
      <c r="CK126">
        <v>0.93849099999999996</v>
      </c>
      <c r="CL126">
        <v>1.020294</v>
      </c>
      <c r="CM126">
        <v>1.009398</v>
      </c>
      <c r="CN126">
        <v>1470.4560550000001</v>
      </c>
      <c r="CO126">
        <v>3.118023</v>
      </c>
      <c r="CP126">
        <v>3.0464030000000002</v>
      </c>
    </row>
    <row r="127" spans="1:94" x14ac:dyDescent="0.3">
      <c r="A127">
        <v>431470</v>
      </c>
      <c r="B127">
        <v>3.291283</v>
      </c>
      <c r="C127">
        <v>3.6940059999999999</v>
      </c>
      <c r="D127">
        <v>3.2439740000000001</v>
      </c>
      <c r="E127">
        <v>0.996336</v>
      </c>
      <c r="F127">
        <v>1.1084000000000001</v>
      </c>
      <c r="G127">
        <v>1.079909</v>
      </c>
      <c r="H127">
        <v>3.434132</v>
      </c>
      <c r="I127">
        <v>3.396639</v>
      </c>
      <c r="J127">
        <v>3.2753489999999998</v>
      </c>
      <c r="N127">
        <v>0.32641100000000001</v>
      </c>
      <c r="O127">
        <v>0.437608</v>
      </c>
      <c r="P127">
        <v>0.33389000000000002</v>
      </c>
      <c r="Q127">
        <v>-0.140266</v>
      </c>
      <c r="R127">
        <v>-0.14755299999999999</v>
      </c>
      <c r="S127">
        <v>-0.14576800000000001</v>
      </c>
      <c r="T127">
        <v>-0.143895</v>
      </c>
      <c r="U127">
        <v>-0.124128</v>
      </c>
      <c r="V127">
        <v>-0.13827500000000001</v>
      </c>
      <c r="Z127">
        <v>1.09799</v>
      </c>
      <c r="AA127">
        <v>1.098549</v>
      </c>
      <c r="AB127">
        <v>1.405267</v>
      </c>
      <c r="AC127">
        <v>-0.118418</v>
      </c>
      <c r="AD127">
        <v>-0.118413</v>
      </c>
      <c r="AE127">
        <v>-0.120842</v>
      </c>
      <c r="AF127">
        <v>-0.12839300000000001</v>
      </c>
      <c r="AG127">
        <v>-0.11446099999999999</v>
      </c>
      <c r="AH127">
        <v>-0.14300099999999999</v>
      </c>
      <c r="AL127">
        <v>1.9490909999999999</v>
      </c>
      <c r="AM127">
        <v>2.0832310000000001</v>
      </c>
      <c r="AN127">
        <v>2.5230890000000001</v>
      </c>
      <c r="AO127">
        <v>-9.4476000000000004E-2</v>
      </c>
      <c r="AP127">
        <v>-0.106126</v>
      </c>
      <c r="AQ127">
        <v>-0.10782799999999999</v>
      </c>
      <c r="AR127">
        <v>-9.1203000000000006E-2</v>
      </c>
      <c r="AS127">
        <v>-9.3758999999999995E-2</v>
      </c>
      <c r="AT127">
        <v>-9.2498999999999998E-2</v>
      </c>
      <c r="AX127">
        <v>1.454229</v>
      </c>
      <c r="AY127">
        <v>1.742602</v>
      </c>
      <c r="AZ127">
        <v>1.052003</v>
      </c>
      <c r="BA127">
        <v>-7.8567999999999999E-2</v>
      </c>
      <c r="BB127">
        <v>-6.0325999999999998E-2</v>
      </c>
      <c r="BC127">
        <v>-8.1300999999999998E-2</v>
      </c>
      <c r="BD127">
        <v>-5.219E-2</v>
      </c>
      <c r="BE127">
        <v>-2.9603000000000001E-2</v>
      </c>
      <c r="BF127">
        <v>-6.3821000000000003E-2</v>
      </c>
      <c r="BJ127">
        <v>-1.2499E-2</v>
      </c>
      <c r="BK127">
        <v>0.26392100000000002</v>
      </c>
      <c r="BL127">
        <v>6.0713000000000003E-2</v>
      </c>
      <c r="BM127">
        <v>-0.15037</v>
      </c>
      <c r="BN127">
        <v>-0.137409</v>
      </c>
      <c r="BO127">
        <v>-0.13375600000000001</v>
      </c>
      <c r="BP127">
        <v>-0.128635</v>
      </c>
      <c r="BQ127">
        <v>-0.11557099999999999</v>
      </c>
      <c r="BR127">
        <v>-0.121318</v>
      </c>
      <c r="BV127">
        <v>-0.119877</v>
      </c>
      <c r="BW127">
        <v>-0.104557</v>
      </c>
      <c r="BX127">
        <v>-9.2614000000000002E-2</v>
      </c>
      <c r="BY127">
        <v>-0.16627</v>
      </c>
      <c r="BZ127">
        <v>-0.14751700000000001</v>
      </c>
      <c r="CA127">
        <v>-0.129888</v>
      </c>
      <c r="CB127">
        <v>-0.13800299999999999</v>
      </c>
      <c r="CC127">
        <v>-0.11773699999999999</v>
      </c>
      <c r="CD127">
        <v>-0.15174699999999999</v>
      </c>
      <c r="CH127">
        <v>3.6336970000000002</v>
      </c>
      <c r="CI127">
        <v>3.8898169999999999</v>
      </c>
      <c r="CJ127">
        <v>4.0489819999999996</v>
      </c>
      <c r="CK127">
        <v>0.95228299999999999</v>
      </c>
      <c r="CL127">
        <v>1.0327109999999999</v>
      </c>
      <c r="CM127">
        <v>1.02247</v>
      </c>
      <c r="CN127">
        <v>1470.456177</v>
      </c>
      <c r="CO127">
        <v>3.1338330000000001</v>
      </c>
      <c r="CP127">
        <v>3.1010849999999999</v>
      </c>
    </row>
    <row r="128" spans="1:94" x14ac:dyDescent="0.3">
      <c r="A128">
        <v>436872</v>
      </c>
      <c r="B128">
        <v>3.3258030000000001</v>
      </c>
      <c r="C128">
        <v>3.6197710000000001</v>
      </c>
      <c r="D128">
        <v>3.2315559999999999</v>
      </c>
      <c r="E128">
        <v>0.98661600000000005</v>
      </c>
      <c r="F128">
        <v>1.118565</v>
      </c>
      <c r="G128">
        <v>1.080975</v>
      </c>
      <c r="H128">
        <v>3.476988</v>
      </c>
      <c r="I128">
        <v>3.395715</v>
      </c>
      <c r="J128">
        <v>3.276408</v>
      </c>
      <c r="N128">
        <v>0.32704</v>
      </c>
      <c r="O128">
        <v>0.42740400000000001</v>
      </c>
      <c r="P128">
        <v>0.32366400000000001</v>
      </c>
      <c r="Q128">
        <v>-0.139766</v>
      </c>
      <c r="R128">
        <v>-0.14949200000000001</v>
      </c>
      <c r="S128">
        <v>-0.14611099999999999</v>
      </c>
      <c r="T128">
        <v>-0.14388899999999999</v>
      </c>
      <c r="U128">
        <v>-0.125527</v>
      </c>
      <c r="V128">
        <v>-0.138186</v>
      </c>
      <c r="Z128">
        <v>1.0997459999999999</v>
      </c>
      <c r="AA128">
        <v>1.095547</v>
      </c>
      <c r="AB128">
        <v>1.4079170000000001</v>
      </c>
      <c r="AC128">
        <v>-0.11777799999999999</v>
      </c>
      <c r="AD128">
        <v>-0.119278</v>
      </c>
      <c r="AE128">
        <v>-0.12056600000000001</v>
      </c>
      <c r="AF128">
        <v>-0.12922</v>
      </c>
      <c r="AG128">
        <v>-0.11583499999999999</v>
      </c>
      <c r="AH128">
        <v>-0.145014</v>
      </c>
      <c r="AL128">
        <v>1.961325</v>
      </c>
      <c r="AM128">
        <v>2.1035729999999999</v>
      </c>
      <c r="AN128">
        <v>2.5609009999999999</v>
      </c>
      <c r="AO128">
        <v>-9.5676999999999998E-2</v>
      </c>
      <c r="AP128">
        <v>-0.108247</v>
      </c>
      <c r="AQ128">
        <v>-0.114056</v>
      </c>
      <c r="AR128">
        <v>-9.6306000000000003E-2</v>
      </c>
      <c r="AS128">
        <v>-0.100577</v>
      </c>
      <c r="AT128">
        <v>-9.8115999999999995E-2</v>
      </c>
      <c r="AX128">
        <v>1.4454279999999999</v>
      </c>
      <c r="AY128">
        <v>1.7573749999999999</v>
      </c>
      <c r="AZ128">
        <v>1.0446960000000001</v>
      </c>
      <c r="BA128">
        <v>-7.9644000000000006E-2</v>
      </c>
      <c r="BB128">
        <v>-6.3673999999999994E-2</v>
      </c>
      <c r="BC128">
        <v>-8.5065000000000002E-2</v>
      </c>
      <c r="BD128">
        <v>-5.7804000000000001E-2</v>
      </c>
      <c r="BE128">
        <v>-3.4285000000000003E-2</v>
      </c>
      <c r="BF128">
        <v>-6.9135000000000002E-2</v>
      </c>
      <c r="BJ128">
        <v>-1.5259E-2</v>
      </c>
      <c r="BK128">
        <v>0.25605800000000001</v>
      </c>
      <c r="BL128">
        <v>5.8770000000000003E-2</v>
      </c>
      <c r="BM128">
        <v>-0.15076200000000001</v>
      </c>
      <c r="BN128">
        <v>-0.139159</v>
      </c>
      <c r="BO128">
        <v>-0.13703899999999999</v>
      </c>
      <c r="BP128">
        <v>-0.13236700000000001</v>
      </c>
      <c r="BQ128">
        <v>-0.11888</v>
      </c>
      <c r="BR128">
        <v>-0.124884</v>
      </c>
      <c r="BV128">
        <v>-0.124884</v>
      </c>
      <c r="BW128">
        <v>-0.105743</v>
      </c>
      <c r="BX128">
        <v>-9.6447000000000005E-2</v>
      </c>
      <c r="BY128">
        <v>-0.167487</v>
      </c>
      <c r="BZ128">
        <v>-0.148009</v>
      </c>
      <c r="CA128">
        <v>-0.13159299999999999</v>
      </c>
      <c r="CB128">
        <v>-0.140154</v>
      </c>
      <c r="CC128">
        <v>-0.11963500000000001</v>
      </c>
      <c r="CD128">
        <v>-0.152867</v>
      </c>
      <c r="CH128">
        <v>3.6917430000000002</v>
      </c>
      <c r="CI128">
        <v>3.9408069999999999</v>
      </c>
      <c r="CJ128">
        <v>4.0613919999999997</v>
      </c>
      <c r="CK128">
        <v>0.95761099999999999</v>
      </c>
      <c r="CL128">
        <v>1.035185</v>
      </c>
      <c r="CM128">
        <v>1.0289459999999999</v>
      </c>
      <c r="CN128">
        <v>1470.4902340000001</v>
      </c>
      <c r="CO128">
        <v>3.136444</v>
      </c>
      <c r="CP128">
        <v>3.1202990000000002</v>
      </c>
    </row>
    <row r="129" spans="1:94" x14ac:dyDescent="0.3">
      <c r="A129">
        <v>443171</v>
      </c>
      <c r="B129">
        <v>3.3975819999999999</v>
      </c>
      <c r="C129">
        <v>3.589607</v>
      </c>
      <c r="D129">
        <v>3.274035</v>
      </c>
      <c r="E129">
        <v>1.008113</v>
      </c>
      <c r="F129">
        <v>1.134698</v>
      </c>
      <c r="G129">
        <v>1.1027279999999999</v>
      </c>
      <c r="H129">
        <v>3.499657</v>
      </c>
      <c r="I129">
        <v>3.444725</v>
      </c>
      <c r="J129">
        <v>3.3332130000000002</v>
      </c>
      <c r="N129">
        <v>0.31200899999999998</v>
      </c>
      <c r="O129">
        <v>0.41890699999999997</v>
      </c>
      <c r="P129">
        <v>0.313745</v>
      </c>
      <c r="Q129">
        <v>-0.14080599999999999</v>
      </c>
      <c r="R129">
        <v>-0.14879999999999999</v>
      </c>
      <c r="S129">
        <v>-0.14729</v>
      </c>
      <c r="T129">
        <v>-0.14541299999999999</v>
      </c>
      <c r="U129">
        <v>-0.12596399999999999</v>
      </c>
      <c r="V129">
        <v>-0.138595</v>
      </c>
      <c r="Z129">
        <v>1.107429</v>
      </c>
      <c r="AA129">
        <v>1.0964929999999999</v>
      </c>
      <c r="AB129">
        <v>1.4177820000000001</v>
      </c>
      <c r="AC129">
        <v>-0.11984499999999999</v>
      </c>
      <c r="AD129">
        <v>-0.120738</v>
      </c>
      <c r="AE129">
        <v>-0.121819</v>
      </c>
      <c r="AF129">
        <v>-0.13236300000000001</v>
      </c>
      <c r="AG129">
        <v>-0.117966</v>
      </c>
      <c r="AH129">
        <v>-0.14754800000000001</v>
      </c>
      <c r="AL129">
        <v>1.9775769999999999</v>
      </c>
      <c r="AM129">
        <v>2.1033900000000001</v>
      </c>
      <c r="AN129">
        <v>2.5580430000000001</v>
      </c>
      <c r="AO129">
        <v>-9.8867999999999998E-2</v>
      </c>
      <c r="AP129">
        <v>-0.109386</v>
      </c>
      <c r="AQ129">
        <v>-0.11554499999999999</v>
      </c>
      <c r="AR129">
        <v>-0.101742</v>
      </c>
      <c r="AS129">
        <v>-0.10309400000000001</v>
      </c>
      <c r="AT129">
        <v>-0.105431</v>
      </c>
      <c r="AX129">
        <v>1.4403589999999999</v>
      </c>
      <c r="AY129">
        <v>1.772985</v>
      </c>
      <c r="AZ129">
        <v>1.0334270000000001</v>
      </c>
      <c r="BA129">
        <v>-8.4766999999999995E-2</v>
      </c>
      <c r="BB129">
        <v>-6.9948999999999997E-2</v>
      </c>
      <c r="BC129">
        <v>-8.6043999999999995E-2</v>
      </c>
      <c r="BD129">
        <v>-6.6560999999999995E-2</v>
      </c>
      <c r="BE129">
        <v>-4.1148999999999998E-2</v>
      </c>
      <c r="BF129">
        <v>-7.7507000000000006E-2</v>
      </c>
      <c r="BJ129">
        <v>-2.7137000000000001E-2</v>
      </c>
      <c r="BK129">
        <v>0.24594199999999999</v>
      </c>
      <c r="BL129">
        <v>5.1848999999999999E-2</v>
      </c>
      <c r="BM129">
        <v>-0.15448700000000001</v>
      </c>
      <c r="BN129">
        <v>-0.140759</v>
      </c>
      <c r="BO129">
        <v>-0.13978699999999999</v>
      </c>
      <c r="BP129">
        <v>-0.13472000000000001</v>
      </c>
      <c r="BQ129">
        <v>-0.124496</v>
      </c>
      <c r="BR129">
        <v>-0.12667</v>
      </c>
      <c r="BV129">
        <v>-0.13084599999999999</v>
      </c>
      <c r="BW129">
        <v>-0.111319</v>
      </c>
      <c r="BX129">
        <v>-0.102798</v>
      </c>
      <c r="BY129">
        <v>-0.16637099999999999</v>
      </c>
      <c r="BZ129">
        <v>-0.150142</v>
      </c>
      <c r="CA129">
        <v>-0.13314400000000001</v>
      </c>
      <c r="CB129">
        <v>-0.14141699999999999</v>
      </c>
      <c r="CC129">
        <v>-0.121447</v>
      </c>
      <c r="CD129">
        <v>-0.15562000000000001</v>
      </c>
      <c r="CH129">
        <v>3.7182339999999998</v>
      </c>
      <c r="CI129">
        <v>3.9728240000000001</v>
      </c>
      <c r="CJ129">
        <v>4.1621220000000001</v>
      </c>
      <c r="CK129">
        <v>0.95892500000000003</v>
      </c>
      <c r="CL129">
        <v>1.0507010000000001</v>
      </c>
      <c r="CM129">
        <v>1.0413319999999999</v>
      </c>
      <c r="CN129">
        <v>1470.497437</v>
      </c>
      <c r="CO129">
        <v>3.1971099999999999</v>
      </c>
      <c r="CP129">
        <v>3.1504750000000001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23:BV590"/>
  <sheetViews>
    <sheetView workbookViewId="0">
      <selection activeCell="BM141" sqref="BM141"/>
    </sheetView>
  </sheetViews>
  <sheetFormatPr defaultColWidth="10.33203125" defaultRowHeight="14.4" x14ac:dyDescent="0.3"/>
  <cols>
    <col min="2" max="2" width="3.77734375" style="3" customWidth="1"/>
  </cols>
  <sheetData>
    <row r="23" spans="2:7" x14ac:dyDescent="0.3">
      <c r="B23" s="42" t="s">
        <v>646</v>
      </c>
      <c r="C23" s="42"/>
      <c r="D23" s="42"/>
      <c r="E23" s="42"/>
      <c r="F23" s="42"/>
      <c r="G23" s="42"/>
    </row>
    <row r="24" spans="2:7" x14ac:dyDescent="0.3">
      <c r="B24" s="43"/>
      <c r="C24" s="44" t="s">
        <v>647</v>
      </c>
      <c r="D24" s="44" t="s">
        <v>648</v>
      </c>
      <c r="E24" s="44"/>
      <c r="F24" s="44"/>
      <c r="G24" s="44" t="s">
        <v>649</v>
      </c>
    </row>
    <row r="25" spans="2:7" x14ac:dyDescent="0.3">
      <c r="B25" s="43"/>
      <c r="C25" s="44"/>
      <c r="D25" s="44" t="s">
        <v>650</v>
      </c>
      <c r="E25" s="44"/>
      <c r="F25" t="s">
        <v>651</v>
      </c>
      <c r="G25" s="44"/>
    </row>
    <row r="26" spans="2:7" x14ac:dyDescent="0.3">
      <c r="B26" s="43"/>
      <c r="C26" s="44"/>
      <c r="D26" t="s">
        <v>652</v>
      </c>
      <c r="E26" t="s">
        <v>653</v>
      </c>
      <c r="F26" t="s">
        <v>652</v>
      </c>
      <c r="G26" t="s">
        <v>652</v>
      </c>
    </row>
    <row r="27" spans="2:7" x14ac:dyDescent="0.3">
      <c r="B27" s="11"/>
      <c r="C27" s="9" t="s">
        <v>15</v>
      </c>
      <c r="D27" s="45"/>
      <c r="E27" s="45"/>
      <c r="F27" s="45"/>
      <c r="G27" s="45" t="s">
        <v>654</v>
      </c>
    </row>
    <row r="28" spans="2:7" x14ac:dyDescent="0.3">
      <c r="B28" s="12"/>
      <c r="C28" s="9" t="s">
        <v>16</v>
      </c>
      <c r="D28" s="45"/>
      <c r="E28" s="45"/>
      <c r="F28" s="45"/>
      <c r="G28" s="45"/>
    </row>
    <row r="29" spans="2:7" x14ac:dyDescent="0.3">
      <c r="B29" s="13"/>
      <c r="C29" s="9" t="s">
        <v>17</v>
      </c>
      <c r="D29" s="45"/>
      <c r="E29" s="45"/>
      <c r="F29" s="45"/>
      <c r="G29" s="45"/>
    </row>
    <row r="30" spans="2:7" x14ac:dyDescent="0.3">
      <c r="B30" s="14"/>
      <c r="C30" s="9" t="s">
        <v>86</v>
      </c>
      <c r="D30" s="45" t="s">
        <v>655</v>
      </c>
      <c r="E30" s="45">
        <v>2500</v>
      </c>
      <c r="F30" s="45"/>
      <c r="G30" s="45"/>
    </row>
    <row r="31" spans="2:7" x14ac:dyDescent="0.3">
      <c r="B31" s="15"/>
      <c r="C31" s="9" t="s">
        <v>87</v>
      </c>
      <c r="D31" s="45"/>
      <c r="E31" s="45"/>
      <c r="F31" s="45"/>
      <c r="G31" s="45"/>
    </row>
    <row r="32" spans="2:7" x14ac:dyDescent="0.3">
      <c r="B32" s="16"/>
      <c r="C32" s="9" t="s">
        <v>88</v>
      </c>
      <c r="D32" s="45"/>
      <c r="E32" s="45"/>
      <c r="F32" s="45"/>
      <c r="G32" s="45"/>
    </row>
    <row r="33" spans="2:7" x14ac:dyDescent="0.3">
      <c r="B33" s="16"/>
      <c r="C33" s="9" t="s">
        <v>75</v>
      </c>
      <c r="D33" s="45"/>
      <c r="E33" s="45">
        <v>1250</v>
      </c>
      <c r="F33" s="45"/>
      <c r="G33" s="45"/>
    </row>
    <row r="34" spans="2:7" x14ac:dyDescent="0.3">
      <c r="B34" s="17"/>
      <c r="C34" s="9" t="s">
        <v>76</v>
      </c>
      <c r="D34" s="45"/>
      <c r="E34" s="45"/>
      <c r="F34" s="45"/>
      <c r="G34" s="45"/>
    </row>
    <row r="35" spans="2:7" x14ac:dyDescent="0.3">
      <c r="B35" s="18"/>
      <c r="C35" s="9" t="s">
        <v>77</v>
      </c>
      <c r="D35" s="45"/>
      <c r="E35" s="45"/>
      <c r="F35" s="45"/>
      <c r="G35" s="45"/>
    </row>
    <row r="36" spans="2:7" x14ac:dyDescent="0.3">
      <c r="B36" s="18"/>
      <c r="C36" s="9" t="s">
        <v>63</v>
      </c>
      <c r="D36" s="45"/>
      <c r="E36" s="45">
        <v>625</v>
      </c>
      <c r="F36" s="45"/>
      <c r="G36" s="45"/>
    </row>
    <row r="37" spans="2:7" x14ac:dyDescent="0.3">
      <c r="B37" s="19"/>
      <c r="C37" s="9" t="s">
        <v>64</v>
      </c>
      <c r="D37" s="45"/>
      <c r="E37" s="45"/>
      <c r="F37" s="45"/>
      <c r="G37" s="45"/>
    </row>
    <row r="38" spans="2:7" x14ac:dyDescent="0.3">
      <c r="B38" s="20"/>
      <c r="C38" s="9" t="s">
        <v>65</v>
      </c>
      <c r="D38" s="45"/>
      <c r="E38" s="45"/>
      <c r="F38" s="45"/>
      <c r="G38" s="45"/>
    </row>
    <row r="39" spans="2:7" x14ac:dyDescent="0.3">
      <c r="B39" s="21"/>
      <c r="C39" s="9" t="s">
        <v>27</v>
      </c>
      <c r="D39" s="45" t="s">
        <v>656</v>
      </c>
      <c r="E39" s="45">
        <v>2500</v>
      </c>
      <c r="F39" s="45"/>
      <c r="G39" s="45"/>
    </row>
    <row r="40" spans="2:7" x14ac:dyDescent="0.3">
      <c r="B40" s="22"/>
      <c r="C40" s="9" t="s">
        <v>28</v>
      </c>
      <c r="D40" s="45"/>
      <c r="E40" s="45"/>
      <c r="F40" s="45"/>
      <c r="G40" s="45"/>
    </row>
    <row r="41" spans="2:7" x14ac:dyDescent="0.3">
      <c r="B41" s="11"/>
      <c r="C41" s="9" t="s">
        <v>29</v>
      </c>
      <c r="D41" s="45"/>
      <c r="E41" s="45"/>
      <c r="F41" s="45"/>
      <c r="G41" s="45"/>
    </row>
    <row r="42" spans="2:7" x14ac:dyDescent="0.3">
      <c r="B42" s="23"/>
      <c r="C42" s="9" t="s">
        <v>39</v>
      </c>
      <c r="D42" s="45"/>
      <c r="E42" s="45">
        <v>1250</v>
      </c>
      <c r="F42" s="45"/>
      <c r="G42" s="45"/>
    </row>
    <row r="43" spans="2:7" x14ac:dyDescent="0.3">
      <c r="B43" s="24"/>
      <c r="C43" s="9" t="s">
        <v>40</v>
      </c>
      <c r="D43" s="45"/>
      <c r="E43" s="45"/>
      <c r="F43" s="45"/>
      <c r="G43" s="45"/>
    </row>
    <row r="44" spans="2:7" x14ac:dyDescent="0.3">
      <c r="B44" s="21"/>
      <c r="C44" s="9" t="s">
        <v>41</v>
      </c>
      <c r="D44" s="45"/>
      <c r="E44" s="45"/>
      <c r="F44" s="45"/>
      <c r="G44" s="45"/>
    </row>
    <row r="45" spans="2:7" x14ac:dyDescent="0.3">
      <c r="B45" s="20"/>
      <c r="C45" s="9" t="s">
        <v>51</v>
      </c>
      <c r="D45" s="45"/>
      <c r="E45" s="45">
        <v>625</v>
      </c>
      <c r="F45" s="45"/>
      <c r="G45" s="45"/>
    </row>
    <row r="46" spans="2:7" x14ac:dyDescent="0.3">
      <c r="B46" s="25"/>
      <c r="C46" s="9" t="s">
        <v>52</v>
      </c>
      <c r="D46" s="45"/>
      <c r="E46" s="45"/>
      <c r="F46" s="45"/>
      <c r="G46" s="45"/>
    </row>
    <row r="47" spans="2:7" x14ac:dyDescent="0.3">
      <c r="B47" s="23"/>
      <c r="C47" s="9" t="s">
        <v>53</v>
      </c>
      <c r="D47" s="45"/>
      <c r="E47" s="45"/>
      <c r="F47" s="45"/>
      <c r="G47" s="45"/>
    </row>
    <row r="48" spans="2:7" x14ac:dyDescent="0.3">
      <c r="B48" s="12"/>
      <c r="C48" s="9" t="s">
        <v>2</v>
      </c>
      <c r="D48" s="45"/>
      <c r="E48" s="45"/>
      <c r="F48" s="45" t="s">
        <v>651</v>
      </c>
      <c r="G48" s="45"/>
    </row>
    <row r="49" spans="2:7" x14ac:dyDescent="0.3">
      <c r="B49" s="26"/>
      <c r="C49" s="9" t="s">
        <v>98</v>
      </c>
      <c r="D49" s="45"/>
      <c r="E49" s="45"/>
      <c r="F49" s="45"/>
      <c r="G49" s="45"/>
    </row>
    <row r="50" spans="2:7" x14ac:dyDescent="0.3">
      <c r="B50" s="14"/>
      <c r="C50" s="9" t="s">
        <v>99</v>
      </c>
      <c r="D50" s="45"/>
      <c r="E50" s="45"/>
      <c r="F50" s="45"/>
      <c r="G50" s="45"/>
    </row>
    <row r="51" spans="2:7" x14ac:dyDescent="0.3">
      <c r="B51" s="11"/>
      <c r="C51" s="9" t="s">
        <v>9</v>
      </c>
      <c r="D51" s="45"/>
      <c r="E51" s="45"/>
      <c r="F51" s="45"/>
      <c r="G51" s="45" t="s">
        <v>657</v>
      </c>
    </row>
    <row r="52" spans="2:7" x14ac:dyDescent="0.3">
      <c r="B52" s="22"/>
      <c r="C52" s="9" t="s">
        <v>10</v>
      </c>
      <c r="D52" s="45"/>
      <c r="E52" s="45"/>
      <c r="F52" s="45"/>
      <c r="G52" s="45"/>
    </row>
    <row r="53" spans="2:7" x14ac:dyDescent="0.3">
      <c r="B53" s="11"/>
      <c r="C53" s="9" t="s">
        <v>11</v>
      </c>
      <c r="D53" s="45"/>
      <c r="E53" s="45"/>
      <c r="F53" s="45"/>
      <c r="G53" s="45"/>
    </row>
    <row r="54" spans="2:7" x14ac:dyDescent="0.3">
      <c r="B54" s="14"/>
      <c r="C54" s="9" t="s">
        <v>81</v>
      </c>
      <c r="D54" s="45" t="s">
        <v>655</v>
      </c>
      <c r="E54" s="45">
        <v>2500</v>
      </c>
      <c r="F54" s="45"/>
      <c r="G54" s="45"/>
    </row>
    <row r="55" spans="2:7" x14ac:dyDescent="0.3">
      <c r="B55" s="26"/>
      <c r="C55" s="9" t="s">
        <v>82</v>
      </c>
      <c r="D55" s="45"/>
      <c r="E55" s="45"/>
      <c r="F55" s="45"/>
      <c r="G55" s="45"/>
    </row>
    <row r="56" spans="2:7" x14ac:dyDescent="0.3">
      <c r="B56" s="14"/>
      <c r="C56" s="9" t="s">
        <v>83</v>
      </c>
      <c r="D56" s="45"/>
      <c r="E56" s="45"/>
      <c r="F56" s="45"/>
      <c r="G56" s="45"/>
    </row>
    <row r="57" spans="2:7" x14ac:dyDescent="0.3">
      <c r="B57" s="16"/>
      <c r="C57" s="9" t="s">
        <v>69</v>
      </c>
      <c r="D57" s="45"/>
      <c r="E57" s="45">
        <v>1250</v>
      </c>
      <c r="F57" s="45"/>
      <c r="G57" s="45"/>
    </row>
    <row r="58" spans="2:7" x14ac:dyDescent="0.3">
      <c r="B58" s="15"/>
      <c r="C58" s="9" t="s">
        <v>70</v>
      </c>
      <c r="D58" s="45"/>
      <c r="E58" s="45"/>
      <c r="F58" s="45"/>
      <c r="G58" s="45"/>
    </row>
    <row r="59" spans="2:7" x14ac:dyDescent="0.3">
      <c r="B59" s="16"/>
      <c r="C59" s="9" t="s">
        <v>71</v>
      </c>
      <c r="D59" s="45"/>
      <c r="E59" s="45"/>
      <c r="F59" s="45"/>
      <c r="G59" s="45"/>
    </row>
    <row r="60" spans="2:7" x14ac:dyDescent="0.3">
      <c r="B60" s="18"/>
      <c r="C60" s="9" t="s">
        <v>57</v>
      </c>
      <c r="D60" s="45"/>
      <c r="E60" s="45">
        <v>625</v>
      </c>
      <c r="F60" s="45"/>
      <c r="G60" s="45"/>
    </row>
    <row r="61" spans="2:7" x14ac:dyDescent="0.3">
      <c r="B61" s="17"/>
      <c r="C61" s="9" t="s">
        <v>58</v>
      </c>
      <c r="D61" s="45"/>
      <c r="E61" s="45"/>
      <c r="F61" s="45"/>
      <c r="G61" s="45"/>
    </row>
    <row r="62" spans="2:7" x14ac:dyDescent="0.3">
      <c r="B62" s="18"/>
      <c r="C62" s="9" t="s">
        <v>59</v>
      </c>
      <c r="D62" s="45"/>
      <c r="E62" s="45"/>
      <c r="F62" s="45"/>
      <c r="G62" s="45"/>
    </row>
    <row r="63" spans="2:7" x14ac:dyDescent="0.3">
      <c r="B63" s="21"/>
      <c r="C63" s="9" t="s">
        <v>21</v>
      </c>
      <c r="D63" s="45" t="s">
        <v>656</v>
      </c>
      <c r="E63" s="45">
        <v>2500</v>
      </c>
      <c r="F63" s="45"/>
      <c r="G63" s="45"/>
    </row>
    <row r="64" spans="2:7" x14ac:dyDescent="0.3">
      <c r="B64" s="24"/>
      <c r="C64" s="9" t="s">
        <v>22</v>
      </c>
      <c r="D64" s="45"/>
      <c r="E64" s="45"/>
      <c r="F64" s="45"/>
      <c r="G64" s="45"/>
    </row>
    <row r="65" spans="2:7" x14ac:dyDescent="0.3">
      <c r="B65" s="21"/>
      <c r="C65" s="9" t="s">
        <v>23</v>
      </c>
      <c r="D65" s="45"/>
      <c r="E65" s="45"/>
      <c r="F65" s="45"/>
      <c r="G65" s="45"/>
    </row>
    <row r="66" spans="2:7" x14ac:dyDescent="0.3">
      <c r="B66" s="23"/>
      <c r="C66" s="9" t="s">
        <v>33</v>
      </c>
      <c r="D66" s="45"/>
      <c r="E66" s="45">
        <v>1250</v>
      </c>
      <c r="F66" s="45"/>
      <c r="G66" s="45"/>
    </row>
    <row r="67" spans="2:7" x14ac:dyDescent="0.3">
      <c r="B67" s="25"/>
      <c r="C67" s="9" t="s">
        <v>34</v>
      </c>
      <c r="D67" s="45"/>
      <c r="E67" s="45"/>
      <c r="F67" s="45"/>
      <c r="G67" s="45"/>
    </row>
    <row r="68" spans="2:7" x14ac:dyDescent="0.3">
      <c r="B68" s="23"/>
      <c r="C68" s="9" t="s">
        <v>35</v>
      </c>
      <c r="D68" s="45"/>
      <c r="E68" s="45"/>
      <c r="F68" s="45"/>
      <c r="G68" s="45"/>
    </row>
    <row r="69" spans="2:7" x14ac:dyDescent="0.3">
      <c r="B69" s="20"/>
      <c r="C69" s="9" t="s">
        <v>45</v>
      </c>
      <c r="D69" s="45"/>
      <c r="E69" s="45">
        <v>625</v>
      </c>
      <c r="F69" s="45"/>
      <c r="G69" s="45"/>
    </row>
    <row r="70" spans="2:7" x14ac:dyDescent="0.3">
      <c r="B70" s="19"/>
      <c r="C70" s="9" t="s">
        <v>46</v>
      </c>
      <c r="D70" s="45"/>
      <c r="E70" s="45"/>
      <c r="F70" s="45"/>
      <c r="G70" s="45"/>
    </row>
    <row r="71" spans="2:7" x14ac:dyDescent="0.3">
      <c r="B71" s="20"/>
      <c r="C71" s="9" t="s">
        <v>47</v>
      </c>
      <c r="D71" s="45"/>
      <c r="E71" s="45"/>
      <c r="F71" s="45"/>
      <c r="G71" s="45"/>
    </row>
    <row r="72" spans="2:7" x14ac:dyDescent="0.3">
      <c r="B72" s="12"/>
      <c r="C72" s="9" t="s">
        <v>92</v>
      </c>
      <c r="D72" s="45"/>
      <c r="E72" s="45"/>
      <c r="F72" s="45" t="s">
        <v>651</v>
      </c>
      <c r="G72" s="45"/>
    </row>
    <row r="73" spans="2:7" x14ac:dyDescent="0.3">
      <c r="B73" s="13"/>
      <c r="C73" s="9" t="s">
        <v>93</v>
      </c>
      <c r="D73" s="45"/>
      <c r="E73" s="45"/>
      <c r="F73" s="45"/>
      <c r="G73" s="45"/>
    </row>
    <row r="74" spans="2:7" x14ac:dyDescent="0.3">
      <c r="B74" s="12"/>
      <c r="C74" s="9" t="s">
        <v>94</v>
      </c>
      <c r="D74" s="45"/>
      <c r="E74" s="45"/>
      <c r="F74" s="45"/>
      <c r="G74" s="45"/>
    </row>
    <row r="75" spans="2:7" x14ac:dyDescent="0.3">
      <c r="B75" s="22"/>
      <c r="C75" s="9" t="s">
        <v>12</v>
      </c>
      <c r="D75" s="45"/>
      <c r="E75" s="45"/>
      <c r="F75" s="45"/>
      <c r="G75" s="45" t="s">
        <v>658</v>
      </c>
    </row>
    <row r="76" spans="2:7" x14ac:dyDescent="0.3">
      <c r="B76" s="11"/>
      <c r="C76" s="9" t="s">
        <v>13</v>
      </c>
      <c r="D76" s="45"/>
      <c r="E76" s="45"/>
      <c r="F76" s="45"/>
      <c r="G76" s="45"/>
    </row>
    <row r="77" spans="2:7" x14ac:dyDescent="0.3">
      <c r="B77" s="22"/>
      <c r="C77" s="9" t="s">
        <v>14</v>
      </c>
      <c r="D77" s="45"/>
      <c r="E77" s="45"/>
      <c r="F77" s="45"/>
      <c r="G77" s="45"/>
    </row>
    <row r="78" spans="2:7" x14ac:dyDescent="0.3">
      <c r="B78" s="26"/>
      <c r="C78" s="9" t="s">
        <v>5</v>
      </c>
      <c r="D78" s="45" t="s">
        <v>655</v>
      </c>
      <c r="E78" s="45">
        <v>2500</v>
      </c>
      <c r="F78" s="45"/>
      <c r="G78" s="45"/>
    </row>
    <row r="79" spans="2:7" x14ac:dyDescent="0.3">
      <c r="B79" s="14"/>
      <c r="C79" s="9" t="s">
        <v>84</v>
      </c>
      <c r="D79" s="45"/>
      <c r="E79" s="45"/>
      <c r="F79" s="45"/>
      <c r="G79" s="45"/>
    </row>
    <row r="80" spans="2:7" x14ac:dyDescent="0.3">
      <c r="B80" s="26"/>
      <c r="C80" s="9" t="s">
        <v>85</v>
      </c>
      <c r="D80" s="45"/>
      <c r="E80" s="45"/>
      <c r="F80" s="45"/>
      <c r="G80" s="45"/>
    </row>
    <row r="81" spans="2:7" x14ac:dyDescent="0.3">
      <c r="B81" s="15"/>
      <c r="C81" s="9" t="s">
        <v>72</v>
      </c>
      <c r="D81" s="45"/>
      <c r="E81" s="45">
        <v>1250</v>
      </c>
      <c r="F81" s="45"/>
      <c r="G81" s="45"/>
    </row>
    <row r="82" spans="2:7" x14ac:dyDescent="0.3">
      <c r="B82" s="16"/>
      <c r="C82" s="9" t="s">
        <v>73</v>
      </c>
      <c r="D82" s="45"/>
      <c r="E82" s="45"/>
      <c r="F82" s="45"/>
      <c r="G82" s="45"/>
    </row>
    <row r="83" spans="2:7" x14ac:dyDescent="0.3">
      <c r="B83" s="15"/>
      <c r="C83" s="9" t="s">
        <v>74</v>
      </c>
      <c r="D83" s="45"/>
      <c r="E83" s="45"/>
      <c r="F83" s="45"/>
      <c r="G83" s="45"/>
    </row>
    <row r="84" spans="2:7" x14ac:dyDescent="0.3">
      <c r="B84" s="17"/>
      <c r="C84" s="9" t="s">
        <v>60</v>
      </c>
      <c r="D84" s="45"/>
      <c r="E84" s="45">
        <v>625</v>
      </c>
      <c r="F84" s="45"/>
      <c r="G84" s="45"/>
    </row>
    <row r="85" spans="2:7" x14ac:dyDescent="0.3">
      <c r="B85" s="18"/>
      <c r="C85" s="9" t="s">
        <v>61</v>
      </c>
      <c r="D85" s="45"/>
      <c r="E85" s="45"/>
      <c r="F85" s="45"/>
      <c r="G85" s="45"/>
    </row>
    <row r="86" spans="2:7" x14ac:dyDescent="0.3">
      <c r="B86" s="17"/>
      <c r="C86" s="9" t="s">
        <v>62</v>
      </c>
      <c r="D86" s="45"/>
      <c r="E86" s="45"/>
      <c r="F86" s="45"/>
      <c r="G86" s="45"/>
    </row>
    <row r="87" spans="2:7" x14ac:dyDescent="0.3">
      <c r="B87" s="24"/>
      <c r="C87" s="9" t="s">
        <v>24</v>
      </c>
      <c r="D87" s="45" t="s">
        <v>656</v>
      </c>
      <c r="E87" s="45">
        <v>2500</v>
      </c>
      <c r="F87" s="45"/>
      <c r="G87" s="45"/>
    </row>
    <row r="88" spans="2:7" x14ac:dyDescent="0.3">
      <c r="B88" s="21"/>
      <c r="C88" s="9" t="s">
        <v>25</v>
      </c>
      <c r="D88" s="45"/>
      <c r="E88" s="45"/>
      <c r="F88" s="45"/>
      <c r="G88" s="45"/>
    </row>
    <row r="89" spans="2:7" x14ac:dyDescent="0.3">
      <c r="B89" s="24"/>
      <c r="C89" s="9" t="s">
        <v>26</v>
      </c>
      <c r="D89" s="45"/>
      <c r="E89" s="45"/>
      <c r="F89" s="45"/>
      <c r="G89" s="45"/>
    </row>
    <row r="90" spans="2:7" x14ac:dyDescent="0.3">
      <c r="B90" s="25"/>
      <c r="C90" s="9" t="s">
        <v>36</v>
      </c>
      <c r="D90" s="45"/>
      <c r="E90" s="45">
        <v>1250</v>
      </c>
      <c r="F90" s="45"/>
      <c r="G90" s="45"/>
    </row>
    <row r="91" spans="2:7" x14ac:dyDescent="0.3">
      <c r="B91" s="23"/>
      <c r="C91" s="9" t="s">
        <v>37</v>
      </c>
      <c r="D91" s="45"/>
      <c r="E91" s="45"/>
      <c r="F91" s="45"/>
      <c r="G91" s="45"/>
    </row>
    <row r="92" spans="2:7" x14ac:dyDescent="0.3">
      <c r="B92" s="25"/>
      <c r="C92" s="9" t="s">
        <v>38</v>
      </c>
      <c r="D92" s="45"/>
      <c r="E92" s="45"/>
      <c r="F92" s="45"/>
      <c r="G92" s="45"/>
    </row>
    <row r="93" spans="2:7" x14ac:dyDescent="0.3">
      <c r="B93" s="19"/>
      <c r="C93" s="9" t="s">
        <v>48</v>
      </c>
      <c r="D93" s="45"/>
      <c r="E93" s="45">
        <v>625</v>
      </c>
      <c r="F93" s="45"/>
      <c r="G93" s="45"/>
    </row>
    <row r="94" spans="2:7" x14ac:dyDescent="0.3">
      <c r="B94" s="20"/>
      <c r="C94" s="9" t="s">
        <v>49</v>
      </c>
      <c r="D94" s="45"/>
      <c r="E94" s="45"/>
      <c r="F94" s="45"/>
      <c r="G94" s="45"/>
    </row>
    <row r="95" spans="2:7" x14ac:dyDescent="0.3">
      <c r="B95" s="19"/>
      <c r="C95" s="9" t="s">
        <v>50</v>
      </c>
      <c r="D95" s="45"/>
      <c r="E95" s="45"/>
      <c r="F95" s="45"/>
      <c r="G95" s="45"/>
    </row>
    <row r="96" spans="2:7" x14ac:dyDescent="0.3">
      <c r="B96" s="13"/>
      <c r="C96" s="9" t="s">
        <v>95</v>
      </c>
      <c r="D96" s="45"/>
      <c r="E96" s="45"/>
      <c r="F96" s="45" t="s">
        <v>651</v>
      </c>
      <c r="G96" s="45"/>
    </row>
    <row r="97" spans="1:74" x14ac:dyDescent="0.3">
      <c r="B97" s="12"/>
      <c r="C97" s="9" t="s">
        <v>96</v>
      </c>
      <c r="D97" s="45"/>
      <c r="E97" s="45"/>
      <c r="F97" s="45"/>
      <c r="G97" s="45"/>
    </row>
    <row r="98" spans="1:74" x14ac:dyDescent="0.3">
      <c r="B98" s="13"/>
      <c r="C98" s="9" t="s">
        <v>97</v>
      </c>
      <c r="D98" s="45"/>
      <c r="E98" s="45"/>
      <c r="F98" s="45"/>
      <c r="G98" s="45"/>
    </row>
    <row r="102" spans="1:74" x14ac:dyDescent="0.3">
      <c r="A102" t="s">
        <v>659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16</v>
      </c>
      <c r="R102">
        <v>17</v>
      </c>
      <c r="S102">
        <v>18</v>
      </c>
      <c r="T102">
        <v>19</v>
      </c>
      <c r="U102">
        <v>20</v>
      </c>
      <c r="V102">
        <v>21</v>
      </c>
      <c r="W102">
        <v>22</v>
      </c>
      <c r="X102">
        <v>23</v>
      </c>
      <c r="Y102">
        <v>24</v>
      </c>
      <c r="Z102">
        <v>25</v>
      </c>
      <c r="AA102">
        <v>26</v>
      </c>
      <c r="AB102">
        <v>27</v>
      </c>
      <c r="AC102">
        <v>28</v>
      </c>
      <c r="AD102">
        <v>29</v>
      </c>
      <c r="AE102">
        <v>30</v>
      </c>
      <c r="AF102">
        <v>31</v>
      </c>
      <c r="AG102">
        <v>32</v>
      </c>
      <c r="AH102">
        <v>33</v>
      </c>
      <c r="AI102">
        <v>34</v>
      </c>
      <c r="AJ102">
        <v>35</v>
      </c>
      <c r="AK102">
        <v>36</v>
      </c>
      <c r="AL102">
        <v>37</v>
      </c>
      <c r="AM102">
        <v>38</v>
      </c>
      <c r="AN102">
        <v>39</v>
      </c>
      <c r="AO102">
        <v>40</v>
      </c>
      <c r="AP102">
        <v>41</v>
      </c>
      <c r="AQ102">
        <v>42</v>
      </c>
      <c r="AR102">
        <v>43</v>
      </c>
      <c r="AS102">
        <v>44</v>
      </c>
      <c r="AT102">
        <v>45</v>
      </c>
      <c r="AU102">
        <v>46</v>
      </c>
      <c r="AV102">
        <v>47</v>
      </c>
      <c r="AW102">
        <v>48</v>
      </c>
      <c r="AX102">
        <v>49</v>
      </c>
      <c r="AY102">
        <v>50</v>
      </c>
      <c r="AZ102">
        <v>51</v>
      </c>
      <c r="BA102">
        <v>52</v>
      </c>
      <c r="BB102">
        <v>53</v>
      </c>
      <c r="BC102">
        <v>54</v>
      </c>
      <c r="BD102">
        <v>55</v>
      </c>
      <c r="BE102">
        <v>56</v>
      </c>
      <c r="BF102">
        <v>73</v>
      </c>
      <c r="BG102">
        <v>57</v>
      </c>
      <c r="BH102">
        <v>58</v>
      </c>
      <c r="BI102">
        <v>59</v>
      </c>
      <c r="BJ102">
        <v>60</v>
      </c>
      <c r="BK102">
        <v>61</v>
      </c>
      <c r="BL102">
        <v>62</v>
      </c>
      <c r="BM102">
        <v>63</v>
      </c>
      <c r="BN102">
        <v>64</v>
      </c>
      <c r="BO102">
        <v>65</v>
      </c>
      <c r="BP102">
        <v>66</v>
      </c>
      <c r="BQ102">
        <v>67</v>
      </c>
      <c r="BR102">
        <v>68</v>
      </c>
      <c r="BS102">
        <v>69</v>
      </c>
      <c r="BT102">
        <v>70</v>
      </c>
      <c r="BU102">
        <v>71</v>
      </c>
      <c r="BV102">
        <v>72</v>
      </c>
    </row>
    <row r="103" spans="1:74" x14ac:dyDescent="0.3">
      <c r="A103" t="s">
        <v>660</v>
      </c>
      <c r="B103" s="3" t="s">
        <v>661</v>
      </c>
      <c r="C103" s="10" t="s">
        <v>662</v>
      </c>
      <c r="D103" s="27" t="s">
        <v>1149</v>
      </c>
      <c r="E103" s="28" t="s">
        <v>1150</v>
      </c>
      <c r="F103" s="29" t="s">
        <v>1151</v>
      </c>
      <c r="G103" s="30" t="s">
        <v>1152</v>
      </c>
      <c r="H103" s="31" t="s">
        <v>1153</v>
      </c>
      <c r="I103" s="32" t="s">
        <v>1154</v>
      </c>
      <c r="J103" s="33" t="s">
        <v>1155</v>
      </c>
      <c r="K103" s="34" t="s">
        <v>1156</v>
      </c>
      <c r="L103" s="35" t="s">
        <v>1157</v>
      </c>
      <c r="M103" s="36" t="s">
        <v>1158</v>
      </c>
      <c r="N103" s="37" t="s">
        <v>1159</v>
      </c>
      <c r="O103" s="38" t="s">
        <v>1160</v>
      </c>
      <c r="P103" s="39" t="s">
        <v>1161</v>
      </c>
      <c r="Q103" s="40" t="s">
        <v>1162</v>
      </c>
      <c r="R103" s="41" t="s">
        <v>1163</v>
      </c>
      <c r="S103" s="10" t="s">
        <v>1164</v>
      </c>
      <c r="T103" s="27" t="s">
        <v>1165</v>
      </c>
      <c r="U103" s="28" t="s">
        <v>1166</v>
      </c>
      <c r="V103" s="29" t="s">
        <v>1167</v>
      </c>
      <c r="W103" s="30" t="s">
        <v>1168</v>
      </c>
      <c r="X103" s="31" t="s">
        <v>1169</v>
      </c>
      <c r="Y103" s="32" t="s">
        <v>1170</v>
      </c>
      <c r="Z103" s="33" t="s">
        <v>1171</v>
      </c>
      <c r="AA103" s="34" t="s">
        <v>1172</v>
      </c>
      <c r="AB103" s="35" t="s">
        <v>1173</v>
      </c>
      <c r="AC103" s="36" t="s">
        <v>1174</v>
      </c>
      <c r="AD103" s="37" t="s">
        <v>1175</v>
      </c>
      <c r="AE103" s="38" t="s">
        <v>1176</v>
      </c>
      <c r="AF103" s="39" t="s">
        <v>1177</v>
      </c>
      <c r="AG103" s="40" t="s">
        <v>1178</v>
      </c>
      <c r="AH103" s="41" t="s">
        <v>1179</v>
      </c>
      <c r="AI103" s="10" t="s">
        <v>1180</v>
      </c>
      <c r="AJ103" s="27" t="s">
        <v>1181</v>
      </c>
      <c r="AK103" s="28" t="s">
        <v>1182</v>
      </c>
      <c r="AL103" s="29" t="s">
        <v>1183</v>
      </c>
      <c r="AM103" s="30" t="s">
        <v>1184</v>
      </c>
      <c r="AN103" s="31" t="s">
        <v>1185</v>
      </c>
      <c r="AO103" s="32" t="s">
        <v>1186</v>
      </c>
      <c r="AP103" s="33" t="s">
        <v>1187</v>
      </c>
      <c r="AQ103" s="34" t="s">
        <v>1188</v>
      </c>
      <c r="AR103" s="35" t="s">
        <v>1189</v>
      </c>
      <c r="AS103" s="36" t="s">
        <v>1190</v>
      </c>
      <c r="AT103" s="37" t="s">
        <v>1191</v>
      </c>
      <c r="AU103" s="38" t="s">
        <v>1192</v>
      </c>
      <c r="AV103" s="39" t="s">
        <v>1193</v>
      </c>
      <c r="AW103" s="40" t="s">
        <v>1194</v>
      </c>
      <c r="AX103" s="41" t="s">
        <v>1195</v>
      </c>
      <c r="AY103" s="10" t="s">
        <v>1196</v>
      </c>
      <c r="AZ103" s="27" t="s">
        <v>1197</v>
      </c>
      <c r="BA103" s="28" t="s">
        <v>1198</v>
      </c>
      <c r="BB103" s="29" t="s">
        <v>1199</v>
      </c>
      <c r="BC103" s="30" t="s">
        <v>1200</v>
      </c>
      <c r="BD103" s="31" t="s">
        <v>1201</v>
      </c>
      <c r="BE103" s="32" t="s">
        <v>1202</v>
      </c>
      <c r="BF103" s="33" t="s">
        <v>1219</v>
      </c>
      <c r="BG103" s="33" t="s">
        <v>1203</v>
      </c>
      <c r="BH103" s="34" t="s">
        <v>1204</v>
      </c>
      <c r="BI103" s="35" t="s">
        <v>1205</v>
      </c>
      <c r="BJ103" s="36" t="s">
        <v>1206</v>
      </c>
      <c r="BK103" s="37" t="s">
        <v>1207</v>
      </c>
      <c r="BL103" s="38" t="s">
        <v>1208</v>
      </c>
      <c r="BM103" s="39" t="s">
        <v>1209</v>
      </c>
      <c r="BN103" s="40" t="s">
        <v>1210</v>
      </c>
      <c r="BO103" s="41" t="s">
        <v>1211</v>
      </c>
      <c r="BP103" s="10" t="s">
        <v>1212</v>
      </c>
      <c r="BQ103" s="27" t="s">
        <v>1213</v>
      </c>
      <c r="BR103" s="28" t="s">
        <v>1214</v>
      </c>
      <c r="BS103" s="29" t="s">
        <v>1215</v>
      </c>
      <c r="BT103" s="30" t="s">
        <v>1216</v>
      </c>
      <c r="BU103" s="31" t="s">
        <v>1217</v>
      </c>
      <c r="BV103" s="32" t="s">
        <v>1218</v>
      </c>
    </row>
    <row r="104" spans="1:74" x14ac:dyDescent="0.3">
      <c r="A104">
        <v>0</v>
      </c>
      <c r="B104" s="3" t="s">
        <v>663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</row>
    <row r="105" spans="1:74" x14ac:dyDescent="0.3">
      <c r="A105">
        <v>3.8890000000000001E-3</v>
      </c>
      <c r="B105" s="3" t="s">
        <v>664</v>
      </c>
      <c r="C105">
        <v>-2.9999999999999997E-4</v>
      </c>
      <c r="D105">
        <v>2.0000000000000001E-4</v>
      </c>
      <c r="E105">
        <v>-2.5999999999999999E-3</v>
      </c>
      <c r="F105">
        <v>-1.5E-3</v>
      </c>
      <c r="G105">
        <v>4.0000000000000002E-4</v>
      </c>
      <c r="H105">
        <v>-5.0000000000000001E-4</v>
      </c>
      <c r="I105">
        <v>4.0000000000000002E-4</v>
      </c>
      <c r="J105">
        <v>0</v>
      </c>
      <c r="K105">
        <v>-8.9999999999999998E-4</v>
      </c>
      <c r="L105">
        <v>1.2999999999999999E-3</v>
      </c>
      <c r="M105">
        <v>-1.6000000000000001E-3</v>
      </c>
      <c r="N105">
        <v>-2.3999999999999998E-3</v>
      </c>
      <c r="O105">
        <v>1.1999999999999999E-3</v>
      </c>
      <c r="P105">
        <v>-6.9999999999999999E-4</v>
      </c>
      <c r="Q105">
        <v>-1.6999999999999999E-3</v>
      </c>
      <c r="R105">
        <v>1E-3</v>
      </c>
      <c r="S105">
        <v>-2.9999999999999997E-4</v>
      </c>
      <c r="T105">
        <v>1.5E-3</v>
      </c>
      <c r="U105">
        <v>-1.8E-3</v>
      </c>
      <c r="V105">
        <v>-1.1000000000000001E-3</v>
      </c>
      <c r="W105">
        <v>1.4E-3</v>
      </c>
      <c r="X105">
        <v>2.3E-3</v>
      </c>
      <c r="Y105">
        <v>-3.0000000000000001E-3</v>
      </c>
      <c r="Z105">
        <v>5.0000000000000001E-4</v>
      </c>
      <c r="AA105">
        <v>-1E-3</v>
      </c>
      <c r="AB105">
        <v>-4.0000000000000002E-4</v>
      </c>
      <c r="AC105">
        <v>4.0000000000000002E-4</v>
      </c>
      <c r="AD105">
        <v>1.6000000000000001E-3</v>
      </c>
      <c r="AE105">
        <v>-1E-3</v>
      </c>
      <c r="AF105">
        <v>0</v>
      </c>
      <c r="AG105">
        <v>0</v>
      </c>
      <c r="AH105">
        <v>1.1999999999999999E-3</v>
      </c>
      <c r="AI105">
        <v>-4.0000000000000002E-4</v>
      </c>
      <c r="AJ105">
        <v>-1.8E-3</v>
      </c>
      <c r="AK105">
        <v>-2E-3</v>
      </c>
      <c r="AL105">
        <v>2.0999999999999999E-3</v>
      </c>
      <c r="AM105">
        <v>-2.9999999999999997E-4</v>
      </c>
      <c r="AN105">
        <v>-2.0000000000000001E-4</v>
      </c>
      <c r="AO105">
        <v>1.6999999999999999E-3</v>
      </c>
      <c r="AP105">
        <v>-1.5E-3</v>
      </c>
      <c r="AQ105">
        <v>-2.9999999999999997E-4</v>
      </c>
      <c r="AR105">
        <v>8.0000000000000004E-4</v>
      </c>
      <c r="AS105">
        <v>0</v>
      </c>
      <c r="AT105">
        <v>5.0000000000000001E-4</v>
      </c>
      <c r="AU105">
        <v>-2.9999999999999997E-4</v>
      </c>
      <c r="AV105">
        <v>-1.1000000000000001E-3</v>
      </c>
      <c r="AW105">
        <v>-8.9999999999999998E-4</v>
      </c>
      <c r="AX105">
        <v>5.0000000000000001E-4</v>
      </c>
      <c r="AY105">
        <v>-1E-4</v>
      </c>
      <c r="AZ105">
        <v>-1.4E-3</v>
      </c>
      <c r="BA105">
        <v>-5.9999999999999995E-4</v>
      </c>
      <c r="BB105">
        <v>-6.9999999999999999E-4</v>
      </c>
      <c r="BC105">
        <v>3.7000000000000002E-3</v>
      </c>
      <c r="BD105">
        <v>-2.2000000000000001E-3</v>
      </c>
      <c r="BE105">
        <v>8.0000000000000004E-4</v>
      </c>
      <c r="BF105">
        <v>545.22590000000002</v>
      </c>
      <c r="BG105">
        <v>-1.9E-3</v>
      </c>
      <c r="BH105">
        <v>-2.9999999999999997E-4</v>
      </c>
      <c r="BI105">
        <v>-1.4E-3</v>
      </c>
      <c r="BJ105">
        <v>-1.6999999999999999E-3</v>
      </c>
      <c r="BK105">
        <v>-5.9999999999999995E-4</v>
      </c>
      <c r="BL105">
        <v>3.3999999999999998E-3</v>
      </c>
      <c r="BM105">
        <v>5.9999999999999995E-4</v>
      </c>
      <c r="BN105">
        <v>-2.3E-3</v>
      </c>
      <c r="BO105">
        <v>-6.9999999999999999E-4</v>
      </c>
      <c r="BP105">
        <v>-1.1000000000000001E-3</v>
      </c>
      <c r="BQ105">
        <v>-2E-3</v>
      </c>
      <c r="BR105">
        <v>-1.6999999999999999E-3</v>
      </c>
      <c r="BS105">
        <v>-1E-4</v>
      </c>
      <c r="BT105">
        <v>-1.1000000000000001E-3</v>
      </c>
      <c r="BU105">
        <v>1E-4</v>
      </c>
      <c r="BV105">
        <v>6.9999999999999999E-4</v>
      </c>
    </row>
    <row r="106" spans="1:74" x14ac:dyDescent="0.3">
      <c r="A106">
        <v>0.25361099999999998</v>
      </c>
      <c r="B106" s="3" t="s">
        <v>665</v>
      </c>
      <c r="C106">
        <v>-8.0000000000000004E-4</v>
      </c>
      <c r="D106">
        <v>-5.9999999999999995E-4</v>
      </c>
      <c r="E106">
        <v>1.8E-3</v>
      </c>
      <c r="F106">
        <v>8.0000000000000004E-4</v>
      </c>
      <c r="G106">
        <v>-2.8999999999999998E-3</v>
      </c>
      <c r="H106">
        <v>-5.4000000000000003E-3</v>
      </c>
      <c r="I106">
        <v>-3.0999999999999999E-3</v>
      </c>
      <c r="J106">
        <v>-5.8999999999999999E-3</v>
      </c>
      <c r="K106">
        <v>2.2000000000000001E-3</v>
      </c>
      <c r="L106">
        <v>0</v>
      </c>
      <c r="M106">
        <v>-6.9999999999999999E-4</v>
      </c>
      <c r="N106">
        <v>0</v>
      </c>
      <c r="O106">
        <v>4.5999999999999999E-3</v>
      </c>
      <c r="P106">
        <v>-2.3E-3</v>
      </c>
      <c r="Q106">
        <v>2.5000000000000001E-3</v>
      </c>
      <c r="R106">
        <v>-4.4999999999999997E-3</v>
      </c>
      <c r="S106">
        <v>-3.5999999999999999E-3</v>
      </c>
      <c r="T106">
        <v>1.2999999999999999E-3</v>
      </c>
      <c r="U106">
        <v>-4.3E-3</v>
      </c>
      <c r="V106">
        <v>-5.9999999999999995E-4</v>
      </c>
      <c r="W106">
        <v>5.0000000000000001E-4</v>
      </c>
      <c r="X106">
        <v>-3.8999999999999998E-3</v>
      </c>
      <c r="Y106">
        <v>-1.2999999999999999E-3</v>
      </c>
      <c r="Z106">
        <v>-7.3000000000000001E-3</v>
      </c>
      <c r="AA106">
        <v>-5.7000000000000002E-3</v>
      </c>
      <c r="AB106">
        <v>1.1999999999999999E-3</v>
      </c>
      <c r="AC106">
        <v>-1.1000000000000001E-3</v>
      </c>
      <c r="AD106">
        <v>-1E-3</v>
      </c>
      <c r="AE106">
        <v>-2.7000000000000001E-3</v>
      </c>
      <c r="AF106">
        <v>-2.7000000000000001E-3</v>
      </c>
      <c r="AG106">
        <v>-4.7999999999999996E-3</v>
      </c>
      <c r="AH106">
        <v>-2.3E-3</v>
      </c>
      <c r="AI106">
        <v>-3.5999999999999999E-3</v>
      </c>
      <c r="AJ106">
        <v>-3.2000000000000002E-3</v>
      </c>
      <c r="AK106">
        <v>-3.7000000000000002E-3</v>
      </c>
      <c r="AL106">
        <v>-2.9999999999999997E-4</v>
      </c>
      <c r="AM106">
        <v>-1.1999999999999999E-3</v>
      </c>
      <c r="AN106">
        <v>-4.7000000000000002E-3</v>
      </c>
      <c r="AO106">
        <v>-1.5E-3</v>
      </c>
      <c r="AP106">
        <v>-9.1999999999999998E-3</v>
      </c>
      <c r="AQ106">
        <v>-6.4000000000000003E-3</v>
      </c>
      <c r="AR106">
        <v>-2.8E-3</v>
      </c>
      <c r="AS106">
        <v>-2.3999999999999998E-3</v>
      </c>
      <c r="AT106">
        <v>-1.1999999999999999E-3</v>
      </c>
      <c r="AU106">
        <v>2.9999999999999997E-4</v>
      </c>
      <c r="AV106">
        <v>-5.5999999999999999E-3</v>
      </c>
      <c r="AW106">
        <v>-6.7000000000000002E-3</v>
      </c>
      <c r="AX106">
        <v>-1.1000000000000001E-3</v>
      </c>
      <c r="AY106">
        <v>-3.0000000000000001E-3</v>
      </c>
      <c r="AZ106">
        <v>-4.8999999999999998E-3</v>
      </c>
      <c r="BA106">
        <v>-6.9999999999999999E-4</v>
      </c>
      <c r="BB106">
        <v>-3.0000000000000001E-3</v>
      </c>
      <c r="BC106">
        <v>-1.6999999999999999E-3</v>
      </c>
      <c r="BD106">
        <v>-4.4999999999999997E-3</v>
      </c>
      <c r="BE106">
        <v>-3.7000000000000002E-3</v>
      </c>
      <c r="BF106">
        <v>297.7253</v>
      </c>
      <c r="BG106">
        <v>-8.3000000000000001E-3</v>
      </c>
      <c r="BH106">
        <v>-2.0000000000000001E-4</v>
      </c>
      <c r="BI106">
        <v>5.0000000000000001E-4</v>
      </c>
      <c r="BJ106">
        <v>-1.8E-3</v>
      </c>
      <c r="BK106">
        <v>2.0000000000000001E-4</v>
      </c>
      <c r="BL106">
        <v>1.1000000000000001E-3</v>
      </c>
      <c r="BM106">
        <v>-5.4999999999999997E-3</v>
      </c>
      <c r="BN106">
        <v>-6.6E-3</v>
      </c>
      <c r="BO106">
        <v>-8.6999999999999994E-3</v>
      </c>
      <c r="BP106">
        <v>-3.3E-3</v>
      </c>
      <c r="BQ106">
        <v>-3.8999999999999998E-3</v>
      </c>
      <c r="BR106">
        <v>-8.0000000000000004E-4</v>
      </c>
      <c r="BS106">
        <v>-2.0000000000000001E-4</v>
      </c>
      <c r="BT106">
        <v>-6.7000000000000002E-3</v>
      </c>
      <c r="BU106">
        <v>-5.4999999999999997E-3</v>
      </c>
      <c r="BV106">
        <v>-1.4E-3</v>
      </c>
    </row>
    <row r="107" spans="1:74" x14ac:dyDescent="0.3">
      <c r="A107">
        <v>1.4086110000000001</v>
      </c>
      <c r="B107" s="3" t="s">
        <v>666</v>
      </c>
      <c r="C107">
        <v>0.16120000000000001</v>
      </c>
      <c r="D107">
        <v>0.14449999999999999</v>
      </c>
      <c r="E107">
        <v>0.10970000000000001</v>
      </c>
      <c r="F107">
        <v>8.2500000000000004E-2</v>
      </c>
      <c r="G107">
        <v>8.2000000000000003E-2</v>
      </c>
      <c r="H107">
        <v>8.0699999999999994E-2</v>
      </c>
      <c r="I107">
        <v>0.128</v>
      </c>
      <c r="J107">
        <v>0.14149999999999999</v>
      </c>
      <c r="K107">
        <v>0.15529999999999999</v>
      </c>
      <c r="L107">
        <v>0.15110000000000001</v>
      </c>
      <c r="M107">
        <v>9.4299999999999995E-2</v>
      </c>
      <c r="N107">
        <v>9.0200000000000002E-2</v>
      </c>
      <c r="O107">
        <v>8.1100000000000005E-2</v>
      </c>
      <c r="P107">
        <v>0.1239</v>
      </c>
      <c r="Q107">
        <v>0.14680000000000001</v>
      </c>
      <c r="R107">
        <v>0.17730000000000001</v>
      </c>
      <c r="S107">
        <v>0.15820000000000001</v>
      </c>
      <c r="T107">
        <v>0.1439</v>
      </c>
      <c r="U107">
        <v>0.1211</v>
      </c>
      <c r="V107">
        <v>9.6299999999999997E-2</v>
      </c>
      <c r="W107">
        <v>0.1052</v>
      </c>
      <c r="X107">
        <v>0.1172</v>
      </c>
      <c r="Y107">
        <v>0.15179999999999999</v>
      </c>
      <c r="Z107">
        <v>0.1799</v>
      </c>
      <c r="AA107">
        <v>0.1154</v>
      </c>
      <c r="AB107">
        <v>9.5500000000000002E-2</v>
      </c>
      <c r="AC107">
        <v>7.0699999999999999E-2</v>
      </c>
      <c r="AD107">
        <v>4.3200000000000002E-2</v>
      </c>
      <c r="AE107">
        <v>5.0099999999999999E-2</v>
      </c>
      <c r="AF107">
        <v>7.3099999999999998E-2</v>
      </c>
      <c r="AG107">
        <v>9.4399999999999998E-2</v>
      </c>
      <c r="AH107">
        <v>0.1298</v>
      </c>
      <c r="AI107">
        <v>0.1215</v>
      </c>
      <c r="AJ107">
        <v>7.6700000000000004E-2</v>
      </c>
      <c r="AK107">
        <v>6.9699999999999998E-2</v>
      </c>
      <c r="AL107">
        <v>3.8899999999999997E-2</v>
      </c>
      <c r="AM107">
        <v>4.82E-2</v>
      </c>
      <c r="AN107">
        <v>7.0199999999999999E-2</v>
      </c>
      <c r="AO107">
        <v>0.1081</v>
      </c>
      <c r="AP107">
        <v>0.12889999999999999</v>
      </c>
      <c r="AQ107">
        <v>0.13</v>
      </c>
      <c r="AR107">
        <v>7.4099999999999999E-2</v>
      </c>
      <c r="AS107">
        <v>7.0699999999999999E-2</v>
      </c>
      <c r="AT107">
        <v>6.2300000000000001E-2</v>
      </c>
      <c r="AU107">
        <v>4.9200000000000001E-2</v>
      </c>
      <c r="AV107">
        <v>6.8400000000000002E-2</v>
      </c>
      <c r="AW107">
        <v>0.10199999999999999</v>
      </c>
      <c r="AX107">
        <v>0.10970000000000001</v>
      </c>
      <c r="AY107">
        <v>0.15290000000000001</v>
      </c>
      <c r="AZ107">
        <v>0.1076</v>
      </c>
      <c r="BA107">
        <v>0.1003</v>
      </c>
      <c r="BB107">
        <v>8.5000000000000006E-2</v>
      </c>
      <c r="BC107">
        <v>8.7499999999999994E-2</v>
      </c>
      <c r="BD107">
        <v>0.1013</v>
      </c>
      <c r="BE107">
        <v>0.1173</v>
      </c>
      <c r="BF107">
        <v>1467.4675999999999</v>
      </c>
      <c r="BG107">
        <v>0.14069999999999999</v>
      </c>
      <c r="BH107">
        <v>0.1065</v>
      </c>
      <c r="BI107">
        <v>0.10349999999999999</v>
      </c>
      <c r="BJ107">
        <v>7.7399999999999997E-2</v>
      </c>
      <c r="BK107">
        <v>8.5400000000000004E-2</v>
      </c>
      <c r="BL107">
        <v>0.1066</v>
      </c>
      <c r="BM107">
        <v>0.1203</v>
      </c>
      <c r="BN107">
        <v>0.15770000000000001</v>
      </c>
      <c r="BO107">
        <v>0.1447</v>
      </c>
      <c r="BP107">
        <v>0.10489999999999999</v>
      </c>
      <c r="BQ107">
        <v>9.6600000000000005E-2</v>
      </c>
      <c r="BR107">
        <v>8.8300000000000003E-2</v>
      </c>
      <c r="BS107">
        <v>8.0799999999999997E-2</v>
      </c>
      <c r="BT107">
        <v>9.6699999999999994E-2</v>
      </c>
      <c r="BU107">
        <v>0.10580000000000001</v>
      </c>
      <c r="BV107">
        <v>0.14219999999999999</v>
      </c>
    </row>
    <row r="108" spans="1:74" x14ac:dyDescent="0.3">
      <c r="A108">
        <v>1.6583330000000001</v>
      </c>
      <c r="B108" s="3" t="s">
        <v>667</v>
      </c>
      <c r="C108">
        <v>0.14979999999999999</v>
      </c>
      <c r="D108">
        <v>0.13039999999999999</v>
      </c>
      <c r="E108">
        <v>0.11559999999999999</v>
      </c>
      <c r="F108">
        <v>0.11219999999999999</v>
      </c>
      <c r="G108">
        <v>0.1118</v>
      </c>
      <c r="H108">
        <v>9.4100000000000003E-2</v>
      </c>
      <c r="I108">
        <v>0.12509999999999999</v>
      </c>
      <c r="J108">
        <v>0.12820000000000001</v>
      </c>
      <c r="K108">
        <v>0.1356</v>
      </c>
      <c r="L108">
        <v>0.13830000000000001</v>
      </c>
      <c r="M108">
        <v>0.1013</v>
      </c>
      <c r="N108">
        <v>0.10440000000000001</v>
      </c>
      <c r="O108">
        <v>9.7799999999999998E-2</v>
      </c>
      <c r="P108">
        <v>0.1197</v>
      </c>
      <c r="Q108">
        <v>0.13519999999999999</v>
      </c>
      <c r="R108">
        <v>0.15010000000000001</v>
      </c>
      <c r="S108">
        <v>0.1293</v>
      </c>
      <c r="T108">
        <v>0.1197</v>
      </c>
      <c r="U108">
        <v>0.1241</v>
      </c>
      <c r="V108">
        <v>0.11600000000000001</v>
      </c>
      <c r="W108">
        <v>0.1164</v>
      </c>
      <c r="X108">
        <v>0.1157</v>
      </c>
      <c r="Y108">
        <v>0.12770000000000001</v>
      </c>
      <c r="Z108">
        <v>0.15040000000000001</v>
      </c>
      <c r="AA108">
        <v>5.6099999999999997E-2</v>
      </c>
      <c r="AB108">
        <v>5.2200000000000003E-2</v>
      </c>
      <c r="AC108">
        <v>4.6100000000000002E-2</v>
      </c>
      <c r="AD108">
        <v>3.5799999999999998E-2</v>
      </c>
      <c r="AE108">
        <v>4.36E-2</v>
      </c>
      <c r="AF108">
        <v>5.0599999999999999E-2</v>
      </c>
      <c r="AG108">
        <v>4.7399999999999998E-2</v>
      </c>
      <c r="AH108">
        <v>5.9700000000000003E-2</v>
      </c>
      <c r="AI108">
        <v>6.3200000000000006E-2</v>
      </c>
      <c r="AJ108">
        <v>3.4599999999999999E-2</v>
      </c>
      <c r="AK108">
        <v>4.0300000000000002E-2</v>
      </c>
      <c r="AL108">
        <v>3.1199999999999999E-2</v>
      </c>
      <c r="AM108">
        <v>4.2200000000000001E-2</v>
      </c>
      <c r="AN108">
        <v>4.3900000000000002E-2</v>
      </c>
      <c r="AO108">
        <v>5.6800000000000003E-2</v>
      </c>
      <c r="AP108">
        <v>5.8299999999999998E-2</v>
      </c>
      <c r="AQ108">
        <v>6.9900000000000004E-2</v>
      </c>
      <c r="AR108">
        <v>3.0599999999999999E-2</v>
      </c>
      <c r="AS108">
        <v>4.5900000000000003E-2</v>
      </c>
      <c r="AT108">
        <v>4.3299999999999998E-2</v>
      </c>
      <c r="AU108">
        <v>3.7900000000000003E-2</v>
      </c>
      <c r="AV108">
        <v>4.2099999999999999E-2</v>
      </c>
      <c r="AW108">
        <v>5.57E-2</v>
      </c>
      <c r="AX108">
        <v>4.4499999999999998E-2</v>
      </c>
      <c r="AY108">
        <v>0.1535</v>
      </c>
      <c r="AZ108">
        <v>9.5699999999999993E-2</v>
      </c>
      <c r="BA108">
        <v>0.1031</v>
      </c>
      <c r="BB108">
        <v>0.104</v>
      </c>
      <c r="BC108">
        <v>0.1091</v>
      </c>
      <c r="BD108">
        <v>0.1114</v>
      </c>
      <c r="BE108">
        <v>0.1067</v>
      </c>
      <c r="BF108">
        <v>1467.4641999999999</v>
      </c>
      <c r="BG108">
        <v>0.14649999999999999</v>
      </c>
      <c r="BH108">
        <v>9.5000000000000001E-2</v>
      </c>
      <c r="BI108">
        <v>0.1086</v>
      </c>
      <c r="BJ108">
        <v>9.4399999999999998E-2</v>
      </c>
      <c r="BK108">
        <v>0.10630000000000001</v>
      </c>
      <c r="BL108">
        <v>0.1143</v>
      </c>
      <c r="BM108">
        <v>0.11360000000000001</v>
      </c>
      <c r="BN108">
        <v>0.17269999999999999</v>
      </c>
      <c r="BO108">
        <v>0.14710000000000001</v>
      </c>
      <c r="BP108">
        <v>9.7100000000000006E-2</v>
      </c>
      <c r="BQ108">
        <v>9.9299999999999999E-2</v>
      </c>
      <c r="BR108">
        <v>0.1009</v>
      </c>
      <c r="BS108">
        <v>9.7699999999999995E-2</v>
      </c>
      <c r="BT108">
        <v>0.1012</v>
      </c>
      <c r="BU108">
        <v>9.8299999999999998E-2</v>
      </c>
      <c r="BV108">
        <v>0.15690000000000001</v>
      </c>
    </row>
    <row r="109" spans="1:74" x14ac:dyDescent="0.3">
      <c r="A109">
        <v>1.908056</v>
      </c>
      <c r="B109" s="3" t="s">
        <v>668</v>
      </c>
      <c r="C109">
        <v>0.28589999999999999</v>
      </c>
      <c r="D109">
        <v>0.2545</v>
      </c>
      <c r="E109">
        <v>0.25</v>
      </c>
      <c r="F109">
        <v>0.25180000000000002</v>
      </c>
      <c r="G109">
        <v>0.25790000000000002</v>
      </c>
      <c r="H109">
        <v>0.2397</v>
      </c>
      <c r="I109">
        <v>0.26369999999999999</v>
      </c>
      <c r="J109">
        <v>0.2666</v>
      </c>
      <c r="K109">
        <v>0.25700000000000001</v>
      </c>
      <c r="L109">
        <v>0.26669999999999999</v>
      </c>
      <c r="M109">
        <v>0.23930000000000001</v>
      </c>
      <c r="N109">
        <v>0.23569999999999999</v>
      </c>
      <c r="O109">
        <v>0.23230000000000001</v>
      </c>
      <c r="P109">
        <v>0.24360000000000001</v>
      </c>
      <c r="Q109">
        <v>0.26840000000000003</v>
      </c>
      <c r="R109">
        <v>0.28610000000000002</v>
      </c>
      <c r="S109">
        <v>0.24129999999999999</v>
      </c>
      <c r="T109">
        <v>0.2369</v>
      </c>
      <c r="U109">
        <v>0.2387</v>
      </c>
      <c r="V109">
        <v>0.2485</v>
      </c>
      <c r="W109">
        <v>0.2339</v>
      </c>
      <c r="X109">
        <v>0.22739999999999999</v>
      </c>
      <c r="Y109">
        <v>0.24460000000000001</v>
      </c>
      <c r="Z109">
        <v>0.27479999999999999</v>
      </c>
      <c r="AA109">
        <v>8.1799999999999998E-2</v>
      </c>
      <c r="AB109">
        <v>7.6200000000000004E-2</v>
      </c>
      <c r="AC109">
        <v>6.9800000000000001E-2</v>
      </c>
      <c r="AD109">
        <v>6.08E-2</v>
      </c>
      <c r="AE109">
        <v>6.4399999999999999E-2</v>
      </c>
      <c r="AF109">
        <v>7.4300000000000005E-2</v>
      </c>
      <c r="AG109">
        <v>7.0999999999999994E-2</v>
      </c>
      <c r="AH109">
        <v>9.0999999999999998E-2</v>
      </c>
      <c r="AI109">
        <v>8.9499999999999996E-2</v>
      </c>
      <c r="AJ109">
        <v>5.9200000000000003E-2</v>
      </c>
      <c r="AK109">
        <v>6.4699999999999994E-2</v>
      </c>
      <c r="AL109">
        <v>5.7000000000000002E-2</v>
      </c>
      <c r="AM109">
        <v>6.0699999999999997E-2</v>
      </c>
      <c r="AN109">
        <v>6.6299999999999998E-2</v>
      </c>
      <c r="AO109">
        <v>8.2900000000000001E-2</v>
      </c>
      <c r="AP109">
        <v>8.43E-2</v>
      </c>
      <c r="AQ109">
        <v>9.8699999999999996E-2</v>
      </c>
      <c r="AR109">
        <v>5.2699999999999997E-2</v>
      </c>
      <c r="AS109">
        <v>6.7100000000000007E-2</v>
      </c>
      <c r="AT109">
        <v>7.0099999999999996E-2</v>
      </c>
      <c r="AU109">
        <v>6.4699999999999994E-2</v>
      </c>
      <c r="AV109">
        <v>6.83E-2</v>
      </c>
      <c r="AW109">
        <v>7.9899999999999999E-2</v>
      </c>
      <c r="AX109">
        <v>7.9600000000000004E-2</v>
      </c>
      <c r="AY109">
        <v>0.29299999999999998</v>
      </c>
      <c r="AZ109">
        <v>0.22020000000000001</v>
      </c>
      <c r="BA109">
        <v>0.2263</v>
      </c>
      <c r="BB109">
        <v>0.2198</v>
      </c>
      <c r="BC109">
        <v>0.22969999999999999</v>
      </c>
      <c r="BD109">
        <v>0.2331</v>
      </c>
      <c r="BE109">
        <v>0.23699999999999999</v>
      </c>
      <c r="BF109">
        <v>1467.6338000000001</v>
      </c>
      <c r="BG109">
        <v>0.28999999999999998</v>
      </c>
      <c r="BH109">
        <v>0.22259999999999999</v>
      </c>
      <c r="BI109">
        <v>0.22600000000000001</v>
      </c>
      <c r="BJ109">
        <v>0.20630000000000001</v>
      </c>
      <c r="BK109">
        <v>0.2271</v>
      </c>
      <c r="BL109">
        <v>0.2384</v>
      </c>
      <c r="BM109">
        <v>0.2455</v>
      </c>
      <c r="BN109">
        <v>0.3574</v>
      </c>
      <c r="BO109">
        <v>0.30080000000000001</v>
      </c>
      <c r="BP109">
        <v>0.22239999999999999</v>
      </c>
      <c r="BQ109">
        <v>0.22120000000000001</v>
      </c>
      <c r="BR109">
        <v>0.23080000000000001</v>
      </c>
      <c r="BS109">
        <v>0.223</v>
      </c>
      <c r="BT109">
        <v>0.23119999999999999</v>
      </c>
      <c r="BU109">
        <v>0.23300000000000001</v>
      </c>
      <c r="BV109">
        <v>0.34150000000000003</v>
      </c>
    </row>
    <row r="110" spans="1:74" x14ac:dyDescent="0.3">
      <c r="A110">
        <v>2.1583329999999998</v>
      </c>
      <c r="B110" s="3" t="s">
        <v>669</v>
      </c>
      <c r="C110">
        <v>0.39710000000000001</v>
      </c>
      <c r="D110">
        <v>0.3725</v>
      </c>
      <c r="E110">
        <v>0.37040000000000001</v>
      </c>
      <c r="F110">
        <v>0.37009999999999998</v>
      </c>
      <c r="G110">
        <v>0.3836</v>
      </c>
      <c r="H110">
        <v>0.3695</v>
      </c>
      <c r="I110">
        <v>0.38990000000000002</v>
      </c>
      <c r="J110">
        <v>0.38679999999999998</v>
      </c>
      <c r="K110">
        <v>0.3624</v>
      </c>
      <c r="L110">
        <v>0.37980000000000003</v>
      </c>
      <c r="M110">
        <v>0.36080000000000001</v>
      </c>
      <c r="N110">
        <v>0.3604</v>
      </c>
      <c r="O110">
        <v>0.3584</v>
      </c>
      <c r="P110">
        <v>0.36480000000000001</v>
      </c>
      <c r="Q110">
        <v>0.3952</v>
      </c>
      <c r="R110">
        <v>0.39839999999999998</v>
      </c>
      <c r="S110">
        <v>0.33860000000000001</v>
      </c>
      <c r="T110">
        <v>0.34560000000000002</v>
      </c>
      <c r="U110">
        <v>0.35449999999999998</v>
      </c>
      <c r="V110">
        <v>0.37259999999999999</v>
      </c>
      <c r="W110">
        <v>0.35670000000000002</v>
      </c>
      <c r="X110">
        <v>0.33279999999999998</v>
      </c>
      <c r="Y110">
        <v>0.35139999999999999</v>
      </c>
      <c r="Z110">
        <v>0.3841</v>
      </c>
      <c r="AA110">
        <v>0.1085</v>
      </c>
      <c r="AB110">
        <v>0.10589999999999999</v>
      </c>
      <c r="AC110">
        <v>9.6000000000000002E-2</v>
      </c>
      <c r="AD110">
        <v>9.1600000000000001E-2</v>
      </c>
      <c r="AE110">
        <v>9.35E-2</v>
      </c>
      <c r="AF110">
        <v>0.1013</v>
      </c>
      <c r="AG110">
        <v>9.5200000000000007E-2</v>
      </c>
      <c r="AH110">
        <v>0.1195</v>
      </c>
      <c r="AI110">
        <v>0.11940000000000001</v>
      </c>
      <c r="AJ110">
        <v>8.8400000000000006E-2</v>
      </c>
      <c r="AK110">
        <v>9.4299999999999995E-2</v>
      </c>
      <c r="AL110">
        <v>8.7499999999999994E-2</v>
      </c>
      <c r="AM110">
        <v>9.4500000000000001E-2</v>
      </c>
      <c r="AN110">
        <v>9.4600000000000004E-2</v>
      </c>
      <c r="AO110">
        <v>0.11459999999999999</v>
      </c>
      <c r="AP110">
        <v>0.1133</v>
      </c>
      <c r="AQ110">
        <v>0.13120000000000001</v>
      </c>
      <c r="AR110">
        <v>8.2199999999999995E-2</v>
      </c>
      <c r="AS110">
        <v>9.6000000000000002E-2</v>
      </c>
      <c r="AT110">
        <v>0.10299999999999999</v>
      </c>
      <c r="AU110">
        <v>0.1004</v>
      </c>
      <c r="AV110">
        <v>9.7900000000000001E-2</v>
      </c>
      <c r="AW110">
        <v>0.1074</v>
      </c>
      <c r="AX110">
        <v>0.11700000000000001</v>
      </c>
      <c r="AY110">
        <v>0.42470000000000002</v>
      </c>
      <c r="AZ110">
        <v>0.34360000000000002</v>
      </c>
      <c r="BA110">
        <v>0.35339999999999999</v>
      </c>
      <c r="BB110">
        <v>0.34810000000000002</v>
      </c>
      <c r="BC110">
        <v>0.37159999999999999</v>
      </c>
      <c r="BD110">
        <v>0.36480000000000001</v>
      </c>
      <c r="BE110">
        <v>0.35780000000000001</v>
      </c>
      <c r="BF110">
        <v>1467.7750000000001</v>
      </c>
      <c r="BG110">
        <v>0.4163</v>
      </c>
      <c r="BH110">
        <v>0.3468</v>
      </c>
      <c r="BI110">
        <v>0.35339999999999999</v>
      </c>
      <c r="BJ110">
        <v>0.3306</v>
      </c>
      <c r="BK110">
        <v>0.3589</v>
      </c>
      <c r="BL110">
        <v>0.3654</v>
      </c>
      <c r="BM110">
        <v>0.37059999999999998</v>
      </c>
      <c r="BN110">
        <v>0.49730000000000002</v>
      </c>
      <c r="BO110">
        <v>0.43240000000000001</v>
      </c>
      <c r="BP110">
        <v>0.3453</v>
      </c>
      <c r="BQ110">
        <v>0.3407</v>
      </c>
      <c r="BR110">
        <v>0.36309999999999998</v>
      </c>
      <c r="BS110">
        <v>0.35709999999999997</v>
      </c>
      <c r="BT110">
        <v>0.35659999999999997</v>
      </c>
      <c r="BU110">
        <v>0.35460000000000003</v>
      </c>
      <c r="BV110">
        <v>0.48580000000000001</v>
      </c>
    </row>
    <row r="111" spans="1:74" x14ac:dyDescent="0.3">
      <c r="A111">
        <v>2.4080560000000002</v>
      </c>
      <c r="B111" s="3" t="s">
        <v>670</v>
      </c>
      <c r="C111">
        <v>0.48699999999999999</v>
      </c>
      <c r="D111">
        <v>0.4642</v>
      </c>
      <c r="E111">
        <v>0.4642</v>
      </c>
      <c r="F111">
        <v>0.4612</v>
      </c>
      <c r="G111">
        <v>0.48730000000000001</v>
      </c>
      <c r="H111">
        <v>0.4546</v>
      </c>
      <c r="I111">
        <v>0.49020000000000002</v>
      </c>
      <c r="J111">
        <v>0.48130000000000001</v>
      </c>
      <c r="K111">
        <v>0.44330000000000003</v>
      </c>
      <c r="L111">
        <v>0.46660000000000001</v>
      </c>
      <c r="M111">
        <v>0.45900000000000002</v>
      </c>
      <c r="N111">
        <v>0.46189999999999998</v>
      </c>
      <c r="O111">
        <v>0.46079999999999999</v>
      </c>
      <c r="P111">
        <v>0.46329999999999999</v>
      </c>
      <c r="Q111">
        <v>0.49320000000000003</v>
      </c>
      <c r="R111">
        <v>0.48709999999999998</v>
      </c>
      <c r="S111">
        <v>0.4178</v>
      </c>
      <c r="T111">
        <v>0.43219999999999997</v>
      </c>
      <c r="U111">
        <v>0.45069999999999999</v>
      </c>
      <c r="V111">
        <v>0.46889999999999998</v>
      </c>
      <c r="W111">
        <v>0.44969999999999999</v>
      </c>
      <c r="X111">
        <v>0.42409999999999998</v>
      </c>
      <c r="Y111">
        <v>0.44479999999999997</v>
      </c>
      <c r="Z111">
        <v>0.46949999999999997</v>
      </c>
      <c r="AA111">
        <v>0.13270000000000001</v>
      </c>
      <c r="AB111">
        <v>0.1348</v>
      </c>
      <c r="AC111">
        <v>0.1203</v>
      </c>
      <c r="AD111">
        <v>0.1157</v>
      </c>
      <c r="AE111">
        <v>0.1193</v>
      </c>
      <c r="AF111">
        <v>0.1288</v>
      </c>
      <c r="AG111">
        <v>0.11899999999999999</v>
      </c>
      <c r="AH111">
        <v>0.1477</v>
      </c>
      <c r="AI111">
        <v>0.1464</v>
      </c>
      <c r="AJ111">
        <v>0.11890000000000001</v>
      </c>
      <c r="AK111">
        <v>0.11990000000000001</v>
      </c>
      <c r="AL111">
        <v>0.11799999999999999</v>
      </c>
      <c r="AM111">
        <v>0.1206</v>
      </c>
      <c r="AN111">
        <v>0.1164</v>
      </c>
      <c r="AO111">
        <v>0.14449999999999999</v>
      </c>
      <c r="AP111">
        <v>0.1431</v>
      </c>
      <c r="AQ111">
        <v>0.15790000000000001</v>
      </c>
      <c r="AR111">
        <v>0.1106</v>
      </c>
      <c r="AS111">
        <v>0.12089999999999999</v>
      </c>
      <c r="AT111">
        <v>0.13170000000000001</v>
      </c>
      <c r="AU111">
        <v>0.13109999999999999</v>
      </c>
      <c r="AV111">
        <v>0.1242</v>
      </c>
      <c r="AW111">
        <v>0.13439999999999999</v>
      </c>
      <c r="AX111">
        <v>0.15260000000000001</v>
      </c>
      <c r="AY111">
        <v>0.52470000000000006</v>
      </c>
      <c r="AZ111">
        <v>0.443</v>
      </c>
      <c r="BA111">
        <v>0.4572</v>
      </c>
      <c r="BB111">
        <v>0.46139999999999998</v>
      </c>
      <c r="BC111">
        <v>0.48139999999999999</v>
      </c>
      <c r="BD111">
        <v>0.47389999999999999</v>
      </c>
      <c r="BE111">
        <v>0.45400000000000001</v>
      </c>
      <c r="BF111">
        <v>1467.8824</v>
      </c>
      <c r="BG111">
        <v>0.51729999999999998</v>
      </c>
      <c r="BH111">
        <v>0.44500000000000001</v>
      </c>
      <c r="BI111">
        <v>0.45340000000000003</v>
      </c>
      <c r="BJ111">
        <v>0.43440000000000001</v>
      </c>
      <c r="BK111">
        <v>0.46410000000000001</v>
      </c>
      <c r="BL111">
        <v>0.47070000000000001</v>
      </c>
      <c r="BM111">
        <v>0.4667</v>
      </c>
      <c r="BN111">
        <v>0.61380000000000001</v>
      </c>
      <c r="BO111">
        <v>0.53700000000000003</v>
      </c>
      <c r="BP111">
        <v>0.443</v>
      </c>
      <c r="BQ111">
        <v>0.44169999999999998</v>
      </c>
      <c r="BR111">
        <v>0.46260000000000001</v>
      </c>
      <c r="BS111">
        <v>0.46229999999999999</v>
      </c>
      <c r="BT111">
        <v>0.45219999999999999</v>
      </c>
      <c r="BU111">
        <v>0.45350000000000001</v>
      </c>
      <c r="BV111">
        <v>0.60040000000000004</v>
      </c>
    </row>
    <row r="112" spans="1:74" x14ac:dyDescent="0.3">
      <c r="A112">
        <v>2.6583329999999998</v>
      </c>
      <c r="B112" s="3" t="s">
        <v>671</v>
      </c>
      <c r="C112">
        <v>0.55859999999999999</v>
      </c>
      <c r="D112">
        <v>0.53659999999999997</v>
      </c>
      <c r="E112">
        <v>0.53649999999999998</v>
      </c>
      <c r="F112">
        <v>0.53769999999999996</v>
      </c>
      <c r="G112">
        <v>0.55979999999999996</v>
      </c>
      <c r="H112">
        <v>0.52590000000000003</v>
      </c>
      <c r="I112">
        <v>0.56610000000000005</v>
      </c>
      <c r="J112">
        <v>0.55289999999999995</v>
      </c>
      <c r="K112">
        <v>0.50790000000000002</v>
      </c>
      <c r="L112">
        <v>0.53869999999999996</v>
      </c>
      <c r="M112">
        <v>0.53720000000000001</v>
      </c>
      <c r="N112">
        <v>0.53290000000000004</v>
      </c>
      <c r="O112">
        <v>0.53700000000000003</v>
      </c>
      <c r="P112">
        <v>0.53400000000000003</v>
      </c>
      <c r="Q112">
        <v>0.5726</v>
      </c>
      <c r="R112">
        <v>0.55200000000000005</v>
      </c>
      <c r="S112">
        <v>0.48139999999999999</v>
      </c>
      <c r="T112">
        <v>0.50539999999999996</v>
      </c>
      <c r="U112">
        <v>0.53110000000000002</v>
      </c>
      <c r="V112">
        <v>0.54530000000000001</v>
      </c>
      <c r="W112">
        <v>0.52159999999999995</v>
      </c>
      <c r="X112">
        <v>0.49690000000000001</v>
      </c>
      <c r="Y112">
        <v>0.52249999999999996</v>
      </c>
      <c r="Z112">
        <v>0.5383</v>
      </c>
      <c r="AA112">
        <v>0.15409999999999999</v>
      </c>
      <c r="AB112">
        <v>0.1598</v>
      </c>
      <c r="AC112">
        <v>0.14319999999999999</v>
      </c>
      <c r="AD112">
        <v>0.1366</v>
      </c>
      <c r="AE112">
        <v>0.14199999999999999</v>
      </c>
      <c r="AF112">
        <v>0.156</v>
      </c>
      <c r="AG112">
        <v>0.1434</v>
      </c>
      <c r="AH112">
        <v>0.17419999999999999</v>
      </c>
      <c r="AI112">
        <v>0.16980000000000001</v>
      </c>
      <c r="AJ112">
        <v>0.14199999999999999</v>
      </c>
      <c r="AK112">
        <v>0.14360000000000001</v>
      </c>
      <c r="AL112">
        <v>0.14419999999999999</v>
      </c>
      <c r="AM112">
        <v>0.1447</v>
      </c>
      <c r="AN112">
        <v>0.13919999999999999</v>
      </c>
      <c r="AO112">
        <v>0.16669999999999999</v>
      </c>
      <c r="AP112">
        <v>0.1646</v>
      </c>
      <c r="AQ112">
        <v>0.1789</v>
      </c>
      <c r="AR112">
        <v>0.13420000000000001</v>
      </c>
      <c r="AS112">
        <v>0.14399999999999999</v>
      </c>
      <c r="AT112">
        <v>0.15640000000000001</v>
      </c>
      <c r="AU112">
        <v>0.15629999999999999</v>
      </c>
      <c r="AV112">
        <v>0.1479</v>
      </c>
      <c r="AW112">
        <v>0.157</v>
      </c>
      <c r="AX112">
        <v>0.18140000000000001</v>
      </c>
      <c r="AY112">
        <v>0.6</v>
      </c>
      <c r="AZ112">
        <v>0.5282</v>
      </c>
      <c r="BA112">
        <v>0.5413</v>
      </c>
      <c r="BB112">
        <v>0.55130000000000001</v>
      </c>
      <c r="BC112">
        <v>0.57369999999999999</v>
      </c>
      <c r="BD112">
        <v>0.55910000000000004</v>
      </c>
      <c r="BE112">
        <v>0.53500000000000003</v>
      </c>
      <c r="BF112">
        <v>1467.9713999999999</v>
      </c>
      <c r="BG112">
        <v>0.59570000000000001</v>
      </c>
      <c r="BH112">
        <v>0.52339999999999998</v>
      </c>
      <c r="BI112">
        <v>0.5333</v>
      </c>
      <c r="BJ112">
        <v>0.51839999999999997</v>
      </c>
      <c r="BK112">
        <v>0.55220000000000002</v>
      </c>
      <c r="BL112">
        <v>0.55569999999999997</v>
      </c>
      <c r="BM112">
        <v>0.5444</v>
      </c>
      <c r="BN112">
        <v>0.70399999999999996</v>
      </c>
      <c r="BO112">
        <v>0.62039999999999995</v>
      </c>
      <c r="BP112">
        <v>0.52110000000000001</v>
      </c>
      <c r="BQ112">
        <v>0.52810000000000001</v>
      </c>
      <c r="BR112">
        <v>0.54500000000000004</v>
      </c>
      <c r="BS112">
        <v>0.55289999999999995</v>
      </c>
      <c r="BT112">
        <v>0.53380000000000005</v>
      </c>
      <c r="BU112">
        <v>0.53649999999999998</v>
      </c>
      <c r="BV112">
        <v>0.69240000000000002</v>
      </c>
    </row>
    <row r="113" spans="1:74" x14ac:dyDescent="0.3">
      <c r="A113">
        <v>2.9086110000000001</v>
      </c>
      <c r="B113" s="3" t="s">
        <v>672</v>
      </c>
      <c r="C113">
        <v>0.61329999999999996</v>
      </c>
      <c r="D113">
        <v>0.59019999999999995</v>
      </c>
      <c r="E113">
        <v>0.59350000000000003</v>
      </c>
      <c r="F113">
        <v>0.59199999999999997</v>
      </c>
      <c r="G113">
        <v>0.61870000000000003</v>
      </c>
      <c r="H113">
        <v>0.57869999999999999</v>
      </c>
      <c r="I113">
        <v>0.62419999999999998</v>
      </c>
      <c r="J113">
        <v>0.60929999999999995</v>
      </c>
      <c r="K113">
        <v>0.56289999999999996</v>
      </c>
      <c r="L113">
        <v>0.59079999999999999</v>
      </c>
      <c r="M113">
        <v>0.59570000000000001</v>
      </c>
      <c r="N113">
        <v>0.59419999999999995</v>
      </c>
      <c r="O113">
        <v>0.60389999999999999</v>
      </c>
      <c r="P113">
        <v>0.5948</v>
      </c>
      <c r="Q113">
        <v>0.63370000000000004</v>
      </c>
      <c r="R113">
        <v>0.60470000000000002</v>
      </c>
      <c r="S113">
        <v>0.52429999999999999</v>
      </c>
      <c r="T113">
        <v>0.55930000000000002</v>
      </c>
      <c r="U113">
        <v>0.59179999999999999</v>
      </c>
      <c r="V113">
        <v>0.60750000000000004</v>
      </c>
      <c r="W113">
        <v>0.58630000000000004</v>
      </c>
      <c r="X113">
        <v>0.55400000000000005</v>
      </c>
      <c r="Y113">
        <v>0.57879999999999998</v>
      </c>
      <c r="Z113">
        <v>0.59130000000000005</v>
      </c>
      <c r="AA113">
        <v>0.1721</v>
      </c>
      <c r="AB113">
        <v>0.17710000000000001</v>
      </c>
      <c r="AC113">
        <v>0.16070000000000001</v>
      </c>
      <c r="AD113">
        <v>0.15540000000000001</v>
      </c>
      <c r="AE113">
        <v>0.1633</v>
      </c>
      <c r="AF113">
        <v>0.17829999999999999</v>
      </c>
      <c r="AG113">
        <v>0.16300000000000001</v>
      </c>
      <c r="AH113">
        <v>0.1973</v>
      </c>
      <c r="AI113">
        <v>0.1905</v>
      </c>
      <c r="AJ113">
        <v>0.16200000000000001</v>
      </c>
      <c r="AK113">
        <v>0.16450000000000001</v>
      </c>
      <c r="AL113">
        <v>0.1633</v>
      </c>
      <c r="AM113">
        <v>0.16370000000000001</v>
      </c>
      <c r="AN113">
        <v>0.15959999999999999</v>
      </c>
      <c r="AO113">
        <v>0.1855</v>
      </c>
      <c r="AP113">
        <v>0.18429999999999999</v>
      </c>
      <c r="AQ113">
        <v>0.19969999999999999</v>
      </c>
      <c r="AR113">
        <v>0.15629999999999999</v>
      </c>
      <c r="AS113">
        <v>0.1648</v>
      </c>
      <c r="AT113">
        <v>0.1782</v>
      </c>
      <c r="AU113">
        <v>0.17449999999999999</v>
      </c>
      <c r="AV113">
        <v>0.16669999999999999</v>
      </c>
      <c r="AW113">
        <v>0.17660000000000001</v>
      </c>
      <c r="AX113">
        <v>0.2024</v>
      </c>
      <c r="AY113">
        <v>0.66500000000000004</v>
      </c>
      <c r="AZ113">
        <v>0.59850000000000003</v>
      </c>
      <c r="BA113">
        <v>0.61309999999999998</v>
      </c>
      <c r="BB113">
        <v>0.62250000000000005</v>
      </c>
      <c r="BC113">
        <v>0.64859999999999995</v>
      </c>
      <c r="BD113">
        <v>0.62790000000000001</v>
      </c>
      <c r="BE113">
        <v>0.60429999999999995</v>
      </c>
      <c r="BF113">
        <v>1468.0404000000001</v>
      </c>
      <c r="BG113">
        <v>0.66210000000000002</v>
      </c>
      <c r="BH113">
        <v>0.59099999999999997</v>
      </c>
      <c r="BI113">
        <v>0.59950000000000003</v>
      </c>
      <c r="BJ113">
        <v>0.58979999999999999</v>
      </c>
      <c r="BK113">
        <v>0.629</v>
      </c>
      <c r="BL113">
        <v>0.62760000000000005</v>
      </c>
      <c r="BM113">
        <v>0.60840000000000005</v>
      </c>
      <c r="BN113">
        <v>0.78049999999999997</v>
      </c>
      <c r="BO113">
        <v>0.6875</v>
      </c>
      <c r="BP113">
        <v>0.58460000000000001</v>
      </c>
      <c r="BQ113">
        <v>0.60119999999999996</v>
      </c>
      <c r="BR113">
        <v>0.61750000000000005</v>
      </c>
      <c r="BS113">
        <v>0.62539999999999996</v>
      </c>
      <c r="BT113">
        <v>0.60150000000000003</v>
      </c>
      <c r="BU113">
        <v>0.60729999999999995</v>
      </c>
      <c r="BV113">
        <v>0.76370000000000005</v>
      </c>
    </row>
    <row r="114" spans="1:74" x14ac:dyDescent="0.3">
      <c r="A114">
        <v>3.1583329999999998</v>
      </c>
      <c r="B114" s="3" t="s">
        <v>673</v>
      </c>
      <c r="C114">
        <v>0.66100000000000003</v>
      </c>
      <c r="D114">
        <v>0.63419999999999999</v>
      </c>
      <c r="E114">
        <v>0.64529999999999998</v>
      </c>
      <c r="F114">
        <v>0.63619999999999999</v>
      </c>
      <c r="G114">
        <v>0.66559999999999997</v>
      </c>
      <c r="H114">
        <v>0.62080000000000002</v>
      </c>
      <c r="I114">
        <v>0.6744</v>
      </c>
      <c r="J114">
        <v>0.65329999999999999</v>
      </c>
      <c r="K114">
        <v>0.60919999999999996</v>
      </c>
      <c r="L114">
        <v>0.63570000000000004</v>
      </c>
      <c r="M114">
        <v>0.63780000000000003</v>
      </c>
      <c r="N114">
        <v>0.64329999999999998</v>
      </c>
      <c r="O114">
        <v>0.65359999999999996</v>
      </c>
      <c r="P114">
        <v>0.64290000000000003</v>
      </c>
      <c r="Q114">
        <v>0.6835</v>
      </c>
      <c r="R114">
        <v>0.64780000000000004</v>
      </c>
      <c r="S114">
        <v>0.56189999999999996</v>
      </c>
      <c r="T114">
        <v>0.60540000000000005</v>
      </c>
      <c r="U114">
        <v>0.64259999999999995</v>
      </c>
      <c r="V114">
        <v>0.6552</v>
      </c>
      <c r="W114">
        <v>0.63270000000000004</v>
      </c>
      <c r="X114">
        <v>0.59770000000000001</v>
      </c>
      <c r="Y114">
        <v>0.62629999999999997</v>
      </c>
      <c r="Z114">
        <v>0.6341</v>
      </c>
      <c r="AA114">
        <v>0.18729999999999999</v>
      </c>
      <c r="AB114">
        <v>0.19420000000000001</v>
      </c>
      <c r="AC114">
        <v>0.18329999999999999</v>
      </c>
      <c r="AD114">
        <v>0.17130000000000001</v>
      </c>
      <c r="AE114">
        <v>0.1799</v>
      </c>
      <c r="AF114">
        <v>0.19719999999999999</v>
      </c>
      <c r="AG114">
        <v>0.17979999999999999</v>
      </c>
      <c r="AH114">
        <v>0.21310000000000001</v>
      </c>
      <c r="AI114">
        <v>0.2056</v>
      </c>
      <c r="AJ114">
        <v>0.18099999999999999</v>
      </c>
      <c r="AK114">
        <v>0.18390000000000001</v>
      </c>
      <c r="AL114">
        <v>0.18060000000000001</v>
      </c>
      <c r="AM114">
        <v>0.1845</v>
      </c>
      <c r="AN114">
        <v>0.17910000000000001</v>
      </c>
      <c r="AO114">
        <v>0.20219999999999999</v>
      </c>
      <c r="AP114">
        <v>0.20230000000000001</v>
      </c>
      <c r="AQ114">
        <v>0.2152</v>
      </c>
      <c r="AR114">
        <v>0.1754</v>
      </c>
      <c r="AS114">
        <v>0.18129999999999999</v>
      </c>
      <c r="AT114">
        <v>0.19789999999999999</v>
      </c>
      <c r="AU114">
        <v>0.1948</v>
      </c>
      <c r="AV114">
        <v>0.18440000000000001</v>
      </c>
      <c r="AW114">
        <v>0.1923</v>
      </c>
      <c r="AX114">
        <v>0.21959999999999999</v>
      </c>
      <c r="AY114">
        <v>0.71960000000000002</v>
      </c>
      <c r="AZ114">
        <v>0.65959999999999996</v>
      </c>
      <c r="BA114">
        <v>0.67449999999999999</v>
      </c>
      <c r="BB114">
        <v>0.68679999999999997</v>
      </c>
      <c r="BC114">
        <v>0.71299999999999997</v>
      </c>
      <c r="BD114">
        <v>0.68969999999999998</v>
      </c>
      <c r="BE114">
        <v>0.66159999999999997</v>
      </c>
      <c r="BF114">
        <v>1468.0983000000001</v>
      </c>
      <c r="BG114">
        <v>0.71719999999999995</v>
      </c>
      <c r="BH114">
        <v>0.64639999999999997</v>
      </c>
      <c r="BI114">
        <v>0.65269999999999995</v>
      </c>
      <c r="BJ114">
        <v>0.65590000000000004</v>
      </c>
      <c r="BK114">
        <v>0.69469999999999998</v>
      </c>
      <c r="BL114">
        <v>0.68620000000000003</v>
      </c>
      <c r="BM114">
        <v>0.66220000000000001</v>
      </c>
      <c r="BN114">
        <v>0.8397</v>
      </c>
      <c r="BO114">
        <v>0.74160000000000004</v>
      </c>
      <c r="BP114">
        <v>0.63829999999999998</v>
      </c>
      <c r="BQ114">
        <v>0.66610000000000003</v>
      </c>
      <c r="BR114">
        <v>0.67859999999999998</v>
      </c>
      <c r="BS114">
        <v>0.68840000000000001</v>
      </c>
      <c r="BT114">
        <v>0.65910000000000002</v>
      </c>
      <c r="BU114">
        <v>0.66449999999999998</v>
      </c>
      <c r="BV114">
        <v>0.8175</v>
      </c>
    </row>
    <row r="115" spans="1:74" x14ac:dyDescent="0.3">
      <c r="A115">
        <v>3.4086110000000001</v>
      </c>
      <c r="B115" s="3" t="s">
        <v>674</v>
      </c>
      <c r="C115">
        <v>0.69789999999999996</v>
      </c>
      <c r="D115">
        <v>0.66820000000000002</v>
      </c>
      <c r="E115">
        <v>0.68259999999999998</v>
      </c>
      <c r="F115">
        <v>0.67159999999999997</v>
      </c>
      <c r="G115">
        <v>0.70189999999999997</v>
      </c>
      <c r="H115">
        <v>0.65629999999999999</v>
      </c>
      <c r="I115">
        <v>0.71319999999999995</v>
      </c>
      <c r="J115">
        <v>0.68589999999999995</v>
      </c>
      <c r="K115">
        <v>0.64590000000000003</v>
      </c>
      <c r="L115">
        <v>0.67130000000000001</v>
      </c>
      <c r="M115">
        <v>0.67359999999999998</v>
      </c>
      <c r="N115">
        <v>0.67569999999999997</v>
      </c>
      <c r="O115">
        <v>0.68979999999999997</v>
      </c>
      <c r="P115">
        <v>0.67800000000000005</v>
      </c>
      <c r="Q115">
        <v>0.71130000000000004</v>
      </c>
      <c r="R115">
        <v>0.67710000000000004</v>
      </c>
      <c r="S115">
        <v>0.59250000000000003</v>
      </c>
      <c r="T115">
        <v>0.63929999999999998</v>
      </c>
      <c r="U115">
        <v>0.6825</v>
      </c>
      <c r="V115">
        <v>0.69410000000000005</v>
      </c>
      <c r="W115">
        <v>0.6734</v>
      </c>
      <c r="X115">
        <v>0.63290000000000002</v>
      </c>
      <c r="Y115">
        <v>0.66669999999999996</v>
      </c>
      <c r="Z115">
        <v>0.67279999999999995</v>
      </c>
      <c r="AA115">
        <v>0.19650000000000001</v>
      </c>
      <c r="AB115">
        <v>0.20810000000000001</v>
      </c>
      <c r="AC115">
        <v>0.1973</v>
      </c>
      <c r="AD115">
        <v>0.188</v>
      </c>
      <c r="AE115">
        <v>0.19539999999999999</v>
      </c>
      <c r="AF115">
        <v>0.21440000000000001</v>
      </c>
      <c r="AG115">
        <v>0.1928</v>
      </c>
      <c r="AH115">
        <v>0.23180000000000001</v>
      </c>
      <c r="AI115">
        <v>0.21940000000000001</v>
      </c>
      <c r="AJ115">
        <v>0.1958</v>
      </c>
      <c r="AK115">
        <v>0.1988</v>
      </c>
      <c r="AL115">
        <v>0.19900000000000001</v>
      </c>
      <c r="AM115">
        <v>0.20250000000000001</v>
      </c>
      <c r="AN115">
        <v>0.19539999999999999</v>
      </c>
      <c r="AO115">
        <v>0.21640000000000001</v>
      </c>
      <c r="AP115">
        <v>0.215</v>
      </c>
      <c r="AQ115">
        <v>0.22919999999999999</v>
      </c>
      <c r="AR115">
        <v>0.1923</v>
      </c>
      <c r="AS115">
        <v>0.1956</v>
      </c>
      <c r="AT115">
        <v>0.21429999999999999</v>
      </c>
      <c r="AU115">
        <v>0.21179999999999999</v>
      </c>
      <c r="AV115">
        <v>0.20269999999999999</v>
      </c>
      <c r="AW115">
        <v>0.2087</v>
      </c>
      <c r="AX115">
        <v>0.2339</v>
      </c>
      <c r="AY115">
        <v>0.76580000000000004</v>
      </c>
      <c r="AZ115">
        <v>0.70730000000000004</v>
      </c>
      <c r="BA115">
        <v>0.72350000000000003</v>
      </c>
      <c r="BB115">
        <v>0.73850000000000005</v>
      </c>
      <c r="BC115">
        <v>0.76700000000000002</v>
      </c>
      <c r="BD115">
        <v>0.74119999999999997</v>
      </c>
      <c r="BE115">
        <v>0.71389999999999998</v>
      </c>
      <c r="BF115">
        <v>1468.1451</v>
      </c>
      <c r="BG115">
        <v>0.76449999999999996</v>
      </c>
      <c r="BH115">
        <v>0.69269999999999998</v>
      </c>
      <c r="BI115">
        <v>0.70120000000000005</v>
      </c>
      <c r="BJ115">
        <v>0.70630000000000004</v>
      </c>
      <c r="BK115">
        <v>0.74980000000000002</v>
      </c>
      <c r="BL115">
        <v>0.7319</v>
      </c>
      <c r="BM115">
        <v>0.7046</v>
      </c>
      <c r="BN115">
        <v>0.88880000000000003</v>
      </c>
      <c r="BO115">
        <v>0.79049999999999998</v>
      </c>
      <c r="BP115">
        <v>0.68159999999999998</v>
      </c>
      <c r="BQ115">
        <v>0.71799999999999997</v>
      </c>
      <c r="BR115">
        <v>0.73129999999999995</v>
      </c>
      <c r="BS115">
        <v>0.74380000000000002</v>
      </c>
      <c r="BT115">
        <v>0.7107</v>
      </c>
      <c r="BU115">
        <v>0.70709999999999995</v>
      </c>
      <c r="BV115">
        <v>0.86709999999999998</v>
      </c>
    </row>
    <row r="116" spans="1:74" x14ac:dyDescent="0.3">
      <c r="A116">
        <v>3.6586110000000001</v>
      </c>
      <c r="B116" s="3" t="s">
        <v>675</v>
      </c>
      <c r="C116">
        <v>0.73119999999999996</v>
      </c>
      <c r="D116">
        <v>0.69569999999999999</v>
      </c>
      <c r="E116">
        <v>0.71260000000000001</v>
      </c>
      <c r="F116">
        <v>0.70189999999999997</v>
      </c>
      <c r="G116">
        <v>0.73529999999999995</v>
      </c>
      <c r="H116">
        <v>0.6794</v>
      </c>
      <c r="I116">
        <v>0.73909999999999998</v>
      </c>
      <c r="J116">
        <v>0.71530000000000005</v>
      </c>
      <c r="K116">
        <v>0.67320000000000002</v>
      </c>
      <c r="L116">
        <v>0.70850000000000002</v>
      </c>
      <c r="M116">
        <v>0.70120000000000005</v>
      </c>
      <c r="N116">
        <v>0.70069999999999999</v>
      </c>
      <c r="O116">
        <v>0.72270000000000001</v>
      </c>
      <c r="P116">
        <v>0.70579999999999998</v>
      </c>
      <c r="Q116">
        <v>0.73939999999999995</v>
      </c>
      <c r="R116">
        <v>0.70479999999999998</v>
      </c>
      <c r="S116">
        <v>0.61880000000000002</v>
      </c>
      <c r="T116">
        <v>0.6663</v>
      </c>
      <c r="U116">
        <v>0.71379999999999999</v>
      </c>
      <c r="V116">
        <v>0.72470000000000001</v>
      </c>
      <c r="W116">
        <v>0.70120000000000005</v>
      </c>
      <c r="X116">
        <v>0.66410000000000002</v>
      </c>
      <c r="Y116">
        <v>0.6986</v>
      </c>
      <c r="Z116">
        <v>0.69679999999999997</v>
      </c>
      <c r="AA116">
        <v>0.20519999999999999</v>
      </c>
      <c r="AB116">
        <v>0.22070000000000001</v>
      </c>
      <c r="AC116">
        <v>0.2102</v>
      </c>
      <c r="AD116">
        <v>0.2016</v>
      </c>
      <c r="AE116">
        <v>0.20910000000000001</v>
      </c>
      <c r="AF116">
        <v>0.2301</v>
      </c>
      <c r="AG116">
        <v>0.20499999999999999</v>
      </c>
      <c r="AH116">
        <v>0.2465</v>
      </c>
      <c r="AI116">
        <v>0.2301</v>
      </c>
      <c r="AJ116">
        <v>0.21079999999999999</v>
      </c>
      <c r="AK116">
        <v>0.21390000000000001</v>
      </c>
      <c r="AL116">
        <v>0.2112</v>
      </c>
      <c r="AM116">
        <v>0.21709999999999999</v>
      </c>
      <c r="AN116">
        <v>0.21029999999999999</v>
      </c>
      <c r="AO116">
        <v>0.23100000000000001</v>
      </c>
      <c r="AP116">
        <v>0.22509999999999999</v>
      </c>
      <c r="AQ116">
        <v>0.24260000000000001</v>
      </c>
      <c r="AR116">
        <v>0.20830000000000001</v>
      </c>
      <c r="AS116">
        <v>0.20949999999999999</v>
      </c>
      <c r="AT116">
        <v>0.23100000000000001</v>
      </c>
      <c r="AU116">
        <v>0.22470000000000001</v>
      </c>
      <c r="AV116">
        <v>0.21609999999999999</v>
      </c>
      <c r="AW116">
        <v>0.22</v>
      </c>
      <c r="AX116">
        <v>0.24959999999999999</v>
      </c>
      <c r="AY116">
        <v>0.80530000000000002</v>
      </c>
      <c r="AZ116">
        <v>0.74809999999999999</v>
      </c>
      <c r="BA116">
        <v>0.7631</v>
      </c>
      <c r="BB116">
        <v>0.78639999999999999</v>
      </c>
      <c r="BC116">
        <v>0.81330000000000002</v>
      </c>
      <c r="BD116">
        <v>0.78839999999999999</v>
      </c>
      <c r="BE116">
        <v>0.75470000000000004</v>
      </c>
      <c r="BF116">
        <v>1468.1872000000001</v>
      </c>
      <c r="BG116">
        <v>0.80879999999999996</v>
      </c>
      <c r="BH116">
        <v>0.73329999999999995</v>
      </c>
      <c r="BI116">
        <v>0.74660000000000004</v>
      </c>
      <c r="BJ116">
        <v>0.75290000000000001</v>
      </c>
      <c r="BK116">
        <v>0.79649999999999999</v>
      </c>
      <c r="BL116">
        <v>0.77049999999999996</v>
      </c>
      <c r="BM116">
        <v>0.74380000000000002</v>
      </c>
      <c r="BN116">
        <v>0.92869999999999997</v>
      </c>
      <c r="BO116">
        <v>0.83130000000000004</v>
      </c>
      <c r="BP116">
        <v>0.72289999999999999</v>
      </c>
      <c r="BQ116">
        <v>0.76259999999999994</v>
      </c>
      <c r="BR116">
        <v>0.77769999999999995</v>
      </c>
      <c r="BS116">
        <v>0.79390000000000005</v>
      </c>
      <c r="BT116">
        <v>0.75090000000000001</v>
      </c>
      <c r="BU116">
        <v>0.74790000000000001</v>
      </c>
      <c r="BV116">
        <v>0.90920000000000001</v>
      </c>
    </row>
    <row r="117" spans="1:74" x14ac:dyDescent="0.3">
      <c r="A117">
        <v>3.9088889999999998</v>
      </c>
      <c r="B117" s="3" t="s">
        <v>676</v>
      </c>
      <c r="C117">
        <v>0.7591</v>
      </c>
      <c r="D117">
        <v>0.7177</v>
      </c>
      <c r="E117">
        <v>0.73960000000000004</v>
      </c>
      <c r="F117">
        <v>0.72609999999999997</v>
      </c>
      <c r="G117">
        <v>0.76060000000000005</v>
      </c>
      <c r="H117">
        <v>0.70409999999999995</v>
      </c>
      <c r="I117">
        <v>0.7621</v>
      </c>
      <c r="J117">
        <v>0.74239999999999995</v>
      </c>
      <c r="K117">
        <v>0.69979999999999998</v>
      </c>
      <c r="L117">
        <v>0.74039999999999995</v>
      </c>
      <c r="M117">
        <v>0.72470000000000001</v>
      </c>
      <c r="N117">
        <v>0.72750000000000004</v>
      </c>
      <c r="O117">
        <v>0.74960000000000004</v>
      </c>
      <c r="P117">
        <v>0.7329</v>
      </c>
      <c r="Q117">
        <v>0.76119999999999999</v>
      </c>
      <c r="R117">
        <v>0.72840000000000005</v>
      </c>
      <c r="S117">
        <v>0.64259999999999995</v>
      </c>
      <c r="T117">
        <v>0.69340000000000002</v>
      </c>
      <c r="U117">
        <v>0.73780000000000001</v>
      </c>
      <c r="V117">
        <v>0.75239999999999996</v>
      </c>
      <c r="W117">
        <v>0.72850000000000004</v>
      </c>
      <c r="X117">
        <v>0.69279999999999997</v>
      </c>
      <c r="Y117">
        <v>0.72489999999999999</v>
      </c>
      <c r="Z117">
        <v>0.72389999999999999</v>
      </c>
      <c r="AA117">
        <v>0.2162</v>
      </c>
      <c r="AB117">
        <v>0.23230000000000001</v>
      </c>
      <c r="AC117">
        <v>0.22370000000000001</v>
      </c>
      <c r="AD117">
        <v>0.21410000000000001</v>
      </c>
      <c r="AE117">
        <v>0.22109999999999999</v>
      </c>
      <c r="AF117">
        <v>0.24399999999999999</v>
      </c>
      <c r="AG117">
        <v>0.21679999999999999</v>
      </c>
      <c r="AH117">
        <v>0.25819999999999999</v>
      </c>
      <c r="AI117">
        <v>0.24110000000000001</v>
      </c>
      <c r="AJ117">
        <v>0.22439999999999999</v>
      </c>
      <c r="AK117">
        <v>0.22650000000000001</v>
      </c>
      <c r="AL117">
        <v>0.22339999999999999</v>
      </c>
      <c r="AM117">
        <v>0.2306</v>
      </c>
      <c r="AN117">
        <v>0.22309999999999999</v>
      </c>
      <c r="AO117">
        <v>0.2437</v>
      </c>
      <c r="AP117">
        <v>0.23469999999999999</v>
      </c>
      <c r="AQ117">
        <v>0.25359999999999999</v>
      </c>
      <c r="AR117">
        <v>0.2185</v>
      </c>
      <c r="AS117">
        <v>0.22090000000000001</v>
      </c>
      <c r="AT117">
        <v>0.2445</v>
      </c>
      <c r="AU117">
        <v>0.2412</v>
      </c>
      <c r="AV117">
        <v>0.2276</v>
      </c>
      <c r="AW117">
        <v>0.2286</v>
      </c>
      <c r="AX117">
        <v>0.26</v>
      </c>
      <c r="AY117">
        <v>0.84440000000000004</v>
      </c>
      <c r="AZ117">
        <v>0.7873</v>
      </c>
      <c r="BA117">
        <v>0.80349999999999999</v>
      </c>
      <c r="BB117">
        <v>0.8266</v>
      </c>
      <c r="BC117">
        <v>0.8528</v>
      </c>
      <c r="BD117">
        <v>0.8246</v>
      </c>
      <c r="BE117">
        <v>0.7923</v>
      </c>
      <c r="BF117">
        <v>1468.2283</v>
      </c>
      <c r="BG117">
        <v>0.84730000000000005</v>
      </c>
      <c r="BH117">
        <v>0.77659999999999996</v>
      </c>
      <c r="BI117">
        <v>0.78790000000000004</v>
      </c>
      <c r="BJ117">
        <v>0.7964</v>
      </c>
      <c r="BK117">
        <v>0.83779999999999999</v>
      </c>
      <c r="BL117">
        <v>0.80969999999999998</v>
      </c>
      <c r="BM117">
        <v>0.78029999999999999</v>
      </c>
      <c r="BN117">
        <v>0.96870000000000001</v>
      </c>
      <c r="BO117">
        <v>0.87509999999999999</v>
      </c>
      <c r="BP117">
        <v>0.76349999999999996</v>
      </c>
      <c r="BQ117">
        <v>0.80320000000000003</v>
      </c>
      <c r="BR117">
        <v>0.81699999999999995</v>
      </c>
      <c r="BS117">
        <v>0.83389999999999997</v>
      </c>
      <c r="BT117">
        <v>0.78539999999999999</v>
      </c>
      <c r="BU117">
        <v>0.78790000000000004</v>
      </c>
      <c r="BV117">
        <v>0.95089999999999997</v>
      </c>
    </row>
    <row r="118" spans="1:74" x14ac:dyDescent="0.3">
      <c r="A118">
        <v>4.1586109999999996</v>
      </c>
      <c r="B118" s="3" t="s">
        <v>677</v>
      </c>
      <c r="C118">
        <v>0.78400000000000003</v>
      </c>
      <c r="D118">
        <v>0.74060000000000004</v>
      </c>
      <c r="E118">
        <v>0.76639999999999997</v>
      </c>
      <c r="F118">
        <v>0.74919999999999998</v>
      </c>
      <c r="G118">
        <v>0.77700000000000002</v>
      </c>
      <c r="H118">
        <v>0.72470000000000001</v>
      </c>
      <c r="I118">
        <v>0.78459999999999996</v>
      </c>
      <c r="J118">
        <v>0.7671</v>
      </c>
      <c r="K118">
        <v>0.72430000000000005</v>
      </c>
      <c r="L118">
        <v>0.76280000000000003</v>
      </c>
      <c r="M118">
        <v>0.75019999999999998</v>
      </c>
      <c r="N118">
        <v>0.75160000000000005</v>
      </c>
      <c r="O118">
        <v>0.77300000000000002</v>
      </c>
      <c r="P118">
        <v>0.75580000000000003</v>
      </c>
      <c r="Q118">
        <v>0.78620000000000001</v>
      </c>
      <c r="R118">
        <v>0.75119999999999998</v>
      </c>
      <c r="S118">
        <v>0.66539999999999999</v>
      </c>
      <c r="T118">
        <v>0.71819999999999995</v>
      </c>
      <c r="U118">
        <v>0.76129999999999998</v>
      </c>
      <c r="V118">
        <v>0.77610000000000001</v>
      </c>
      <c r="W118">
        <v>0.75080000000000002</v>
      </c>
      <c r="X118">
        <v>0.71689999999999998</v>
      </c>
      <c r="Y118">
        <v>0.74909999999999999</v>
      </c>
      <c r="Z118">
        <v>0.74790000000000001</v>
      </c>
      <c r="AA118">
        <v>0.2248</v>
      </c>
      <c r="AB118">
        <v>0.2427</v>
      </c>
      <c r="AC118">
        <v>0.23619999999999999</v>
      </c>
      <c r="AD118">
        <v>0.22670000000000001</v>
      </c>
      <c r="AE118">
        <v>0.23</v>
      </c>
      <c r="AF118">
        <v>0.25619999999999998</v>
      </c>
      <c r="AG118">
        <v>0.2276</v>
      </c>
      <c r="AH118">
        <v>0.2717</v>
      </c>
      <c r="AI118">
        <v>0.25259999999999999</v>
      </c>
      <c r="AJ118">
        <v>0.2356</v>
      </c>
      <c r="AK118">
        <v>0.23619999999999999</v>
      </c>
      <c r="AL118">
        <v>0.23599999999999999</v>
      </c>
      <c r="AM118">
        <v>0.2447</v>
      </c>
      <c r="AN118">
        <v>0.23519999999999999</v>
      </c>
      <c r="AO118">
        <v>0.25559999999999999</v>
      </c>
      <c r="AP118">
        <v>0.2452</v>
      </c>
      <c r="AQ118">
        <v>0.26550000000000001</v>
      </c>
      <c r="AR118">
        <v>0.2276</v>
      </c>
      <c r="AS118">
        <v>0.22770000000000001</v>
      </c>
      <c r="AT118">
        <v>0.2596</v>
      </c>
      <c r="AU118">
        <v>0.25219999999999998</v>
      </c>
      <c r="AV118">
        <v>0.2379</v>
      </c>
      <c r="AW118">
        <v>0.2392</v>
      </c>
      <c r="AX118">
        <v>0.26889999999999997</v>
      </c>
      <c r="AY118">
        <v>0.88229999999999997</v>
      </c>
      <c r="AZ118">
        <v>0.82089999999999996</v>
      </c>
      <c r="BA118">
        <v>0.84350000000000003</v>
      </c>
      <c r="BB118">
        <v>0.86339999999999995</v>
      </c>
      <c r="BC118">
        <v>0.89100000000000001</v>
      </c>
      <c r="BD118">
        <v>0.86529999999999996</v>
      </c>
      <c r="BE118">
        <v>0.83250000000000002</v>
      </c>
      <c r="BF118">
        <v>1468.2664</v>
      </c>
      <c r="BG118">
        <v>0.88100000000000001</v>
      </c>
      <c r="BH118">
        <v>0.81210000000000004</v>
      </c>
      <c r="BI118">
        <v>0.82399999999999995</v>
      </c>
      <c r="BJ118">
        <v>0.83489999999999998</v>
      </c>
      <c r="BK118">
        <v>0.87860000000000005</v>
      </c>
      <c r="BL118">
        <v>0.84840000000000004</v>
      </c>
      <c r="BM118">
        <v>0.81599999999999995</v>
      </c>
      <c r="BN118">
        <v>1.0101</v>
      </c>
      <c r="BO118">
        <v>0.9163</v>
      </c>
      <c r="BP118">
        <v>0.79590000000000005</v>
      </c>
      <c r="BQ118">
        <v>0.8448</v>
      </c>
      <c r="BR118">
        <v>0.85360000000000003</v>
      </c>
      <c r="BS118">
        <v>0.87450000000000006</v>
      </c>
      <c r="BT118">
        <v>0.82099999999999995</v>
      </c>
      <c r="BU118">
        <v>0.8236</v>
      </c>
      <c r="BV118">
        <v>0.99409999999999998</v>
      </c>
    </row>
    <row r="119" spans="1:74" x14ac:dyDescent="0.3">
      <c r="A119">
        <v>4.4088890000000003</v>
      </c>
      <c r="B119" s="3" t="s">
        <v>678</v>
      </c>
      <c r="C119">
        <v>0.80659999999999998</v>
      </c>
      <c r="D119">
        <v>0.76070000000000004</v>
      </c>
      <c r="E119">
        <v>0.78659999999999997</v>
      </c>
      <c r="F119">
        <v>0.76980000000000004</v>
      </c>
      <c r="G119">
        <v>0.8</v>
      </c>
      <c r="H119">
        <v>0.746</v>
      </c>
      <c r="I119">
        <v>0.8095</v>
      </c>
      <c r="J119">
        <v>0.78910000000000002</v>
      </c>
      <c r="K119">
        <v>0.74760000000000004</v>
      </c>
      <c r="L119">
        <v>0.78759999999999997</v>
      </c>
      <c r="M119">
        <v>0.77449999999999997</v>
      </c>
      <c r="N119">
        <v>0.77210000000000001</v>
      </c>
      <c r="O119">
        <v>0.80020000000000002</v>
      </c>
      <c r="P119">
        <v>0.77439999999999998</v>
      </c>
      <c r="Q119">
        <v>0.80500000000000005</v>
      </c>
      <c r="R119">
        <v>0.77290000000000003</v>
      </c>
      <c r="S119">
        <v>0.68600000000000005</v>
      </c>
      <c r="T119">
        <v>0.73970000000000002</v>
      </c>
      <c r="U119">
        <v>0.78680000000000005</v>
      </c>
      <c r="V119">
        <v>0.80049999999999999</v>
      </c>
      <c r="W119">
        <v>0.77290000000000003</v>
      </c>
      <c r="X119">
        <v>0.73529999999999995</v>
      </c>
      <c r="Y119">
        <v>0.77329999999999999</v>
      </c>
      <c r="Z119">
        <v>0.77180000000000004</v>
      </c>
      <c r="AA119">
        <v>0.2336</v>
      </c>
      <c r="AB119">
        <v>0.25390000000000001</v>
      </c>
      <c r="AC119">
        <v>0.24729999999999999</v>
      </c>
      <c r="AD119">
        <v>0.23269999999999999</v>
      </c>
      <c r="AE119">
        <v>0.2422</v>
      </c>
      <c r="AF119">
        <v>0.27</v>
      </c>
      <c r="AG119">
        <v>0.2361</v>
      </c>
      <c r="AH119">
        <v>0.2833</v>
      </c>
      <c r="AI119">
        <v>0.26100000000000001</v>
      </c>
      <c r="AJ119">
        <v>0.24540000000000001</v>
      </c>
      <c r="AK119">
        <v>0.24959999999999999</v>
      </c>
      <c r="AL119">
        <v>0.24929999999999999</v>
      </c>
      <c r="AM119">
        <v>0.25490000000000002</v>
      </c>
      <c r="AN119">
        <v>0.24859999999999999</v>
      </c>
      <c r="AO119">
        <v>0.26640000000000003</v>
      </c>
      <c r="AP119">
        <v>0.25440000000000002</v>
      </c>
      <c r="AQ119">
        <v>0.27439999999999998</v>
      </c>
      <c r="AR119">
        <v>0.2404</v>
      </c>
      <c r="AS119">
        <v>0.2409</v>
      </c>
      <c r="AT119">
        <v>0.27229999999999999</v>
      </c>
      <c r="AU119">
        <v>0.26579999999999998</v>
      </c>
      <c r="AV119">
        <v>0.24929999999999999</v>
      </c>
      <c r="AW119">
        <v>0.24909999999999999</v>
      </c>
      <c r="AX119">
        <v>0.27910000000000001</v>
      </c>
      <c r="AY119">
        <v>0.91879999999999995</v>
      </c>
      <c r="AZ119">
        <v>0.85809999999999997</v>
      </c>
      <c r="BA119">
        <v>0.87390000000000001</v>
      </c>
      <c r="BB119">
        <v>0.90259999999999996</v>
      </c>
      <c r="BC119">
        <v>0.9264</v>
      </c>
      <c r="BD119">
        <v>0.9</v>
      </c>
      <c r="BE119">
        <v>0.86890000000000001</v>
      </c>
      <c r="BF119">
        <v>1468.2991999999999</v>
      </c>
      <c r="BG119">
        <v>0.91900000000000004</v>
      </c>
      <c r="BH119">
        <v>0.84870000000000001</v>
      </c>
      <c r="BI119">
        <v>0.85799999999999998</v>
      </c>
      <c r="BJ119">
        <v>0.87480000000000002</v>
      </c>
      <c r="BK119">
        <v>0.91459999999999997</v>
      </c>
      <c r="BL119">
        <v>0.88839999999999997</v>
      </c>
      <c r="BM119">
        <v>0.84770000000000001</v>
      </c>
      <c r="BN119">
        <v>1.0509999999999999</v>
      </c>
      <c r="BO119">
        <v>0.96040000000000003</v>
      </c>
      <c r="BP119">
        <v>0.83130000000000004</v>
      </c>
      <c r="BQ119">
        <v>0.88280000000000003</v>
      </c>
      <c r="BR119">
        <v>0.89170000000000005</v>
      </c>
      <c r="BS119">
        <v>0.90890000000000004</v>
      </c>
      <c r="BT119">
        <v>0.85899999999999999</v>
      </c>
      <c r="BU119">
        <v>0.8589</v>
      </c>
      <c r="BV119">
        <v>1.0336000000000001</v>
      </c>
    </row>
    <row r="120" spans="1:74" x14ac:dyDescent="0.3">
      <c r="A120">
        <v>4.6588890000000003</v>
      </c>
      <c r="B120" s="3" t="s">
        <v>679</v>
      </c>
      <c r="C120">
        <v>0.82830000000000004</v>
      </c>
      <c r="D120">
        <v>0.7792</v>
      </c>
      <c r="E120">
        <v>0.80889999999999995</v>
      </c>
      <c r="F120">
        <v>0.79390000000000005</v>
      </c>
      <c r="G120">
        <v>0.81979999999999997</v>
      </c>
      <c r="H120">
        <v>0.76539999999999997</v>
      </c>
      <c r="I120">
        <v>0.83279999999999998</v>
      </c>
      <c r="J120">
        <v>0.81299999999999994</v>
      </c>
      <c r="K120">
        <v>0.77249999999999996</v>
      </c>
      <c r="L120">
        <v>0.8075</v>
      </c>
      <c r="M120">
        <v>0.78810000000000002</v>
      </c>
      <c r="N120">
        <v>0.79100000000000004</v>
      </c>
      <c r="O120">
        <v>0.81979999999999997</v>
      </c>
      <c r="P120">
        <v>0.7954</v>
      </c>
      <c r="Q120">
        <v>0.82540000000000002</v>
      </c>
      <c r="R120">
        <v>0.79369999999999996</v>
      </c>
      <c r="S120">
        <v>0.70650000000000002</v>
      </c>
      <c r="T120">
        <v>0.75609999999999999</v>
      </c>
      <c r="U120">
        <v>0.80830000000000002</v>
      </c>
      <c r="V120">
        <v>0.82189999999999996</v>
      </c>
      <c r="W120">
        <v>0.79190000000000005</v>
      </c>
      <c r="X120">
        <v>0.75239999999999996</v>
      </c>
      <c r="Y120">
        <v>0.79430000000000001</v>
      </c>
      <c r="Z120">
        <v>0.78779999999999994</v>
      </c>
      <c r="AA120">
        <v>0.2394</v>
      </c>
      <c r="AB120">
        <v>0.2626</v>
      </c>
      <c r="AC120">
        <v>0.25650000000000001</v>
      </c>
      <c r="AD120">
        <v>0.24460000000000001</v>
      </c>
      <c r="AE120">
        <v>0.24929999999999999</v>
      </c>
      <c r="AF120">
        <v>0.28110000000000002</v>
      </c>
      <c r="AG120">
        <v>0.24779999999999999</v>
      </c>
      <c r="AH120">
        <v>0.29310000000000003</v>
      </c>
      <c r="AI120">
        <v>0.26979999999999998</v>
      </c>
      <c r="AJ120">
        <v>0.25769999999999998</v>
      </c>
      <c r="AK120">
        <v>0.25779999999999997</v>
      </c>
      <c r="AL120">
        <v>0.25879999999999997</v>
      </c>
      <c r="AM120">
        <v>0.26529999999999998</v>
      </c>
      <c r="AN120">
        <v>0.25840000000000002</v>
      </c>
      <c r="AO120">
        <v>0.27560000000000001</v>
      </c>
      <c r="AP120">
        <v>0.26179999999999998</v>
      </c>
      <c r="AQ120">
        <v>0.28210000000000002</v>
      </c>
      <c r="AR120">
        <v>0.25130000000000002</v>
      </c>
      <c r="AS120">
        <v>0.2505</v>
      </c>
      <c r="AT120">
        <v>0.28539999999999999</v>
      </c>
      <c r="AU120">
        <v>0.27539999999999998</v>
      </c>
      <c r="AV120">
        <v>0.26090000000000002</v>
      </c>
      <c r="AW120">
        <v>0.25690000000000002</v>
      </c>
      <c r="AX120">
        <v>0.28699999999999998</v>
      </c>
      <c r="AY120">
        <v>0.95599999999999996</v>
      </c>
      <c r="AZ120">
        <v>0.89449999999999996</v>
      </c>
      <c r="BA120">
        <v>0.90959999999999996</v>
      </c>
      <c r="BB120">
        <v>0.94350000000000001</v>
      </c>
      <c r="BC120">
        <v>0.96430000000000005</v>
      </c>
      <c r="BD120">
        <v>0.93430000000000002</v>
      </c>
      <c r="BE120">
        <v>0.90800000000000003</v>
      </c>
      <c r="BF120">
        <v>1468.3316</v>
      </c>
      <c r="BG120">
        <v>0.95499999999999996</v>
      </c>
      <c r="BH120">
        <v>0.88570000000000004</v>
      </c>
      <c r="BI120">
        <v>0.89119999999999999</v>
      </c>
      <c r="BJ120">
        <v>0.90880000000000005</v>
      </c>
      <c r="BK120">
        <v>0.94640000000000002</v>
      </c>
      <c r="BL120">
        <v>0.92269999999999996</v>
      </c>
      <c r="BM120">
        <v>0.88149999999999995</v>
      </c>
      <c r="BN120">
        <v>1.0900000000000001</v>
      </c>
      <c r="BO120">
        <v>0.99839999999999995</v>
      </c>
      <c r="BP120">
        <v>0.86699999999999999</v>
      </c>
      <c r="BQ120">
        <v>0.91820000000000002</v>
      </c>
      <c r="BR120">
        <v>0.9284</v>
      </c>
      <c r="BS120">
        <v>0.94259999999999999</v>
      </c>
      <c r="BT120">
        <v>0.89680000000000004</v>
      </c>
      <c r="BU120">
        <v>0.88980000000000004</v>
      </c>
      <c r="BV120">
        <v>1.0753999999999999</v>
      </c>
    </row>
    <row r="121" spans="1:74" x14ac:dyDescent="0.3">
      <c r="A121">
        <v>4.9088890000000003</v>
      </c>
      <c r="B121" s="3" t="s">
        <v>680</v>
      </c>
      <c r="C121">
        <v>0.85009999999999997</v>
      </c>
      <c r="D121">
        <v>0.7954</v>
      </c>
      <c r="E121">
        <v>0.82769999999999999</v>
      </c>
      <c r="F121">
        <v>0.81410000000000005</v>
      </c>
      <c r="G121">
        <v>0.84370000000000001</v>
      </c>
      <c r="H121">
        <v>0.78259999999999996</v>
      </c>
      <c r="I121">
        <v>0.85140000000000005</v>
      </c>
      <c r="J121">
        <v>0.83150000000000002</v>
      </c>
      <c r="K121">
        <v>0.7923</v>
      </c>
      <c r="L121">
        <v>0.82779999999999998</v>
      </c>
      <c r="M121">
        <v>0.80910000000000004</v>
      </c>
      <c r="N121">
        <v>0.81120000000000003</v>
      </c>
      <c r="O121">
        <v>0.84489999999999998</v>
      </c>
      <c r="P121">
        <v>0.81559999999999999</v>
      </c>
      <c r="Q121">
        <v>0.84760000000000002</v>
      </c>
      <c r="R121">
        <v>0.81279999999999997</v>
      </c>
      <c r="S121">
        <v>0.72319999999999995</v>
      </c>
      <c r="T121">
        <v>0.77400000000000002</v>
      </c>
      <c r="U121">
        <v>0.83309999999999995</v>
      </c>
      <c r="V121">
        <v>0.84360000000000002</v>
      </c>
      <c r="W121">
        <v>0.81200000000000006</v>
      </c>
      <c r="X121">
        <v>0.7752</v>
      </c>
      <c r="Y121">
        <v>0.81489999999999996</v>
      </c>
      <c r="Z121">
        <v>0.81120000000000003</v>
      </c>
      <c r="AA121">
        <v>0.2462</v>
      </c>
      <c r="AB121">
        <v>0.27160000000000001</v>
      </c>
      <c r="AC121">
        <v>0.2656</v>
      </c>
      <c r="AD121">
        <v>0.25040000000000001</v>
      </c>
      <c r="AE121">
        <v>0.26050000000000001</v>
      </c>
      <c r="AF121">
        <v>0.29089999999999999</v>
      </c>
      <c r="AG121">
        <v>0.25569999999999998</v>
      </c>
      <c r="AH121">
        <v>0.30199999999999999</v>
      </c>
      <c r="AI121">
        <v>0.2787</v>
      </c>
      <c r="AJ121">
        <v>0.26779999999999998</v>
      </c>
      <c r="AK121">
        <v>0.26579999999999998</v>
      </c>
      <c r="AL121">
        <v>0.26860000000000001</v>
      </c>
      <c r="AM121">
        <v>0.2732</v>
      </c>
      <c r="AN121">
        <v>0.26829999999999998</v>
      </c>
      <c r="AO121">
        <v>0.28570000000000001</v>
      </c>
      <c r="AP121">
        <v>0.26939999999999997</v>
      </c>
      <c r="AQ121">
        <v>0.28999999999999998</v>
      </c>
      <c r="AR121">
        <v>0.26219999999999999</v>
      </c>
      <c r="AS121">
        <v>0.26029999999999998</v>
      </c>
      <c r="AT121">
        <v>0.2974</v>
      </c>
      <c r="AU121">
        <v>0.28670000000000001</v>
      </c>
      <c r="AV121">
        <v>0.27150000000000002</v>
      </c>
      <c r="AW121">
        <v>0.26729999999999998</v>
      </c>
      <c r="AX121">
        <v>0.29580000000000001</v>
      </c>
      <c r="AY121">
        <v>0.98929999999999996</v>
      </c>
      <c r="AZ121">
        <v>0.92630000000000001</v>
      </c>
      <c r="BA121">
        <v>0.94199999999999995</v>
      </c>
      <c r="BB121">
        <v>0.98309999999999997</v>
      </c>
      <c r="BC121">
        <v>1.0003</v>
      </c>
      <c r="BD121">
        <v>0.97019999999999995</v>
      </c>
      <c r="BE121">
        <v>0.94930000000000003</v>
      </c>
      <c r="BF121">
        <v>1468.3625999999999</v>
      </c>
      <c r="BG121">
        <v>0.99039999999999995</v>
      </c>
      <c r="BH121">
        <v>0.92</v>
      </c>
      <c r="BI121">
        <v>0.92630000000000001</v>
      </c>
      <c r="BJ121">
        <v>0.94110000000000005</v>
      </c>
      <c r="BK121">
        <v>0.98280000000000001</v>
      </c>
      <c r="BL121">
        <v>0.96030000000000004</v>
      </c>
      <c r="BM121">
        <v>0.91390000000000005</v>
      </c>
      <c r="BN121">
        <v>1.1335</v>
      </c>
      <c r="BO121">
        <v>1.0394000000000001</v>
      </c>
      <c r="BP121">
        <v>0.90169999999999995</v>
      </c>
      <c r="BQ121">
        <v>0.95669999999999999</v>
      </c>
      <c r="BR121">
        <v>0.96450000000000002</v>
      </c>
      <c r="BS121">
        <v>0.9798</v>
      </c>
      <c r="BT121">
        <v>0.93049999999999999</v>
      </c>
      <c r="BU121">
        <v>0.91830000000000001</v>
      </c>
      <c r="BV121">
        <v>1.1111</v>
      </c>
    </row>
    <row r="122" spans="1:74" x14ac:dyDescent="0.3">
      <c r="A122">
        <v>5.1591670000000001</v>
      </c>
      <c r="B122" s="3" t="s">
        <v>681</v>
      </c>
      <c r="C122">
        <v>0.86960000000000004</v>
      </c>
      <c r="D122">
        <v>0.81410000000000005</v>
      </c>
      <c r="E122">
        <v>0.84060000000000001</v>
      </c>
      <c r="F122">
        <v>0.83340000000000003</v>
      </c>
      <c r="G122">
        <v>0.85850000000000004</v>
      </c>
      <c r="H122">
        <v>0.8004</v>
      </c>
      <c r="I122">
        <v>0.87050000000000005</v>
      </c>
      <c r="J122">
        <v>0.84509999999999996</v>
      </c>
      <c r="K122">
        <v>0.8145</v>
      </c>
      <c r="L122">
        <v>0.8458</v>
      </c>
      <c r="M122">
        <v>0.82809999999999995</v>
      </c>
      <c r="N122">
        <v>0.82889999999999997</v>
      </c>
      <c r="O122">
        <v>0.86080000000000001</v>
      </c>
      <c r="P122">
        <v>0.83169999999999999</v>
      </c>
      <c r="Q122">
        <v>0.86360000000000003</v>
      </c>
      <c r="R122">
        <v>0.83309999999999995</v>
      </c>
      <c r="S122">
        <v>0.74019999999999997</v>
      </c>
      <c r="T122">
        <v>0.78620000000000001</v>
      </c>
      <c r="U122">
        <v>0.84789999999999999</v>
      </c>
      <c r="V122">
        <v>0.86309999999999998</v>
      </c>
      <c r="W122">
        <v>0.82909999999999995</v>
      </c>
      <c r="X122">
        <v>0.79200000000000004</v>
      </c>
      <c r="Y122">
        <v>0.83240000000000003</v>
      </c>
      <c r="Z122">
        <v>0.82920000000000005</v>
      </c>
      <c r="AA122">
        <v>0.25259999999999999</v>
      </c>
      <c r="AB122">
        <v>0.28100000000000003</v>
      </c>
      <c r="AC122">
        <v>0.27310000000000001</v>
      </c>
      <c r="AD122">
        <v>0.26290000000000002</v>
      </c>
      <c r="AE122">
        <v>0.26850000000000002</v>
      </c>
      <c r="AF122">
        <v>0.30030000000000001</v>
      </c>
      <c r="AG122">
        <v>0.26229999999999998</v>
      </c>
      <c r="AH122">
        <v>0.30940000000000001</v>
      </c>
      <c r="AI122">
        <v>0.28649999999999998</v>
      </c>
      <c r="AJ122">
        <v>0.2772</v>
      </c>
      <c r="AK122">
        <v>0.27429999999999999</v>
      </c>
      <c r="AL122">
        <v>0.27789999999999998</v>
      </c>
      <c r="AM122">
        <v>0.2833</v>
      </c>
      <c r="AN122">
        <v>0.27450000000000002</v>
      </c>
      <c r="AO122">
        <v>0.29430000000000001</v>
      </c>
      <c r="AP122">
        <v>0.27660000000000001</v>
      </c>
      <c r="AQ122">
        <v>0.2979</v>
      </c>
      <c r="AR122">
        <v>0.27500000000000002</v>
      </c>
      <c r="AS122">
        <v>0.26989999999999997</v>
      </c>
      <c r="AT122">
        <v>0.30890000000000001</v>
      </c>
      <c r="AU122">
        <v>0.2979</v>
      </c>
      <c r="AV122">
        <v>0.28310000000000002</v>
      </c>
      <c r="AW122">
        <v>0.27639999999999998</v>
      </c>
      <c r="AX122">
        <v>0.30480000000000002</v>
      </c>
      <c r="AY122">
        <v>1.0249999999999999</v>
      </c>
      <c r="AZ122">
        <v>0.9607</v>
      </c>
      <c r="BA122">
        <v>0.96940000000000004</v>
      </c>
      <c r="BB122">
        <v>1.0181</v>
      </c>
      <c r="BC122">
        <v>1.0344</v>
      </c>
      <c r="BD122">
        <v>1.0028999999999999</v>
      </c>
      <c r="BE122">
        <v>0.98309999999999997</v>
      </c>
      <c r="BF122">
        <v>1468.3951999999999</v>
      </c>
      <c r="BG122">
        <v>1.0273000000000001</v>
      </c>
      <c r="BH122">
        <v>0.95279999999999998</v>
      </c>
      <c r="BI122">
        <v>0.96509999999999996</v>
      </c>
      <c r="BJ122">
        <v>0.97319999999999995</v>
      </c>
      <c r="BK122">
        <v>1.0148999999999999</v>
      </c>
      <c r="BL122">
        <v>0.99570000000000003</v>
      </c>
      <c r="BM122">
        <v>0.94399999999999995</v>
      </c>
      <c r="BN122">
        <v>1.1688000000000001</v>
      </c>
      <c r="BO122">
        <v>1.0775999999999999</v>
      </c>
      <c r="BP122">
        <v>0.93930000000000002</v>
      </c>
      <c r="BQ122">
        <v>0.99099999999999999</v>
      </c>
      <c r="BR122">
        <v>0.998</v>
      </c>
      <c r="BS122">
        <v>1.0155000000000001</v>
      </c>
      <c r="BT122">
        <v>0.95789999999999997</v>
      </c>
      <c r="BU122">
        <v>0.94820000000000004</v>
      </c>
      <c r="BV122">
        <v>1.1475</v>
      </c>
    </row>
    <row r="123" spans="1:74" x14ac:dyDescent="0.3">
      <c r="A123">
        <v>5.4091670000000001</v>
      </c>
      <c r="B123" s="3" t="s">
        <v>682</v>
      </c>
      <c r="C123">
        <v>0.88739999999999997</v>
      </c>
      <c r="D123">
        <v>0.82940000000000003</v>
      </c>
      <c r="E123">
        <v>0.86060000000000003</v>
      </c>
      <c r="F123">
        <v>0.85250000000000004</v>
      </c>
      <c r="G123">
        <v>0.87239999999999995</v>
      </c>
      <c r="H123">
        <v>0.8165</v>
      </c>
      <c r="I123">
        <v>0.88570000000000004</v>
      </c>
      <c r="J123">
        <v>0.86699999999999999</v>
      </c>
      <c r="K123">
        <v>0.82940000000000003</v>
      </c>
      <c r="L123">
        <v>0.86450000000000005</v>
      </c>
      <c r="M123">
        <v>0.84540000000000004</v>
      </c>
      <c r="N123">
        <v>0.84650000000000003</v>
      </c>
      <c r="O123">
        <v>0.875</v>
      </c>
      <c r="P123">
        <v>0.85219999999999996</v>
      </c>
      <c r="Q123">
        <v>0.88380000000000003</v>
      </c>
      <c r="R123">
        <v>0.84670000000000001</v>
      </c>
      <c r="S123">
        <v>0.75449999999999995</v>
      </c>
      <c r="T123">
        <v>0.80310000000000004</v>
      </c>
      <c r="U123">
        <v>0.86599999999999999</v>
      </c>
      <c r="V123">
        <v>0.88139999999999996</v>
      </c>
      <c r="W123">
        <v>0.84809999999999997</v>
      </c>
      <c r="X123">
        <v>0.80700000000000005</v>
      </c>
      <c r="Y123">
        <v>0.84630000000000005</v>
      </c>
      <c r="Z123">
        <v>0.84630000000000005</v>
      </c>
      <c r="AA123">
        <v>0.25769999999999998</v>
      </c>
      <c r="AB123">
        <v>0.28989999999999999</v>
      </c>
      <c r="AC123">
        <v>0.28320000000000001</v>
      </c>
      <c r="AD123">
        <v>0.27010000000000001</v>
      </c>
      <c r="AE123">
        <v>0.27850000000000003</v>
      </c>
      <c r="AF123">
        <v>0.3085</v>
      </c>
      <c r="AG123">
        <v>0.27029999999999998</v>
      </c>
      <c r="AH123">
        <v>0.31640000000000001</v>
      </c>
      <c r="AI123">
        <v>0.2959</v>
      </c>
      <c r="AJ123">
        <v>0.2868</v>
      </c>
      <c r="AK123">
        <v>0.28100000000000003</v>
      </c>
      <c r="AL123">
        <v>0.28710000000000002</v>
      </c>
      <c r="AM123">
        <v>0.29189999999999999</v>
      </c>
      <c r="AN123">
        <v>0.28520000000000001</v>
      </c>
      <c r="AO123">
        <v>0.30309999999999998</v>
      </c>
      <c r="AP123">
        <v>0.28499999999999998</v>
      </c>
      <c r="AQ123">
        <v>0.30580000000000002</v>
      </c>
      <c r="AR123">
        <v>0.2848</v>
      </c>
      <c r="AS123">
        <v>0.27689999999999998</v>
      </c>
      <c r="AT123">
        <v>0.31879999999999997</v>
      </c>
      <c r="AU123">
        <v>0.30449999999999999</v>
      </c>
      <c r="AV123">
        <v>0.29349999999999998</v>
      </c>
      <c r="AW123">
        <v>0.28139999999999998</v>
      </c>
      <c r="AX123">
        <v>0.31190000000000001</v>
      </c>
      <c r="AY123">
        <v>1.0572999999999999</v>
      </c>
      <c r="AZ123">
        <v>0.98939999999999995</v>
      </c>
      <c r="BA123">
        <v>1.0001</v>
      </c>
      <c r="BB123">
        <v>1.056</v>
      </c>
      <c r="BC123">
        <v>1.0629999999999999</v>
      </c>
      <c r="BD123">
        <v>1.0349999999999999</v>
      </c>
      <c r="BE123">
        <v>1.0154000000000001</v>
      </c>
      <c r="BF123">
        <v>1468.4268999999999</v>
      </c>
      <c r="BG123">
        <v>1.0608</v>
      </c>
      <c r="BH123">
        <v>0.98480000000000001</v>
      </c>
      <c r="BI123">
        <v>0.99609999999999999</v>
      </c>
      <c r="BJ123">
        <v>1.0046999999999999</v>
      </c>
      <c r="BK123">
        <v>1.0474000000000001</v>
      </c>
      <c r="BL123">
        <v>1.0266</v>
      </c>
      <c r="BM123">
        <v>0.97740000000000005</v>
      </c>
      <c r="BN123">
        <v>1.1966000000000001</v>
      </c>
      <c r="BO123">
        <v>1.1085</v>
      </c>
      <c r="BP123">
        <v>0.97430000000000005</v>
      </c>
      <c r="BQ123">
        <v>1.0261</v>
      </c>
      <c r="BR123">
        <v>1.0330999999999999</v>
      </c>
      <c r="BS123">
        <v>1.044</v>
      </c>
      <c r="BT123">
        <v>0.9889</v>
      </c>
      <c r="BU123">
        <v>0.97950000000000004</v>
      </c>
      <c r="BV123">
        <v>1.1806000000000001</v>
      </c>
    </row>
    <row r="124" spans="1:74" x14ac:dyDescent="0.3">
      <c r="A124">
        <v>5.6594439999999997</v>
      </c>
      <c r="B124" s="3" t="s">
        <v>683</v>
      </c>
      <c r="C124">
        <v>0.90410000000000001</v>
      </c>
      <c r="D124">
        <v>0.83740000000000003</v>
      </c>
      <c r="E124">
        <v>0.877</v>
      </c>
      <c r="F124">
        <v>0.86480000000000001</v>
      </c>
      <c r="G124">
        <v>0.89280000000000004</v>
      </c>
      <c r="H124">
        <v>0.83120000000000005</v>
      </c>
      <c r="I124">
        <v>0.90090000000000003</v>
      </c>
      <c r="J124">
        <v>0.88070000000000004</v>
      </c>
      <c r="K124">
        <v>0.84550000000000003</v>
      </c>
      <c r="L124">
        <v>0.87829999999999997</v>
      </c>
      <c r="M124">
        <v>0.86309999999999998</v>
      </c>
      <c r="N124">
        <v>0.85719999999999996</v>
      </c>
      <c r="O124">
        <v>0.88929999999999998</v>
      </c>
      <c r="P124">
        <v>0.86709999999999998</v>
      </c>
      <c r="Q124">
        <v>0.89800000000000002</v>
      </c>
      <c r="R124">
        <v>0.85499999999999998</v>
      </c>
      <c r="S124">
        <v>0.76929999999999998</v>
      </c>
      <c r="T124">
        <v>0.81310000000000004</v>
      </c>
      <c r="U124">
        <v>0.88300000000000001</v>
      </c>
      <c r="V124">
        <v>0.89400000000000002</v>
      </c>
      <c r="W124">
        <v>0.86209999999999998</v>
      </c>
      <c r="X124">
        <v>0.82150000000000001</v>
      </c>
      <c r="Y124">
        <v>0.85909999999999997</v>
      </c>
      <c r="Z124">
        <v>0.86070000000000002</v>
      </c>
      <c r="AA124">
        <v>0.26319999999999999</v>
      </c>
      <c r="AB124">
        <v>0.29809999999999998</v>
      </c>
      <c r="AC124">
        <v>0.28610000000000002</v>
      </c>
      <c r="AD124">
        <v>0.27750000000000002</v>
      </c>
      <c r="AE124">
        <v>0.28789999999999999</v>
      </c>
      <c r="AF124">
        <v>0.31540000000000001</v>
      </c>
      <c r="AG124">
        <v>0.27929999999999999</v>
      </c>
      <c r="AH124">
        <v>0.32500000000000001</v>
      </c>
      <c r="AI124">
        <v>0.30220000000000002</v>
      </c>
      <c r="AJ124">
        <v>0.29349999999999998</v>
      </c>
      <c r="AK124">
        <v>0.28899999999999998</v>
      </c>
      <c r="AL124">
        <v>0.29720000000000002</v>
      </c>
      <c r="AM124">
        <v>0.2989</v>
      </c>
      <c r="AN124">
        <v>0.29289999999999999</v>
      </c>
      <c r="AO124">
        <v>0.30959999999999999</v>
      </c>
      <c r="AP124">
        <v>0.29049999999999998</v>
      </c>
      <c r="AQ124">
        <v>0.31119999999999998</v>
      </c>
      <c r="AR124">
        <v>0.29139999999999999</v>
      </c>
      <c r="AS124">
        <v>0.28389999999999999</v>
      </c>
      <c r="AT124">
        <v>0.32779999999999998</v>
      </c>
      <c r="AU124">
        <v>0.31419999999999998</v>
      </c>
      <c r="AV124">
        <v>0.30120000000000002</v>
      </c>
      <c r="AW124">
        <v>0.28910000000000002</v>
      </c>
      <c r="AX124">
        <v>0.31780000000000003</v>
      </c>
      <c r="AY124">
        <v>1.0855999999999999</v>
      </c>
      <c r="AZ124">
        <v>1.0136000000000001</v>
      </c>
      <c r="BA124">
        <v>1.0282</v>
      </c>
      <c r="BB124">
        <v>1.0905</v>
      </c>
      <c r="BC124">
        <v>1.0952</v>
      </c>
      <c r="BD124">
        <v>1.0664</v>
      </c>
      <c r="BE124">
        <v>1.0491999999999999</v>
      </c>
      <c r="BF124">
        <v>1468.4557</v>
      </c>
      <c r="BG124">
        <v>1.0947</v>
      </c>
      <c r="BH124">
        <v>1.0146999999999999</v>
      </c>
      <c r="BI124">
        <v>1.0251999999999999</v>
      </c>
      <c r="BJ124">
        <v>1.0338000000000001</v>
      </c>
      <c r="BK124">
        <v>1.0777000000000001</v>
      </c>
      <c r="BL124">
        <v>1.0556000000000001</v>
      </c>
      <c r="BM124">
        <v>1.0072000000000001</v>
      </c>
      <c r="BN124">
        <v>1.2254</v>
      </c>
      <c r="BO124">
        <v>1.1428</v>
      </c>
      <c r="BP124">
        <v>1.0047999999999999</v>
      </c>
      <c r="BQ124">
        <v>1.0536000000000001</v>
      </c>
      <c r="BR124">
        <v>1.0654999999999999</v>
      </c>
      <c r="BS124">
        <v>1.0714999999999999</v>
      </c>
      <c r="BT124">
        <v>1.0179</v>
      </c>
      <c r="BU124">
        <v>1.0065999999999999</v>
      </c>
      <c r="BV124">
        <v>1.2158</v>
      </c>
    </row>
    <row r="125" spans="1:74" x14ac:dyDescent="0.3">
      <c r="A125">
        <v>5.9094439999999997</v>
      </c>
      <c r="B125" s="3" t="s">
        <v>684</v>
      </c>
      <c r="C125">
        <v>0.91559999999999997</v>
      </c>
      <c r="D125">
        <v>0.84489999999999998</v>
      </c>
      <c r="E125">
        <v>0.88529999999999998</v>
      </c>
      <c r="F125">
        <v>0.87160000000000004</v>
      </c>
      <c r="G125">
        <v>0.90490000000000004</v>
      </c>
      <c r="H125">
        <v>0.84750000000000003</v>
      </c>
      <c r="I125">
        <v>0.91410000000000002</v>
      </c>
      <c r="J125">
        <v>0.89510000000000001</v>
      </c>
      <c r="K125">
        <v>0.86040000000000005</v>
      </c>
      <c r="L125">
        <v>0.89039999999999997</v>
      </c>
      <c r="M125">
        <v>0.87280000000000002</v>
      </c>
      <c r="N125">
        <v>0.87209999999999999</v>
      </c>
      <c r="O125">
        <v>0.89929999999999999</v>
      </c>
      <c r="P125">
        <v>0.88290000000000002</v>
      </c>
      <c r="Q125">
        <v>0.90880000000000005</v>
      </c>
      <c r="R125">
        <v>0.86809999999999998</v>
      </c>
      <c r="S125">
        <v>0.78029999999999999</v>
      </c>
      <c r="T125">
        <v>0.82489999999999997</v>
      </c>
      <c r="U125">
        <v>0.89549999999999996</v>
      </c>
      <c r="V125">
        <v>0.90749999999999997</v>
      </c>
      <c r="W125">
        <v>0.87009999999999998</v>
      </c>
      <c r="X125">
        <v>0.83420000000000005</v>
      </c>
      <c r="Y125">
        <v>0.86899999999999999</v>
      </c>
      <c r="Z125">
        <v>0.87180000000000002</v>
      </c>
      <c r="AA125">
        <v>0.26840000000000003</v>
      </c>
      <c r="AB125">
        <v>0.3034</v>
      </c>
      <c r="AC125">
        <v>0.2913</v>
      </c>
      <c r="AD125">
        <v>0.28489999999999999</v>
      </c>
      <c r="AE125">
        <v>0.29360000000000003</v>
      </c>
      <c r="AF125">
        <v>0.32429999999999998</v>
      </c>
      <c r="AG125">
        <v>0.2873</v>
      </c>
      <c r="AH125">
        <v>0.3296</v>
      </c>
      <c r="AI125">
        <v>0.31219999999999998</v>
      </c>
      <c r="AJ125">
        <v>0.30230000000000001</v>
      </c>
      <c r="AK125">
        <v>0.2954</v>
      </c>
      <c r="AL125">
        <v>0.3034</v>
      </c>
      <c r="AM125">
        <v>0.30370000000000003</v>
      </c>
      <c r="AN125">
        <v>0.29809999999999998</v>
      </c>
      <c r="AO125">
        <v>0.318</v>
      </c>
      <c r="AP125">
        <v>0.29749999999999999</v>
      </c>
      <c r="AQ125">
        <v>0.3145</v>
      </c>
      <c r="AR125">
        <v>0.30030000000000001</v>
      </c>
      <c r="AS125">
        <v>0.29389999999999999</v>
      </c>
      <c r="AT125">
        <v>0.33510000000000001</v>
      </c>
      <c r="AU125">
        <v>0.32169999999999999</v>
      </c>
      <c r="AV125">
        <v>0.3115</v>
      </c>
      <c r="AW125">
        <v>0.29580000000000001</v>
      </c>
      <c r="AX125">
        <v>0.32240000000000002</v>
      </c>
      <c r="AY125">
        <v>1.1131</v>
      </c>
      <c r="AZ125">
        <v>1.0417000000000001</v>
      </c>
      <c r="BA125">
        <v>1.0582</v>
      </c>
      <c r="BB125">
        <v>1.1188</v>
      </c>
      <c r="BC125">
        <v>1.1174999999999999</v>
      </c>
      <c r="BD125">
        <v>1.0928</v>
      </c>
      <c r="BE125">
        <v>1.0761000000000001</v>
      </c>
      <c r="BF125">
        <v>1468.4866</v>
      </c>
      <c r="BG125">
        <v>1.1247</v>
      </c>
      <c r="BH125">
        <v>1.0406</v>
      </c>
      <c r="BI125">
        <v>1.0548</v>
      </c>
      <c r="BJ125">
        <v>1.0596000000000001</v>
      </c>
      <c r="BK125">
        <v>1.1046</v>
      </c>
      <c r="BL125">
        <v>1.0864</v>
      </c>
      <c r="BM125">
        <v>1.0321</v>
      </c>
      <c r="BN125">
        <v>1.2513000000000001</v>
      </c>
      <c r="BO125">
        <v>1.175</v>
      </c>
      <c r="BP125">
        <v>1.0328999999999999</v>
      </c>
      <c r="BQ125">
        <v>1.0860000000000001</v>
      </c>
      <c r="BR125">
        <v>1.0956999999999999</v>
      </c>
      <c r="BS125">
        <v>1.0976999999999999</v>
      </c>
      <c r="BT125">
        <v>1.0387999999999999</v>
      </c>
      <c r="BU125">
        <v>1.0327999999999999</v>
      </c>
      <c r="BV125">
        <v>1.2442</v>
      </c>
    </row>
    <row r="126" spans="1:74" x14ac:dyDescent="0.3">
      <c r="A126">
        <v>6.1597220000000004</v>
      </c>
      <c r="B126" s="3" t="s">
        <v>685</v>
      </c>
      <c r="C126">
        <v>0.92559999999999998</v>
      </c>
      <c r="D126">
        <v>0.85650000000000004</v>
      </c>
      <c r="E126">
        <v>0.89490000000000003</v>
      </c>
      <c r="F126">
        <v>0.87490000000000001</v>
      </c>
      <c r="G126">
        <v>0.91500000000000004</v>
      </c>
      <c r="H126">
        <v>0.85929999999999995</v>
      </c>
      <c r="I126">
        <v>0.9244</v>
      </c>
      <c r="J126">
        <v>0.89990000000000003</v>
      </c>
      <c r="K126">
        <v>0.87390000000000001</v>
      </c>
      <c r="L126">
        <v>0.90159999999999996</v>
      </c>
      <c r="M126">
        <v>0.8841</v>
      </c>
      <c r="N126">
        <v>0.88560000000000005</v>
      </c>
      <c r="O126">
        <v>0.90869999999999995</v>
      </c>
      <c r="P126">
        <v>0.89049999999999996</v>
      </c>
      <c r="Q126">
        <v>0.91559999999999997</v>
      </c>
      <c r="R126">
        <v>0.874</v>
      </c>
      <c r="S126">
        <v>0.78690000000000004</v>
      </c>
      <c r="T126">
        <v>0.83589999999999998</v>
      </c>
      <c r="U126">
        <v>0.90300000000000002</v>
      </c>
      <c r="V126">
        <v>0.91790000000000005</v>
      </c>
      <c r="W126">
        <v>0.88260000000000005</v>
      </c>
      <c r="X126">
        <v>0.84499999999999997</v>
      </c>
      <c r="Y126">
        <v>0.88229999999999997</v>
      </c>
      <c r="Z126">
        <v>0.88149999999999995</v>
      </c>
      <c r="AA126">
        <v>0.27189999999999998</v>
      </c>
      <c r="AB126">
        <v>0.30759999999999998</v>
      </c>
      <c r="AC126">
        <v>0.29980000000000001</v>
      </c>
      <c r="AD126">
        <v>0.2913</v>
      </c>
      <c r="AE126">
        <v>0.29780000000000001</v>
      </c>
      <c r="AF126">
        <v>0.33110000000000001</v>
      </c>
      <c r="AG126">
        <v>0.29139999999999999</v>
      </c>
      <c r="AH126">
        <v>0.33600000000000002</v>
      </c>
      <c r="AI126">
        <v>0.318</v>
      </c>
      <c r="AJ126">
        <v>0.30559999999999998</v>
      </c>
      <c r="AK126">
        <v>0.30180000000000001</v>
      </c>
      <c r="AL126">
        <v>0.30830000000000002</v>
      </c>
      <c r="AM126">
        <v>0.30769999999999997</v>
      </c>
      <c r="AN126">
        <v>0.30099999999999999</v>
      </c>
      <c r="AO126">
        <v>0.32629999999999998</v>
      </c>
      <c r="AP126">
        <v>0.30070000000000002</v>
      </c>
      <c r="AQ126">
        <v>0.32040000000000002</v>
      </c>
      <c r="AR126">
        <v>0.30509999999999998</v>
      </c>
      <c r="AS126">
        <v>0.29880000000000001</v>
      </c>
      <c r="AT126">
        <v>0.34420000000000001</v>
      </c>
      <c r="AU126">
        <v>0.32700000000000001</v>
      </c>
      <c r="AV126">
        <v>0.3175</v>
      </c>
      <c r="AW126">
        <v>0.2999</v>
      </c>
      <c r="AX126">
        <v>0.32850000000000001</v>
      </c>
      <c r="AY126">
        <v>1.1412</v>
      </c>
      <c r="AZ126">
        <v>1.0711999999999999</v>
      </c>
      <c r="BA126">
        <v>1.0874999999999999</v>
      </c>
      <c r="BB126">
        <v>1.1465000000000001</v>
      </c>
      <c r="BC126">
        <v>1.1498999999999999</v>
      </c>
      <c r="BD126">
        <v>1.1188</v>
      </c>
      <c r="BE126">
        <v>1.0978000000000001</v>
      </c>
      <c r="BF126">
        <v>1468.5083999999999</v>
      </c>
      <c r="BG126">
        <v>1.1504000000000001</v>
      </c>
      <c r="BH126">
        <v>1.0646</v>
      </c>
      <c r="BI126">
        <v>1.0805</v>
      </c>
      <c r="BJ126">
        <v>1.0838000000000001</v>
      </c>
      <c r="BK126">
        <v>1.1302000000000001</v>
      </c>
      <c r="BL126">
        <v>1.1100000000000001</v>
      </c>
      <c r="BM126">
        <v>1.0553999999999999</v>
      </c>
      <c r="BN126">
        <v>1.2779</v>
      </c>
      <c r="BO126">
        <v>1.2054</v>
      </c>
      <c r="BP126">
        <v>1.0627</v>
      </c>
      <c r="BQ126">
        <v>1.1137999999999999</v>
      </c>
      <c r="BR126">
        <v>1.1220000000000001</v>
      </c>
      <c r="BS126">
        <v>1.1222000000000001</v>
      </c>
      <c r="BT126">
        <v>1.0681</v>
      </c>
      <c r="BU126">
        <v>1.0572999999999999</v>
      </c>
      <c r="BV126">
        <v>1.2670999999999999</v>
      </c>
    </row>
    <row r="127" spans="1:74" x14ac:dyDescent="0.3">
      <c r="A127">
        <v>6.4094439999999997</v>
      </c>
      <c r="B127" s="3" t="s">
        <v>686</v>
      </c>
      <c r="C127">
        <v>0.93540000000000001</v>
      </c>
      <c r="D127">
        <v>0.8629</v>
      </c>
      <c r="E127">
        <v>0.90269999999999995</v>
      </c>
      <c r="F127">
        <v>0.88560000000000005</v>
      </c>
      <c r="G127">
        <v>0.92390000000000005</v>
      </c>
      <c r="H127">
        <v>0.86860000000000004</v>
      </c>
      <c r="I127">
        <v>0.92659999999999998</v>
      </c>
      <c r="J127">
        <v>0.90500000000000003</v>
      </c>
      <c r="K127">
        <v>0.88370000000000004</v>
      </c>
      <c r="L127">
        <v>0.90959999999999996</v>
      </c>
      <c r="M127">
        <v>0.88859999999999995</v>
      </c>
      <c r="N127">
        <v>0.89639999999999997</v>
      </c>
      <c r="O127">
        <v>0.91420000000000001</v>
      </c>
      <c r="P127">
        <v>0.89900000000000002</v>
      </c>
      <c r="Q127">
        <v>0.92169999999999996</v>
      </c>
      <c r="R127">
        <v>0.87870000000000004</v>
      </c>
      <c r="S127">
        <v>0.79579999999999995</v>
      </c>
      <c r="T127">
        <v>0.84430000000000005</v>
      </c>
      <c r="U127">
        <v>0.91210000000000002</v>
      </c>
      <c r="V127">
        <v>0.92720000000000002</v>
      </c>
      <c r="W127">
        <v>0.89070000000000005</v>
      </c>
      <c r="X127">
        <v>0.85550000000000004</v>
      </c>
      <c r="Y127">
        <v>0.89039999999999997</v>
      </c>
      <c r="Z127">
        <v>0.8921</v>
      </c>
      <c r="AA127">
        <v>0.2757</v>
      </c>
      <c r="AB127">
        <v>0.31080000000000002</v>
      </c>
      <c r="AC127">
        <v>0.3049</v>
      </c>
      <c r="AD127">
        <v>0.29249999999999998</v>
      </c>
      <c r="AE127">
        <v>0.30499999999999999</v>
      </c>
      <c r="AF127">
        <v>0.33779999999999999</v>
      </c>
      <c r="AG127">
        <v>0.29720000000000002</v>
      </c>
      <c r="AH127">
        <v>0.34089999999999998</v>
      </c>
      <c r="AI127">
        <v>0.3236</v>
      </c>
      <c r="AJ127">
        <v>0.311</v>
      </c>
      <c r="AK127">
        <v>0.30649999999999999</v>
      </c>
      <c r="AL127">
        <v>0.31519999999999998</v>
      </c>
      <c r="AM127">
        <v>0.3125</v>
      </c>
      <c r="AN127">
        <v>0.30840000000000001</v>
      </c>
      <c r="AO127">
        <v>0.33</v>
      </c>
      <c r="AP127">
        <v>0.30580000000000002</v>
      </c>
      <c r="AQ127">
        <v>0.3251</v>
      </c>
      <c r="AR127">
        <v>0.3105</v>
      </c>
      <c r="AS127">
        <v>0.3039</v>
      </c>
      <c r="AT127">
        <v>0.34839999999999999</v>
      </c>
      <c r="AU127">
        <v>0.33110000000000001</v>
      </c>
      <c r="AV127">
        <v>0.32169999999999999</v>
      </c>
      <c r="AW127">
        <v>0.30520000000000003</v>
      </c>
      <c r="AX127">
        <v>0.33560000000000001</v>
      </c>
      <c r="AY127">
        <v>1.1676</v>
      </c>
      <c r="AZ127">
        <v>1.0928</v>
      </c>
      <c r="BA127">
        <v>1.1091</v>
      </c>
      <c r="BB127">
        <v>1.1736</v>
      </c>
      <c r="BC127">
        <v>1.1709000000000001</v>
      </c>
      <c r="BD127">
        <v>1.1412</v>
      </c>
      <c r="BE127">
        <v>1.1214999999999999</v>
      </c>
      <c r="BF127">
        <v>1468.5342000000001</v>
      </c>
      <c r="BG127">
        <v>1.1748000000000001</v>
      </c>
      <c r="BH127">
        <v>1.0880000000000001</v>
      </c>
      <c r="BI127">
        <v>1.1077999999999999</v>
      </c>
      <c r="BJ127">
        <v>1.1104000000000001</v>
      </c>
      <c r="BK127">
        <v>1.1549</v>
      </c>
      <c r="BL127">
        <v>1.1301000000000001</v>
      </c>
      <c r="BM127">
        <v>1.0805</v>
      </c>
      <c r="BN127">
        <v>1.2983</v>
      </c>
      <c r="BO127">
        <v>1.2314000000000001</v>
      </c>
      <c r="BP127">
        <v>1.0881000000000001</v>
      </c>
      <c r="BQ127">
        <v>1.1372</v>
      </c>
      <c r="BR127">
        <v>1.1508</v>
      </c>
      <c r="BS127">
        <v>1.1446000000000001</v>
      </c>
      <c r="BT127">
        <v>1.0899000000000001</v>
      </c>
      <c r="BU127">
        <v>1.0794999999999999</v>
      </c>
      <c r="BV127">
        <v>1.2925</v>
      </c>
    </row>
    <row r="128" spans="1:74" x14ac:dyDescent="0.3">
      <c r="A128">
        <v>6.6597220000000004</v>
      </c>
      <c r="B128" s="3" t="s">
        <v>687</v>
      </c>
      <c r="C128">
        <v>0.94259999999999999</v>
      </c>
      <c r="D128">
        <v>0.86509999999999998</v>
      </c>
      <c r="E128">
        <v>0.91400000000000003</v>
      </c>
      <c r="F128">
        <v>0.88819999999999999</v>
      </c>
      <c r="G128">
        <v>0.9254</v>
      </c>
      <c r="H128">
        <v>0.87729999999999997</v>
      </c>
      <c r="I128">
        <v>0.92889999999999995</v>
      </c>
      <c r="J128">
        <v>0.90810000000000002</v>
      </c>
      <c r="K128">
        <v>0.88819999999999999</v>
      </c>
      <c r="L128">
        <v>0.91320000000000001</v>
      </c>
      <c r="M128">
        <v>0.89319999999999999</v>
      </c>
      <c r="N128">
        <v>0.8982</v>
      </c>
      <c r="O128">
        <v>0.91839999999999999</v>
      </c>
      <c r="P128">
        <v>0.90849999999999997</v>
      </c>
      <c r="Q128">
        <v>0.92410000000000003</v>
      </c>
      <c r="R128">
        <v>0.88560000000000005</v>
      </c>
      <c r="S128">
        <v>0.80010000000000003</v>
      </c>
      <c r="T128">
        <v>0.85040000000000004</v>
      </c>
      <c r="U128">
        <v>0.92159999999999997</v>
      </c>
      <c r="V128">
        <v>0.93389999999999995</v>
      </c>
      <c r="W128">
        <v>0.89839999999999998</v>
      </c>
      <c r="X128">
        <v>0.86240000000000006</v>
      </c>
      <c r="Y128">
        <v>0.89339999999999997</v>
      </c>
      <c r="Z128">
        <v>0.89749999999999996</v>
      </c>
      <c r="AA128">
        <v>0.2797</v>
      </c>
      <c r="AB128">
        <v>0.313</v>
      </c>
      <c r="AC128">
        <v>0.30980000000000002</v>
      </c>
      <c r="AD128">
        <v>0.29780000000000001</v>
      </c>
      <c r="AE128">
        <v>0.31080000000000002</v>
      </c>
      <c r="AF128">
        <v>0.34160000000000001</v>
      </c>
      <c r="AG128">
        <v>0.30249999999999999</v>
      </c>
      <c r="AH128">
        <v>0.34320000000000001</v>
      </c>
      <c r="AI128">
        <v>0.32740000000000002</v>
      </c>
      <c r="AJ128">
        <v>0.31730000000000003</v>
      </c>
      <c r="AK128">
        <v>0.31259999999999999</v>
      </c>
      <c r="AL128">
        <v>0.31859999999999999</v>
      </c>
      <c r="AM128">
        <v>0.31709999999999999</v>
      </c>
      <c r="AN128">
        <v>0.31319999999999998</v>
      </c>
      <c r="AO128">
        <v>0.33460000000000001</v>
      </c>
      <c r="AP128">
        <v>0.308</v>
      </c>
      <c r="AQ128">
        <v>0.32890000000000003</v>
      </c>
      <c r="AR128">
        <v>0.31459999999999999</v>
      </c>
      <c r="AS128">
        <v>0.30759999999999998</v>
      </c>
      <c r="AT128">
        <v>0.3548</v>
      </c>
      <c r="AU128">
        <v>0.33460000000000001</v>
      </c>
      <c r="AV128">
        <v>0.32769999999999999</v>
      </c>
      <c r="AW128">
        <v>0.308</v>
      </c>
      <c r="AX128">
        <v>0.33989999999999998</v>
      </c>
      <c r="AY128">
        <v>1.1933</v>
      </c>
      <c r="AZ128">
        <v>1.1129</v>
      </c>
      <c r="BA128">
        <v>1.1312</v>
      </c>
      <c r="BB128">
        <v>1.1952</v>
      </c>
      <c r="BC128">
        <v>1.1949000000000001</v>
      </c>
      <c r="BD128">
        <v>1.1612</v>
      </c>
      <c r="BE128">
        <v>1.1427</v>
      </c>
      <c r="BF128">
        <v>1468.5551</v>
      </c>
      <c r="BG128">
        <v>1.1946000000000001</v>
      </c>
      <c r="BH128">
        <v>1.1066</v>
      </c>
      <c r="BI128">
        <v>1.1292</v>
      </c>
      <c r="BJ128">
        <v>1.1267</v>
      </c>
      <c r="BK128">
        <v>1.1741999999999999</v>
      </c>
      <c r="BL128">
        <v>1.1529</v>
      </c>
      <c r="BM128">
        <v>1.1001000000000001</v>
      </c>
      <c r="BN128">
        <v>1.3201000000000001</v>
      </c>
      <c r="BO128">
        <v>1.2543</v>
      </c>
      <c r="BP128">
        <v>1.107</v>
      </c>
      <c r="BQ128">
        <v>1.1585000000000001</v>
      </c>
      <c r="BR128">
        <v>1.1718</v>
      </c>
      <c r="BS128">
        <v>1.1679999999999999</v>
      </c>
      <c r="BT128">
        <v>1.1019000000000001</v>
      </c>
      <c r="BU128">
        <v>1.0989</v>
      </c>
      <c r="BV128">
        <v>1.3179000000000001</v>
      </c>
    </row>
    <row r="129" spans="1:74" x14ac:dyDescent="0.3">
      <c r="A129">
        <v>6.91</v>
      </c>
      <c r="B129" s="3" t="s">
        <v>688</v>
      </c>
      <c r="C129">
        <v>0.94799999999999995</v>
      </c>
      <c r="D129">
        <v>0.86939999999999995</v>
      </c>
      <c r="E129">
        <v>0.91390000000000005</v>
      </c>
      <c r="F129">
        <v>0.89349999999999996</v>
      </c>
      <c r="G129">
        <v>0.92930000000000001</v>
      </c>
      <c r="H129">
        <v>0.88160000000000005</v>
      </c>
      <c r="I129">
        <v>0.93269999999999997</v>
      </c>
      <c r="J129">
        <v>0.90739999999999998</v>
      </c>
      <c r="K129">
        <v>0.89490000000000003</v>
      </c>
      <c r="L129">
        <v>0.91930000000000001</v>
      </c>
      <c r="M129">
        <v>0.9002</v>
      </c>
      <c r="N129">
        <v>0.90069999999999995</v>
      </c>
      <c r="O129">
        <v>0.92220000000000002</v>
      </c>
      <c r="P129">
        <v>0.9093</v>
      </c>
      <c r="Q129">
        <v>0.92930000000000001</v>
      </c>
      <c r="R129">
        <v>0.89029999999999998</v>
      </c>
      <c r="S129">
        <v>0.79669999999999996</v>
      </c>
      <c r="T129">
        <v>0.85440000000000005</v>
      </c>
      <c r="U129">
        <v>0.92449999999999999</v>
      </c>
      <c r="V129">
        <v>0.93840000000000001</v>
      </c>
      <c r="W129">
        <v>0.90569999999999995</v>
      </c>
      <c r="X129">
        <v>0.86550000000000005</v>
      </c>
      <c r="Y129">
        <v>0.89219999999999999</v>
      </c>
      <c r="Z129">
        <v>0.9042</v>
      </c>
      <c r="AA129">
        <v>0.28289999999999998</v>
      </c>
      <c r="AB129">
        <v>0.31690000000000002</v>
      </c>
      <c r="AC129">
        <v>0.31209999999999999</v>
      </c>
      <c r="AD129">
        <v>0.30209999999999998</v>
      </c>
      <c r="AE129">
        <v>0.316</v>
      </c>
      <c r="AF129">
        <v>0.34599999999999997</v>
      </c>
      <c r="AG129">
        <v>0.30380000000000001</v>
      </c>
      <c r="AH129">
        <v>0.34870000000000001</v>
      </c>
      <c r="AI129">
        <v>0.33260000000000001</v>
      </c>
      <c r="AJ129">
        <v>0.3211</v>
      </c>
      <c r="AK129">
        <v>0.31730000000000003</v>
      </c>
      <c r="AL129">
        <v>0.32229999999999998</v>
      </c>
      <c r="AM129">
        <v>0.31790000000000002</v>
      </c>
      <c r="AN129">
        <v>0.3165</v>
      </c>
      <c r="AO129">
        <v>0.33810000000000001</v>
      </c>
      <c r="AP129">
        <v>0.3095</v>
      </c>
      <c r="AQ129">
        <v>0.33100000000000002</v>
      </c>
      <c r="AR129">
        <v>0.31890000000000002</v>
      </c>
      <c r="AS129">
        <v>0.31309999999999999</v>
      </c>
      <c r="AT129">
        <v>0.35930000000000001</v>
      </c>
      <c r="AU129">
        <v>0.34029999999999999</v>
      </c>
      <c r="AV129">
        <v>0.33040000000000003</v>
      </c>
      <c r="AW129">
        <v>0.3125</v>
      </c>
      <c r="AX129">
        <v>0.34210000000000002</v>
      </c>
      <c r="AY129">
        <v>1.214</v>
      </c>
      <c r="AZ129">
        <v>1.1332</v>
      </c>
      <c r="BA129">
        <v>1.1513</v>
      </c>
      <c r="BB129">
        <v>1.2165999999999999</v>
      </c>
      <c r="BC129">
        <v>1.2139</v>
      </c>
      <c r="BD129">
        <v>1.179</v>
      </c>
      <c r="BE129">
        <v>1.1619999999999999</v>
      </c>
      <c r="BF129">
        <v>1468.5724</v>
      </c>
      <c r="BG129">
        <v>1.214</v>
      </c>
      <c r="BH129">
        <v>1.1238999999999999</v>
      </c>
      <c r="BI129">
        <v>1.1485000000000001</v>
      </c>
      <c r="BJ129">
        <v>1.1504000000000001</v>
      </c>
      <c r="BK129">
        <v>1.196</v>
      </c>
      <c r="BL129">
        <v>1.1726000000000001</v>
      </c>
      <c r="BM129">
        <v>1.1178999999999999</v>
      </c>
      <c r="BN129">
        <v>1.3363</v>
      </c>
      <c r="BO129">
        <v>1.2761</v>
      </c>
      <c r="BP129">
        <v>1.1225000000000001</v>
      </c>
      <c r="BQ129">
        <v>1.1775</v>
      </c>
      <c r="BR129">
        <v>1.1972</v>
      </c>
      <c r="BS129">
        <v>1.1897</v>
      </c>
      <c r="BT129">
        <v>1.1201000000000001</v>
      </c>
      <c r="BU129">
        <v>1.1182000000000001</v>
      </c>
      <c r="BV129">
        <v>1.3384</v>
      </c>
    </row>
    <row r="130" spans="1:74" x14ac:dyDescent="0.3">
      <c r="A130">
        <v>7.16</v>
      </c>
      <c r="B130" s="3" t="s">
        <v>689</v>
      </c>
      <c r="C130">
        <v>0.95150000000000001</v>
      </c>
      <c r="D130">
        <v>0.86939999999999995</v>
      </c>
      <c r="E130">
        <v>0.91700000000000004</v>
      </c>
      <c r="F130">
        <v>0.89270000000000005</v>
      </c>
      <c r="G130">
        <v>0.92859999999999998</v>
      </c>
      <c r="H130">
        <v>0.88759999999999994</v>
      </c>
      <c r="I130">
        <v>0.93510000000000004</v>
      </c>
      <c r="J130">
        <v>0.91069999999999995</v>
      </c>
      <c r="K130">
        <v>0.89859999999999995</v>
      </c>
      <c r="L130">
        <v>0.91839999999999999</v>
      </c>
      <c r="M130">
        <v>0.90210000000000001</v>
      </c>
      <c r="N130">
        <v>0.90149999999999997</v>
      </c>
      <c r="O130">
        <v>0.92</v>
      </c>
      <c r="P130">
        <v>0.90980000000000005</v>
      </c>
      <c r="Q130">
        <v>0.92859999999999998</v>
      </c>
      <c r="R130">
        <v>0.89380000000000004</v>
      </c>
      <c r="S130">
        <v>0.79949999999999999</v>
      </c>
      <c r="T130">
        <v>0.85880000000000001</v>
      </c>
      <c r="U130">
        <v>0.93030000000000002</v>
      </c>
      <c r="V130">
        <v>0.94299999999999995</v>
      </c>
      <c r="W130">
        <v>0.90339999999999998</v>
      </c>
      <c r="X130">
        <v>0.86919999999999997</v>
      </c>
      <c r="Y130">
        <v>0.89410000000000001</v>
      </c>
      <c r="Z130">
        <v>0.90449999999999997</v>
      </c>
      <c r="AA130">
        <v>0.2868</v>
      </c>
      <c r="AB130">
        <v>0.31809999999999999</v>
      </c>
      <c r="AC130">
        <v>0.31540000000000001</v>
      </c>
      <c r="AD130">
        <v>0.30509999999999998</v>
      </c>
      <c r="AE130">
        <v>0.32119999999999999</v>
      </c>
      <c r="AF130">
        <v>0.34599999999999997</v>
      </c>
      <c r="AG130">
        <v>0.30530000000000002</v>
      </c>
      <c r="AH130">
        <v>0.35110000000000002</v>
      </c>
      <c r="AI130">
        <v>0.33429999999999999</v>
      </c>
      <c r="AJ130">
        <v>0.3276</v>
      </c>
      <c r="AK130">
        <v>0.31809999999999999</v>
      </c>
      <c r="AL130">
        <v>0.32500000000000001</v>
      </c>
      <c r="AM130">
        <v>0.3226</v>
      </c>
      <c r="AN130">
        <v>0.32029999999999997</v>
      </c>
      <c r="AO130">
        <v>0.34189999999999998</v>
      </c>
      <c r="AP130">
        <v>0.31209999999999999</v>
      </c>
      <c r="AQ130">
        <v>0.33200000000000002</v>
      </c>
      <c r="AR130">
        <v>0.32179999999999997</v>
      </c>
      <c r="AS130">
        <v>0.31619999999999998</v>
      </c>
      <c r="AT130">
        <v>0.36580000000000001</v>
      </c>
      <c r="AU130">
        <v>0.3422</v>
      </c>
      <c r="AV130">
        <v>0.33400000000000002</v>
      </c>
      <c r="AW130">
        <v>0.31659999999999999</v>
      </c>
      <c r="AX130">
        <v>0.34229999999999999</v>
      </c>
      <c r="AY130">
        <v>1.2343</v>
      </c>
      <c r="AZ130">
        <v>1.1505000000000001</v>
      </c>
      <c r="BA130">
        <v>1.1698</v>
      </c>
      <c r="BB130">
        <v>1.2385999999999999</v>
      </c>
      <c r="BC130">
        <v>1.2364999999999999</v>
      </c>
      <c r="BD130">
        <v>1.2014</v>
      </c>
      <c r="BE130">
        <v>1.1795</v>
      </c>
      <c r="BF130">
        <v>1468.5898999999999</v>
      </c>
      <c r="BG130">
        <v>1.2322</v>
      </c>
      <c r="BH130">
        <v>1.1460999999999999</v>
      </c>
      <c r="BI130">
        <v>1.1594</v>
      </c>
      <c r="BJ130">
        <v>1.1671</v>
      </c>
      <c r="BK130">
        <v>1.2164999999999999</v>
      </c>
      <c r="BL130">
        <v>1.1838</v>
      </c>
      <c r="BM130">
        <v>1.1349</v>
      </c>
      <c r="BN130">
        <v>1.3533999999999999</v>
      </c>
      <c r="BO130">
        <v>1.2947</v>
      </c>
      <c r="BP130">
        <v>1.1425000000000001</v>
      </c>
      <c r="BQ130">
        <v>1.1979</v>
      </c>
      <c r="BR130">
        <v>1.2132000000000001</v>
      </c>
      <c r="BS130">
        <v>1.2048000000000001</v>
      </c>
      <c r="BT130">
        <v>1.1376999999999999</v>
      </c>
      <c r="BU130">
        <v>1.1344000000000001</v>
      </c>
      <c r="BV130">
        <v>1.3617999999999999</v>
      </c>
    </row>
    <row r="131" spans="1:74" x14ac:dyDescent="0.3">
      <c r="A131">
        <v>7.4105559999999997</v>
      </c>
      <c r="B131" s="3" t="s">
        <v>690</v>
      </c>
      <c r="C131">
        <v>0.95399999999999996</v>
      </c>
      <c r="D131">
        <v>0.87</v>
      </c>
      <c r="E131">
        <v>0.91720000000000002</v>
      </c>
      <c r="F131">
        <v>0.89670000000000005</v>
      </c>
      <c r="G131">
        <v>0.93500000000000005</v>
      </c>
      <c r="H131">
        <v>0.88660000000000005</v>
      </c>
      <c r="I131">
        <v>0.93330000000000002</v>
      </c>
      <c r="J131">
        <v>0.91379999999999995</v>
      </c>
      <c r="K131">
        <v>0.90059999999999996</v>
      </c>
      <c r="L131">
        <v>0.92500000000000004</v>
      </c>
      <c r="M131">
        <v>0.89770000000000005</v>
      </c>
      <c r="N131">
        <v>0.90290000000000004</v>
      </c>
      <c r="O131">
        <v>0.92259999999999998</v>
      </c>
      <c r="P131">
        <v>0.91039999999999999</v>
      </c>
      <c r="Q131">
        <v>0.92579999999999996</v>
      </c>
      <c r="R131">
        <v>0.89349999999999996</v>
      </c>
      <c r="S131">
        <v>0.79900000000000004</v>
      </c>
      <c r="T131">
        <v>0.86040000000000005</v>
      </c>
      <c r="U131">
        <v>0.93100000000000005</v>
      </c>
      <c r="V131">
        <v>0.94099999999999995</v>
      </c>
      <c r="W131">
        <v>0.90339999999999998</v>
      </c>
      <c r="X131">
        <v>0.86250000000000004</v>
      </c>
      <c r="Y131">
        <v>0.89539999999999997</v>
      </c>
      <c r="Z131">
        <v>0.90710000000000002</v>
      </c>
      <c r="AA131">
        <v>0.28720000000000001</v>
      </c>
      <c r="AB131">
        <v>0.32019999999999998</v>
      </c>
      <c r="AC131">
        <v>0.31719999999999998</v>
      </c>
      <c r="AD131">
        <v>0.30640000000000001</v>
      </c>
      <c r="AE131">
        <v>0.32569999999999999</v>
      </c>
      <c r="AF131">
        <v>0.35070000000000001</v>
      </c>
      <c r="AG131">
        <v>0.3049</v>
      </c>
      <c r="AH131">
        <v>0.35470000000000002</v>
      </c>
      <c r="AI131">
        <v>0.3387</v>
      </c>
      <c r="AJ131">
        <v>0.32969999999999999</v>
      </c>
      <c r="AK131">
        <v>0.32090000000000002</v>
      </c>
      <c r="AL131">
        <v>0.3291</v>
      </c>
      <c r="AM131">
        <v>0.32440000000000002</v>
      </c>
      <c r="AN131">
        <v>0.32640000000000002</v>
      </c>
      <c r="AO131">
        <v>0.34520000000000001</v>
      </c>
      <c r="AP131">
        <v>0.31640000000000001</v>
      </c>
      <c r="AQ131">
        <v>0.33650000000000002</v>
      </c>
      <c r="AR131">
        <v>0.32619999999999999</v>
      </c>
      <c r="AS131">
        <v>0.32050000000000001</v>
      </c>
      <c r="AT131">
        <v>0.3705</v>
      </c>
      <c r="AU131">
        <v>0.34810000000000002</v>
      </c>
      <c r="AV131">
        <v>0.33589999999999998</v>
      </c>
      <c r="AW131">
        <v>0.31990000000000002</v>
      </c>
      <c r="AX131">
        <v>0.34239999999999998</v>
      </c>
      <c r="AY131">
        <v>1.2548999999999999</v>
      </c>
      <c r="AZ131">
        <v>1.1660999999999999</v>
      </c>
      <c r="BA131">
        <v>1.19</v>
      </c>
      <c r="BB131">
        <v>1.2513000000000001</v>
      </c>
      <c r="BC131">
        <v>1.2544999999999999</v>
      </c>
      <c r="BD131">
        <v>1.2185999999999999</v>
      </c>
      <c r="BE131">
        <v>1.1937</v>
      </c>
      <c r="BF131">
        <v>1468.6079</v>
      </c>
      <c r="BG131">
        <v>1.2486999999999999</v>
      </c>
      <c r="BH131">
        <v>1.1613</v>
      </c>
      <c r="BI131">
        <v>1.1717</v>
      </c>
      <c r="BJ131">
        <v>1.1875</v>
      </c>
      <c r="BK131">
        <v>1.2350000000000001</v>
      </c>
      <c r="BL131">
        <v>1.2009000000000001</v>
      </c>
      <c r="BM131">
        <v>1.1496999999999999</v>
      </c>
      <c r="BN131">
        <v>1.3740000000000001</v>
      </c>
      <c r="BO131">
        <v>1.3169</v>
      </c>
      <c r="BP131">
        <v>1.1565000000000001</v>
      </c>
      <c r="BQ131">
        <v>1.2131000000000001</v>
      </c>
      <c r="BR131">
        <v>1.2270000000000001</v>
      </c>
      <c r="BS131">
        <v>1.2255</v>
      </c>
      <c r="BT131">
        <v>1.1511</v>
      </c>
      <c r="BU131">
        <v>1.1473</v>
      </c>
      <c r="BV131">
        <v>1.3765000000000001</v>
      </c>
    </row>
    <row r="132" spans="1:74" x14ac:dyDescent="0.3">
      <c r="A132">
        <v>7.6605559999999997</v>
      </c>
      <c r="B132" s="3" t="s">
        <v>691</v>
      </c>
      <c r="C132">
        <v>0.95479999999999998</v>
      </c>
      <c r="D132">
        <v>0.87450000000000006</v>
      </c>
      <c r="E132">
        <v>0.91869999999999996</v>
      </c>
      <c r="F132">
        <v>0.88939999999999997</v>
      </c>
      <c r="G132">
        <v>0.9365</v>
      </c>
      <c r="H132">
        <v>0.88759999999999994</v>
      </c>
      <c r="I132">
        <v>0.93479999999999996</v>
      </c>
      <c r="J132">
        <v>0.91749999999999998</v>
      </c>
      <c r="K132">
        <v>0.89900000000000002</v>
      </c>
      <c r="L132">
        <v>0.92769999999999997</v>
      </c>
      <c r="M132">
        <v>0.90129999999999999</v>
      </c>
      <c r="N132">
        <v>0.89990000000000003</v>
      </c>
      <c r="O132">
        <v>0.92800000000000005</v>
      </c>
      <c r="P132">
        <v>0.9103</v>
      </c>
      <c r="Q132">
        <v>0.92649999999999999</v>
      </c>
      <c r="R132">
        <v>0.89649999999999996</v>
      </c>
      <c r="S132">
        <v>0.80249999999999999</v>
      </c>
      <c r="T132">
        <v>0.85950000000000004</v>
      </c>
      <c r="U132">
        <v>0.93469999999999998</v>
      </c>
      <c r="V132">
        <v>0.94110000000000005</v>
      </c>
      <c r="W132">
        <v>0.90329999999999999</v>
      </c>
      <c r="X132">
        <v>0.86260000000000003</v>
      </c>
      <c r="Y132">
        <v>0.89700000000000002</v>
      </c>
      <c r="Z132">
        <v>0.90939999999999999</v>
      </c>
      <c r="AA132">
        <v>0.29060000000000002</v>
      </c>
      <c r="AB132">
        <v>0.32390000000000002</v>
      </c>
      <c r="AC132">
        <v>0.3206</v>
      </c>
      <c r="AD132">
        <v>0.30630000000000002</v>
      </c>
      <c r="AE132">
        <v>0.32690000000000002</v>
      </c>
      <c r="AF132">
        <v>0.35339999999999999</v>
      </c>
      <c r="AG132">
        <v>0.3075</v>
      </c>
      <c r="AH132">
        <v>0.35770000000000002</v>
      </c>
      <c r="AI132">
        <v>0.34379999999999999</v>
      </c>
      <c r="AJ132">
        <v>0.3342</v>
      </c>
      <c r="AK132">
        <v>0.32540000000000002</v>
      </c>
      <c r="AL132">
        <v>0.33389999999999997</v>
      </c>
      <c r="AM132">
        <v>0.3246</v>
      </c>
      <c r="AN132">
        <v>0.33050000000000002</v>
      </c>
      <c r="AO132">
        <v>0.34710000000000002</v>
      </c>
      <c r="AP132">
        <v>0.31859999999999999</v>
      </c>
      <c r="AQ132">
        <v>0.33629999999999999</v>
      </c>
      <c r="AR132">
        <v>0.32850000000000001</v>
      </c>
      <c r="AS132">
        <v>0.3251</v>
      </c>
      <c r="AT132">
        <v>0.374</v>
      </c>
      <c r="AU132">
        <v>0.35120000000000001</v>
      </c>
      <c r="AV132">
        <v>0.33889999999999998</v>
      </c>
      <c r="AW132">
        <v>0.32379999999999998</v>
      </c>
      <c r="AX132">
        <v>0.34410000000000002</v>
      </c>
      <c r="AY132">
        <v>1.2726</v>
      </c>
      <c r="AZ132">
        <v>1.1817</v>
      </c>
      <c r="BA132">
        <v>1.206</v>
      </c>
      <c r="BB132">
        <v>1.2716000000000001</v>
      </c>
      <c r="BC132">
        <v>1.2706999999999999</v>
      </c>
      <c r="BD132">
        <v>1.2401</v>
      </c>
      <c r="BE132">
        <v>1.2121999999999999</v>
      </c>
      <c r="BF132">
        <v>1468.6214</v>
      </c>
      <c r="BG132">
        <v>1.2586999999999999</v>
      </c>
      <c r="BH132">
        <v>1.1800999999999999</v>
      </c>
      <c r="BI132">
        <v>1.1910000000000001</v>
      </c>
      <c r="BJ132">
        <v>1.1996</v>
      </c>
      <c r="BK132">
        <v>1.2524</v>
      </c>
      <c r="BL132">
        <v>1.222</v>
      </c>
      <c r="BM132">
        <v>1.1679999999999999</v>
      </c>
      <c r="BN132">
        <v>1.3875999999999999</v>
      </c>
      <c r="BO132">
        <v>1.3346</v>
      </c>
      <c r="BP132">
        <v>1.1751</v>
      </c>
      <c r="BQ132">
        <v>1.2302</v>
      </c>
      <c r="BR132">
        <v>1.2461</v>
      </c>
      <c r="BS132">
        <v>1.2430000000000001</v>
      </c>
      <c r="BT132">
        <v>1.1713</v>
      </c>
      <c r="BU132">
        <v>1.1611</v>
      </c>
      <c r="BV132">
        <v>1.3889</v>
      </c>
    </row>
    <row r="133" spans="1:74" x14ac:dyDescent="0.3">
      <c r="A133">
        <v>7.9105559999999997</v>
      </c>
      <c r="B133" s="3" t="s">
        <v>692</v>
      </c>
      <c r="C133">
        <v>0.95589999999999997</v>
      </c>
      <c r="D133">
        <v>0.87529999999999997</v>
      </c>
      <c r="E133">
        <v>0.91979999999999995</v>
      </c>
      <c r="F133">
        <v>0.89049999999999996</v>
      </c>
      <c r="G133">
        <v>0.93200000000000005</v>
      </c>
      <c r="H133">
        <v>0.88319999999999999</v>
      </c>
      <c r="I133">
        <v>0.92959999999999998</v>
      </c>
      <c r="J133">
        <v>0.92020000000000002</v>
      </c>
      <c r="K133">
        <v>0.90139999999999998</v>
      </c>
      <c r="L133">
        <v>0.92579999999999996</v>
      </c>
      <c r="M133">
        <v>0.89859999999999995</v>
      </c>
      <c r="N133">
        <v>0.90349999999999997</v>
      </c>
      <c r="O133">
        <v>0.92830000000000001</v>
      </c>
      <c r="P133">
        <v>0.91500000000000004</v>
      </c>
      <c r="Q133">
        <v>0.92600000000000005</v>
      </c>
      <c r="R133">
        <v>0.89649999999999996</v>
      </c>
      <c r="S133">
        <v>0.79990000000000006</v>
      </c>
      <c r="T133">
        <v>0.86570000000000003</v>
      </c>
      <c r="U133">
        <v>0.9335</v>
      </c>
      <c r="V133">
        <v>0.9395</v>
      </c>
      <c r="W133">
        <v>0.90459999999999996</v>
      </c>
      <c r="X133">
        <v>0.86370000000000002</v>
      </c>
      <c r="Y133">
        <v>0.8972</v>
      </c>
      <c r="Z133">
        <v>0.90910000000000002</v>
      </c>
      <c r="AA133">
        <v>0.29320000000000002</v>
      </c>
      <c r="AB133">
        <v>0.32719999999999999</v>
      </c>
      <c r="AC133">
        <v>0.31979999999999997</v>
      </c>
      <c r="AD133">
        <v>0.30840000000000001</v>
      </c>
      <c r="AE133">
        <v>0.3306</v>
      </c>
      <c r="AF133">
        <v>0.3543</v>
      </c>
      <c r="AG133">
        <v>0.3105</v>
      </c>
      <c r="AH133">
        <v>0.36120000000000002</v>
      </c>
      <c r="AI133">
        <v>0.34699999999999998</v>
      </c>
      <c r="AJ133">
        <v>0.33460000000000001</v>
      </c>
      <c r="AK133">
        <v>0.32729999999999998</v>
      </c>
      <c r="AL133">
        <v>0.33450000000000002</v>
      </c>
      <c r="AM133">
        <v>0.32750000000000001</v>
      </c>
      <c r="AN133">
        <v>0.33439999999999998</v>
      </c>
      <c r="AO133">
        <v>0.35120000000000001</v>
      </c>
      <c r="AP133">
        <v>0.3196</v>
      </c>
      <c r="AQ133">
        <v>0.3382</v>
      </c>
      <c r="AR133">
        <v>0.33200000000000002</v>
      </c>
      <c r="AS133">
        <v>0.32690000000000002</v>
      </c>
      <c r="AT133">
        <v>0.37859999999999999</v>
      </c>
      <c r="AU133">
        <v>0.35370000000000001</v>
      </c>
      <c r="AV133">
        <v>0.34320000000000001</v>
      </c>
      <c r="AW133">
        <v>0.32540000000000002</v>
      </c>
      <c r="AX133">
        <v>0.3463</v>
      </c>
      <c r="AY133">
        <v>1.2911999999999999</v>
      </c>
      <c r="AZ133">
        <v>1.1987000000000001</v>
      </c>
      <c r="BA133">
        <v>1.2249000000000001</v>
      </c>
      <c r="BB133">
        <v>1.2927</v>
      </c>
      <c r="BC133">
        <v>1.2862</v>
      </c>
      <c r="BD133">
        <v>1.2524999999999999</v>
      </c>
      <c r="BE133">
        <v>1.2241</v>
      </c>
      <c r="BF133">
        <v>1468.6407999999999</v>
      </c>
      <c r="BG133">
        <v>1.2793000000000001</v>
      </c>
      <c r="BH133">
        <v>1.194</v>
      </c>
      <c r="BI133">
        <v>1.2056</v>
      </c>
      <c r="BJ133">
        <v>1.2158</v>
      </c>
      <c r="BK133">
        <v>1.2717000000000001</v>
      </c>
      <c r="BL133">
        <v>1.2349000000000001</v>
      </c>
      <c r="BM133">
        <v>1.1819999999999999</v>
      </c>
      <c r="BN133">
        <v>1.4019999999999999</v>
      </c>
      <c r="BO133">
        <v>1.3585</v>
      </c>
      <c r="BP133">
        <v>1.1929000000000001</v>
      </c>
      <c r="BQ133">
        <v>1.2433000000000001</v>
      </c>
      <c r="BR133">
        <v>1.2587999999999999</v>
      </c>
      <c r="BS133">
        <v>1.2527999999999999</v>
      </c>
      <c r="BT133">
        <v>1.1866000000000001</v>
      </c>
      <c r="BU133">
        <v>1.1731</v>
      </c>
      <c r="BV133">
        <v>1.4068000000000001</v>
      </c>
    </row>
    <row r="134" spans="1:74" x14ac:dyDescent="0.3">
      <c r="A134">
        <v>8.1602779999999999</v>
      </c>
      <c r="B134" s="3" t="s">
        <v>693</v>
      </c>
      <c r="C134">
        <v>0.95479999999999998</v>
      </c>
      <c r="D134">
        <v>0.87560000000000004</v>
      </c>
      <c r="E134">
        <v>0.92149999999999999</v>
      </c>
      <c r="F134">
        <v>0.88490000000000002</v>
      </c>
      <c r="G134">
        <v>0.92759999999999998</v>
      </c>
      <c r="H134">
        <v>0.8861</v>
      </c>
      <c r="I134">
        <v>0.93289999999999995</v>
      </c>
      <c r="J134">
        <v>0.91800000000000004</v>
      </c>
      <c r="K134">
        <v>0.90349999999999997</v>
      </c>
      <c r="L134">
        <v>0.92869999999999997</v>
      </c>
      <c r="M134">
        <v>0.89929999999999999</v>
      </c>
      <c r="N134">
        <v>0.90229999999999999</v>
      </c>
      <c r="O134">
        <v>0.93089999999999995</v>
      </c>
      <c r="P134">
        <v>0.91579999999999995</v>
      </c>
      <c r="Q134">
        <v>0.92510000000000003</v>
      </c>
      <c r="R134">
        <v>0.89149999999999996</v>
      </c>
      <c r="S134">
        <v>0.80300000000000005</v>
      </c>
      <c r="T134">
        <v>0.86319999999999997</v>
      </c>
      <c r="U134">
        <v>0.93620000000000003</v>
      </c>
      <c r="V134">
        <v>0.93820000000000003</v>
      </c>
      <c r="W134">
        <v>0.90780000000000005</v>
      </c>
      <c r="X134">
        <v>0.86529999999999996</v>
      </c>
      <c r="Y134">
        <v>0.89549999999999996</v>
      </c>
      <c r="Z134">
        <v>0.90800000000000003</v>
      </c>
      <c r="AA134">
        <v>0.2954</v>
      </c>
      <c r="AB134">
        <v>0.33090000000000003</v>
      </c>
      <c r="AC134">
        <v>0.32450000000000001</v>
      </c>
      <c r="AD134">
        <v>0.31290000000000001</v>
      </c>
      <c r="AE134">
        <v>0.33389999999999997</v>
      </c>
      <c r="AF134">
        <v>0.35880000000000001</v>
      </c>
      <c r="AG134">
        <v>0.313</v>
      </c>
      <c r="AH134">
        <v>0.36230000000000001</v>
      </c>
      <c r="AI134">
        <v>0.34839999999999999</v>
      </c>
      <c r="AJ134">
        <v>0.33760000000000001</v>
      </c>
      <c r="AK134">
        <v>0.32819999999999999</v>
      </c>
      <c r="AL134">
        <v>0.3362</v>
      </c>
      <c r="AM134">
        <v>0.33169999999999999</v>
      </c>
      <c r="AN134">
        <v>0.33710000000000001</v>
      </c>
      <c r="AO134">
        <v>0.35310000000000002</v>
      </c>
      <c r="AP134">
        <v>0.32269999999999999</v>
      </c>
      <c r="AQ134">
        <v>0.34200000000000003</v>
      </c>
      <c r="AR134">
        <v>0.33250000000000002</v>
      </c>
      <c r="AS134">
        <v>0.32890000000000003</v>
      </c>
      <c r="AT134">
        <v>0.38030000000000003</v>
      </c>
      <c r="AU134">
        <v>0.35580000000000001</v>
      </c>
      <c r="AV134">
        <v>0.34360000000000002</v>
      </c>
      <c r="AW134">
        <v>0.32819999999999999</v>
      </c>
      <c r="AX134">
        <v>0.34899999999999998</v>
      </c>
      <c r="AY134">
        <v>1.3065</v>
      </c>
      <c r="AZ134">
        <v>1.2164999999999999</v>
      </c>
      <c r="BA134">
        <v>1.2376</v>
      </c>
      <c r="BB134">
        <v>1.3110999999999999</v>
      </c>
      <c r="BC134">
        <v>1.2971999999999999</v>
      </c>
      <c r="BD134">
        <v>1.2771999999999999</v>
      </c>
      <c r="BE134">
        <v>1.2426999999999999</v>
      </c>
      <c r="BF134">
        <v>1468.6569</v>
      </c>
      <c r="BG134">
        <v>1.2943</v>
      </c>
      <c r="BH134">
        <v>1.2052</v>
      </c>
      <c r="BI134">
        <v>1.2233000000000001</v>
      </c>
      <c r="BJ134">
        <v>1.2351000000000001</v>
      </c>
      <c r="BK134">
        <v>1.2869999999999999</v>
      </c>
      <c r="BL134">
        <v>1.2467999999999999</v>
      </c>
      <c r="BM134">
        <v>1.1976</v>
      </c>
      <c r="BN134">
        <v>1.4159999999999999</v>
      </c>
      <c r="BO134">
        <v>1.3762000000000001</v>
      </c>
      <c r="BP134">
        <v>1.2084999999999999</v>
      </c>
      <c r="BQ134">
        <v>1.2605</v>
      </c>
      <c r="BR134">
        <v>1.2773000000000001</v>
      </c>
      <c r="BS134">
        <v>1.274</v>
      </c>
      <c r="BT134">
        <v>1.1992</v>
      </c>
      <c r="BU134">
        <v>1.1850000000000001</v>
      </c>
      <c r="BV134">
        <v>1.4289000000000001</v>
      </c>
    </row>
    <row r="135" spans="1:74" x14ac:dyDescent="0.3">
      <c r="A135">
        <v>8.4105559999999997</v>
      </c>
      <c r="B135" s="3" t="s">
        <v>694</v>
      </c>
      <c r="C135">
        <v>0.9536</v>
      </c>
      <c r="D135">
        <v>0.87180000000000002</v>
      </c>
      <c r="E135">
        <v>0.91739999999999999</v>
      </c>
      <c r="F135">
        <v>0.88929999999999998</v>
      </c>
      <c r="G135">
        <v>0.92369999999999997</v>
      </c>
      <c r="H135">
        <v>0.88</v>
      </c>
      <c r="I135">
        <v>0.93540000000000001</v>
      </c>
      <c r="J135">
        <v>0.91469999999999996</v>
      </c>
      <c r="K135">
        <v>0.90039999999999998</v>
      </c>
      <c r="L135">
        <v>0.92859999999999998</v>
      </c>
      <c r="M135">
        <v>0.89549999999999996</v>
      </c>
      <c r="N135">
        <v>0.89829999999999999</v>
      </c>
      <c r="O135">
        <v>0.93020000000000003</v>
      </c>
      <c r="P135">
        <v>0.91239999999999999</v>
      </c>
      <c r="Q135">
        <v>0.9284</v>
      </c>
      <c r="R135">
        <v>0.89270000000000005</v>
      </c>
      <c r="S135">
        <v>0.80700000000000005</v>
      </c>
      <c r="T135">
        <v>0.85929999999999995</v>
      </c>
      <c r="U135">
        <v>0.93130000000000002</v>
      </c>
      <c r="V135">
        <v>0.93700000000000006</v>
      </c>
      <c r="W135">
        <v>0.90539999999999998</v>
      </c>
      <c r="X135">
        <v>0.86699999999999999</v>
      </c>
      <c r="Y135">
        <v>0.89580000000000004</v>
      </c>
      <c r="Z135">
        <v>0.90769999999999995</v>
      </c>
      <c r="AA135">
        <v>0.29880000000000001</v>
      </c>
      <c r="AB135">
        <v>0.33389999999999997</v>
      </c>
      <c r="AC135">
        <v>0.32450000000000001</v>
      </c>
      <c r="AD135">
        <v>0.31530000000000002</v>
      </c>
      <c r="AE135">
        <v>0.33639999999999998</v>
      </c>
      <c r="AF135">
        <v>0.36359999999999998</v>
      </c>
      <c r="AG135">
        <v>0.31359999999999999</v>
      </c>
      <c r="AH135">
        <v>0.36430000000000001</v>
      </c>
      <c r="AI135">
        <v>0.34920000000000001</v>
      </c>
      <c r="AJ135">
        <v>0.33979999999999999</v>
      </c>
      <c r="AK135">
        <v>0.33260000000000001</v>
      </c>
      <c r="AL135">
        <v>0.34139999999999998</v>
      </c>
      <c r="AM135">
        <v>0.33479999999999999</v>
      </c>
      <c r="AN135">
        <v>0.34260000000000002</v>
      </c>
      <c r="AO135">
        <v>0.3569</v>
      </c>
      <c r="AP135">
        <v>0.32369999999999999</v>
      </c>
      <c r="AQ135">
        <v>0.34039999999999998</v>
      </c>
      <c r="AR135">
        <v>0.33579999999999999</v>
      </c>
      <c r="AS135">
        <v>0.33169999999999999</v>
      </c>
      <c r="AT135">
        <v>0.38279999999999997</v>
      </c>
      <c r="AU135">
        <v>0.35820000000000002</v>
      </c>
      <c r="AV135">
        <v>0.3448</v>
      </c>
      <c r="AW135">
        <v>0.3301</v>
      </c>
      <c r="AX135">
        <v>0.3513</v>
      </c>
      <c r="AY135">
        <v>1.3208</v>
      </c>
      <c r="AZ135">
        <v>1.2321</v>
      </c>
      <c r="BA135">
        <v>1.2545999999999999</v>
      </c>
      <c r="BB135">
        <v>1.327</v>
      </c>
      <c r="BC135">
        <v>1.3128</v>
      </c>
      <c r="BD135">
        <v>1.2907999999999999</v>
      </c>
      <c r="BE135">
        <v>1.2531000000000001</v>
      </c>
      <c r="BF135">
        <v>1468.6697999999999</v>
      </c>
      <c r="BG135">
        <v>1.3128</v>
      </c>
      <c r="BH135">
        <v>1.2199</v>
      </c>
      <c r="BI135">
        <v>1.2355</v>
      </c>
      <c r="BJ135">
        <v>1.2483</v>
      </c>
      <c r="BK135">
        <v>1.3041</v>
      </c>
      <c r="BL135">
        <v>1.2635000000000001</v>
      </c>
      <c r="BM135">
        <v>1.2071000000000001</v>
      </c>
      <c r="BN135">
        <v>1.4341999999999999</v>
      </c>
      <c r="BO135">
        <v>1.3947000000000001</v>
      </c>
      <c r="BP135">
        <v>1.2276</v>
      </c>
      <c r="BQ135">
        <v>1.276</v>
      </c>
      <c r="BR135">
        <v>1.2941</v>
      </c>
      <c r="BS135">
        <v>1.2881</v>
      </c>
      <c r="BT135">
        <v>1.2182999999999999</v>
      </c>
      <c r="BU135">
        <v>1.1931</v>
      </c>
      <c r="BV135">
        <v>1.4446000000000001</v>
      </c>
    </row>
    <row r="136" spans="1:74" x14ac:dyDescent="0.3">
      <c r="A136">
        <v>8.6605559999999997</v>
      </c>
      <c r="B136" s="3" t="s">
        <v>695</v>
      </c>
      <c r="C136">
        <v>0.95169999999999999</v>
      </c>
      <c r="D136">
        <v>0.87319999999999998</v>
      </c>
      <c r="E136">
        <v>0.91269999999999996</v>
      </c>
      <c r="F136">
        <v>0.88839999999999997</v>
      </c>
      <c r="G136">
        <v>0.92400000000000004</v>
      </c>
      <c r="H136">
        <v>0.88070000000000004</v>
      </c>
      <c r="I136">
        <v>0.93410000000000004</v>
      </c>
      <c r="J136">
        <v>0.91220000000000001</v>
      </c>
      <c r="K136">
        <v>0.90400000000000003</v>
      </c>
      <c r="L136">
        <v>0.92979999999999996</v>
      </c>
      <c r="M136">
        <v>0.89810000000000001</v>
      </c>
      <c r="N136">
        <v>0.90139999999999998</v>
      </c>
      <c r="O136">
        <v>0.9325</v>
      </c>
      <c r="P136">
        <v>0.91690000000000005</v>
      </c>
      <c r="Q136">
        <v>0.92779999999999996</v>
      </c>
      <c r="R136">
        <v>0.8921</v>
      </c>
      <c r="S136">
        <v>0.80769999999999997</v>
      </c>
      <c r="T136">
        <v>0.85660000000000003</v>
      </c>
      <c r="U136">
        <v>0.9304</v>
      </c>
      <c r="V136">
        <v>0.93589999999999995</v>
      </c>
      <c r="W136">
        <v>0.90469999999999995</v>
      </c>
      <c r="X136">
        <v>0.86729999999999996</v>
      </c>
      <c r="Y136">
        <v>0.89159999999999995</v>
      </c>
      <c r="Z136">
        <v>0.9083</v>
      </c>
      <c r="AA136">
        <v>0.30009999999999998</v>
      </c>
      <c r="AB136">
        <v>0.33479999999999999</v>
      </c>
      <c r="AC136">
        <v>0.32740000000000002</v>
      </c>
      <c r="AD136">
        <v>0.3165</v>
      </c>
      <c r="AE136">
        <v>0.34060000000000001</v>
      </c>
      <c r="AF136">
        <v>0.36309999999999998</v>
      </c>
      <c r="AG136">
        <v>0.31480000000000002</v>
      </c>
      <c r="AH136">
        <v>0.3664</v>
      </c>
      <c r="AI136">
        <v>0.35270000000000001</v>
      </c>
      <c r="AJ136">
        <v>0.34370000000000001</v>
      </c>
      <c r="AK136">
        <v>0.3347</v>
      </c>
      <c r="AL136">
        <v>0.34460000000000002</v>
      </c>
      <c r="AM136">
        <v>0.33729999999999999</v>
      </c>
      <c r="AN136">
        <v>0.34379999999999999</v>
      </c>
      <c r="AO136">
        <v>0.35620000000000002</v>
      </c>
      <c r="AP136">
        <v>0.32640000000000002</v>
      </c>
      <c r="AQ136">
        <v>0.34329999999999999</v>
      </c>
      <c r="AR136">
        <v>0.33829999999999999</v>
      </c>
      <c r="AS136">
        <v>0.33129999999999998</v>
      </c>
      <c r="AT136">
        <v>0.38429999999999997</v>
      </c>
      <c r="AU136">
        <v>0.36130000000000001</v>
      </c>
      <c r="AV136">
        <v>0.34810000000000002</v>
      </c>
      <c r="AW136">
        <v>0.33160000000000001</v>
      </c>
      <c r="AX136">
        <v>0.35249999999999998</v>
      </c>
      <c r="AY136">
        <v>1.3348</v>
      </c>
      <c r="AZ136">
        <v>1.2478</v>
      </c>
      <c r="BA136">
        <v>1.2683</v>
      </c>
      <c r="BB136">
        <v>1.343</v>
      </c>
      <c r="BC136">
        <v>1.3309</v>
      </c>
      <c r="BD136">
        <v>1.3075000000000001</v>
      </c>
      <c r="BE136">
        <v>1.2670999999999999</v>
      </c>
      <c r="BF136">
        <v>1468.6831</v>
      </c>
      <c r="BG136">
        <v>1.3255999999999999</v>
      </c>
      <c r="BH136">
        <v>1.2299</v>
      </c>
      <c r="BI136">
        <v>1.2459</v>
      </c>
      <c r="BJ136">
        <v>1.2645999999999999</v>
      </c>
      <c r="BK136">
        <v>1.3174999999999999</v>
      </c>
      <c r="BL136">
        <v>1.2753000000000001</v>
      </c>
      <c r="BM136">
        <v>1.224</v>
      </c>
      <c r="BN136">
        <v>1.4460999999999999</v>
      </c>
      <c r="BO136">
        <v>1.41</v>
      </c>
      <c r="BP136">
        <v>1.244</v>
      </c>
      <c r="BQ136">
        <v>1.2947</v>
      </c>
      <c r="BR136">
        <v>1.3142</v>
      </c>
      <c r="BS136">
        <v>1.3003</v>
      </c>
      <c r="BT136">
        <v>1.2339</v>
      </c>
      <c r="BU136">
        <v>1.2107000000000001</v>
      </c>
      <c r="BV136">
        <v>1.4572000000000001</v>
      </c>
    </row>
    <row r="137" spans="1:74" x14ac:dyDescent="0.3">
      <c r="A137">
        <v>8.9105559999999997</v>
      </c>
      <c r="B137" s="3" t="s">
        <v>696</v>
      </c>
      <c r="C137">
        <v>0.95299999999999996</v>
      </c>
      <c r="D137">
        <v>0.87160000000000004</v>
      </c>
      <c r="E137">
        <v>0.90969999999999995</v>
      </c>
      <c r="F137">
        <v>0.87980000000000003</v>
      </c>
      <c r="G137">
        <v>0.9284</v>
      </c>
      <c r="H137">
        <v>0.87280000000000002</v>
      </c>
      <c r="I137">
        <v>0.93140000000000001</v>
      </c>
      <c r="J137">
        <v>0.91200000000000003</v>
      </c>
      <c r="K137">
        <v>0.90390000000000004</v>
      </c>
      <c r="L137">
        <v>0.93059999999999998</v>
      </c>
      <c r="M137">
        <v>0.90090000000000003</v>
      </c>
      <c r="N137">
        <v>0.90349999999999997</v>
      </c>
      <c r="O137">
        <v>0.93100000000000005</v>
      </c>
      <c r="P137">
        <v>0.92</v>
      </c>
      <c r="Q137">
        <v>0.92730000000000001</v>
      </c>
      <c r="R137">
        <v>0.89059999999999995</v>
      </c>
      <c r="S137">
        <v>0.80769999999999997</v>
      </c>
      <c r="T137">
        <v>0.86</v>
      </c>
      <c r="U137">
        <v>0.92900000000000005</v>
      </c>
      <c r="V137">
        <v>0.9365</v>
      </c>
      <c r="W137">
        <v>0.90529999999999999</v>
      </c>
      <c r="X137">
        <v>0.86870000000000003</v>
      </c>
      <c r="Y137">
        <v>0.89359999999999995</v>
      </c>
      <c r="Z137">
        <v>0.9083</v>
      </c>
      <c r="AA137">
        <v>0.30149999999999999</v>
      </c>
      <c r="AB137">
        <v>0.3367</v>
      </c>
      <c r="AC137">
        <v>0.32929999999999998</v>
      </c>
      <c r="AD137">
        <v>0.31669999999999998</v>
      </c>
      <c r="AE137">
        <v>0.3422</v>
      </c>
      <c r="AF137">
        <v>0.3674</v>
      </c>
      <c r="AG137">
        <v>0.31490000000000001</v>
      </c>
      <c r="AH137">
        <v>0.36649999999999999</v>
      </c>
      <c r="AI137">
        <v>0.35580000000000001</v>
      </c>
      <c r="AJ137">
        <v>0.34439999999999998</v>
      </c>
      <c r="AK137">
        <v>0.33760000000000001</v>
      </c>
      <c r="AL137">
        <v>0.34539999999999998</v>
      </c>
      <c r="AM137">
        <v>0.33750000000000002</v>
      </c>
      <c r="AN137">
        <v>0.34820000000000001</v>
      </c>
      <c r="AO137">
        <v>0.35649999999999998</v>
      </c>
      <c r="AP137">
        <v>0.32750000000000001</v>
      </c>
      <c r="AQ137">
        <v>0.34429999999999999</v>
      </c>
      <c r="AR137">
        <v>0.34</v>
      </c>
      <c r="AS137">
        <v>0.33429999999999999</v>
      </c>
      <c r="AT137">
        <v>0.38669999999999999</v>
      </c>
      <c r="AU137">
        <v>0.36630000000000001</v>
      </c>
      <c r="AV137">
        <v>0.3508</v>
      </c>
      <c r="AW137">
        <v>0.33450000000000002</v>
      </c>
      <c r="AX137">
        <v>0.35439999999999999</v>
      </c>
      <c r="AY137">
        <v>1.3481000000000001</v>
      </c>
      <c r="AZ137">
        <v>1.2641</v>
      </c>
      <c r="BA137">
        <v>1.2843</v>
      </c>
      <c r="BB137">
        <v>1.3545</v>
      </c>
      <c r="BC137">
        <v>1.3458000000000001</v>
      </c>
      <c r="BD137">
        <v>1.3240000000000001</v>
      </c>
      <c r="BE137">
        <v>1.2796000000000001</v>
      </c>
      <c r="BF137">
        <v>1468.6967999999999</v>
      </c>
      <c r="BG137">
        <v>1.3419000000000001</v>
      </c>
      <c r="BH137">
        <v>1.2448999999999999</v>
      </c>
      <c r="BI137">
        <v>1.2563</v>
      </c>
      <c r="BJ137">
        <v>1.2759</v>
      </c>
      <c r="BK137">
        <v>1.3277000000000001</v>
      </c>
      <c r="BL137">
        <v>1.2909999999999999</v>
      </c>
      <c r="BM137">
        <v>1.2383999999999999</v>
      </c>
      <c r="BN137">
        <v>1.4639</v>
      </c>
      <c r="BO137">
        <v>1.4255</v>
      </c>
      <c r="BP137">
        <v>1.2587999999999999</v>
      </c>
      <c r="BQ137">
        <v>1.3091999999999999</v>
      </c>
      <c r="BR137">
        <v>1.3278000000000001</v>
      </c>
      <c r="BS137">
        <v>1.3138000000000001</v>
      </c>
      <c r="BT137">
        <v>1.2499</v>
      </c>
      <c r="BU137">
        <v>1.2261</v>
      </c>
      <c r="BV137">
        <v>1.4810000000000001</v>
      </c>
    </row>
    <row r="138" spans="1:74" x14ac:dyDescent="0.3">
      <c r="A138">
        <v>9.1608330000000002</v>
      </c>
      <c r="B138" s="3" t="s">
        <v>697</v>
      </c>
      <c r="C138">
        <v>0.95189999999999997</v>
      </c>
      <c r="D138">
        <v>0.87539999999999996</v>
      </c>
      <c r="E138">
        <v>0.90900000000000003</v>
      </c>
      <c r="F138">
        <v>0.87980000000000003</v>
      </c>
      <c r="G138">
        <v>0.92090000000000005</v>
      </c>
      <c r="H138">
        <v>0.87129999999999996</v>
      </c>
      <c r="I138">
        <v>0.93569999999999998</v>
      </c>
      <c r="J138">
        <v>0.90590000000000004</v>
      </c>
      <c r="K138">
        <v>0.90500000000000003</v>
      </c>
      <c r="L138">
        <v>0.93579999999999997</v>
      </c>
      <c r="M138">
        <v>0.89900000000000002</v>
      </c>
      <c r="N138">
        <v>0.90200000000000002</v>
      </c>
      <c r="O138">
        <v>0.93069999999999997</v>
      </c>
      <c r="P138">
        <v>0.92279999999999995</v>
      </c>
      <c r="Q138">
        <v>0.9284</v>
      </c>
      <c r="R138">
        <v>0.89039999999999997</v>
      </c>
      <c r="S138">
        <v>0.80969999999999998</v>
      </c>
      <c r="T138">
        <v>0.86140000000000005</v>
      </c>
      <c r="U138">
        <v>0.93</v>
      </c>
      <c r="V138">
        <v>0.93830000000000002</v>
      </c>
      <c r="W138">
        <v>0.90649999999999997</v>
      </c>
      <c r="X138">
        <v>0.8669</v>
      </c>
      <c r="Y138">
        <v>0.89580000000000004</v>
      </c>
      <c r="Z138">
        <v>0.91020000000000001</v>
      </c>
      <c r="AA138">
        <v>0.30320000000000003</v>
      </c>
      <c r="AB138">
        <v>0.33700000000000002</v>
      </c>
      <c r="AC138">
        <v>0.3306</v>
      </c>
      <c r="AD138">
        <v>0.32179999999999997</v>
      </c>
      <c r="AE138">
        <v>0.34460000000000002</v>
      </c>
      <c r="AF138">
        <v>0.36670000000000003</v>
      </c>
      <c r="AG138">
        <v>0.3145</v>
      </c>
      <c r="AH138">
        <v>0.36959999999999998</v>
      </c>
      <c r="AI138">
        <v>0.35859999999999997</v>
      </c>
      <c r="AJ138">
        <v>0.34639999999999999</v>
      </c>
      <c r="AK138">
        <v>0.3417</v>
      </c>
      <c r="AL138">
        <v>0.34839999999999999</v>
      </c>
      <c r="AM138">
        <v>0.33939999999999998</v>
      </c>
      <c r="AN138">
        <v>0.35049999999999998</v>
      </c>
      <c r="AO138">
        <v>0.35980000000000001</v>
      </c>
      <c r="AP138">
        <v>0.32869999999999999</v>
      </c>
      <c r="AQ138">
        <v>0.3448</v>
      </c>
      <c r="AR138">
        <v>0.34089999999999998</v>
      </c>
      <c r="AS138">
        <v>0.3362</v>
      </c>
      <c r="AT138">
        <v>0.38950000000000001</v>
      </c>
      <c r="AU138">
        <v>0.37109999999999999</v>
      </c>
      <c r="AV138">
        <v>0.35539999999999999</v>
      </c>
      <c r="AW138">
        <v>0.33589999999999998</v>
      </c>
      <c r="AX138">
        <v>0.35439999999999999</v>
      </c>
      <c r="AY138">
        <v>1.3626</v>
      </c>
      <c r="AZ138">
        <v>1.2771999999999999</v>
      </c>
      <c r="BA138">
        <v>1.3028999999999999</v>
      </c>
      <c r="BB138">
        <v>1.3652</v>
      </c>
      <c r="BC138">
        <v>1.3569</v>
      </c>
      <c r="BD138">
        <v>1.3380000000000001</v>
      </c>
      <c r="BE138">
        <v>1.2888999999999999</v>
      </c>
      <c r="BF138">
        <v>1468.7121999999999</v>
      </c>
      <c r="BG138">
        <v>1.3559000000000001</v>
      </c>
      <c r="BH138">
        <v>1.2613000000000001</v>
      </c>
      <c r="BI138">
        <v>1.2716000000000001</v>
      </c>
      <c r="BJ138">
        <v>1.2885</v>
      </c>
      <c r="BK138">
        <v>1.3408</v>
      </c>
      <c r="BL138">
        <v>1.3037000000000001</v>
      </c>
      <c r="BM138">
        <v>1.2523</v>
      </c>
      <c r="BN138">
        <v>1.4732000000000001</v>
      </c>
      <c r="BO138">
        <v>1.4420999999999999</v>
      </c>
      <c r="BP138">
        <v>1.2758</v>
      </c>
      <c r="BQ138">
        <v>1.3274999999999999</v>
      </c>
      <c r="BR138">
        <v>1.3464</v>
      </c>
      <c r="BS138">
        <v>1.3269</v>
      </c>
      <c r="BT138">
        <v>1.2642</v>
      </c>
      <c r="BU138">
        <v>1.2416</v>
      </c>
      <c r="BV138">
        <v>1.4930000000000001</v>
      </c>
    </row>
    <row r="139" spans="1:74" x14ac:dyDescent="0.3">
      <c r="A139">
        <v>9.4108330000000002</v>
      </c>
      <c r="B139" s="3" t="s">
        <v>698</v>
      </c>
      <c r="C139">
        <v>0.95279999999999998</v>
      </c>
      <c r="D139">
        <v>0.87539999999999996</v>
      </c>
      <c r="E139">
        <v>0.90890000000000004</v>
      </c>
      <c r="F139">
        <v>0.87919999999999998</v>
      </c>
      <c r="G139">
        <v>0.92290000000000005</v>
      </c>
      <c r="H139">
        <v>0.86680000000000001</v>
      </c>
      <c r="I139">
        <v>0.93589999999999995</v>
      </c>
      <c r="J139">
        <v>0.90800000000000003</v>
      </c>
      <c r="K139">
        <v>0.90820000000000001</v>
      </c>
      <c r="L139">
        <v>0.93559999999999999</v>
      </c>
      <c r="M139">
        <v>0.90190000000000003</v>
      </c>
      <c r="N139">
        <v>0.90669999999999995</v>
      </c>
      <c r="O139">
        <v>0.93049999999999999</v>
      </c>
      <c r="P139">
        <v>0.92379999999999995</v>
      </c>
      <c r="Q139">
        <v>0.92730000000000001</v>
      </c>
      <c r="R139">
        <v>0.88949999999999996</v>
      </c>
      <c r="S139">
        <v>0.81079999999999997</v>
      </c>
      <c r="T139">
        <v>0.85850000000000004</v>
      </c>
      <c r="U139">
        <v>0.93530000000000002</v>
      </c>
      <c r="V139">
        <v>0.93679999999999997</v>
      </c>
      <c r="W139">
        <v>0.90629999999999999</v>
      </c>
      <c r="X139">
        <v>0.86370000000000002</v>
      </c>
      <c r="Y139">
        <v>0.89710000000000001</v>
      </c>
      <c r="Z139">
        <v>0.90969999999999995</v>
      </c>
      <c r="AA139">
        <v>0.30520000000000003</v>
      </c>
      <c r="AB139">
        <v>0.33989999999999998</v>
      </c>
      <c r="AC139">
        <v>0.33110000000000001</v>
      </c>
      <c r="AD139">
        <v>0.32169999999999999</v>
      </c>
      <c r="AE139">
        <v>0.34689999999999999</v>
      </c>
      <c r="AF139">
        <v>0.37090000000000001</v>
      </c>
      <c r="AG139">
        <v>0.31690000000000002</v>
      </c>
      <c r="AH139">
        <v>0.36940000000000001</v>
      </c>
      <c r="AI139">
        <v>0.35859999999999997</v>
      </c>
      <c r="AJ139">
        <v>0.34939999999999999</v>
      </c>
      <c r="AK139">
        <v>0.34260000000000002</v>
      </c>
      <c r="AL139">
        <v>0.35049999999999998</v>
      </c>
      <c r="AM139">
        <v>0.33750000000000002</v>
      </c>
      <c r="AN139">
        <v>0.35439999999999999</v>
      </c>
      <c r="AO139">
        <v>0.36149999999999999</v>
      </c>
      <c r="AP139">
        <v>0.33129999999999998</v>
      </c>
      <c r="AQ139">
        <v>0.34520000000000001</v>
      </c>
      <c r="AR139">
        <v>0.34150000000000003</v>
      </c>
      <c r="AS139">
        <v>0.33850000000000002</v>
      </c>
      <c r="AT139">
        <v>0.39019999999999999</v>
      </c>
      <c r="AU139">
        <v>0.3725</v>
      </c>
      <c r="AV139">
        <v>0.35670000000000002</v>
      </c>
      <c r="AW139">
        <v>0.33589999999999998</v>
      </c>
      <c r="AX139">
        <v>0.35699999999999998</v>
      </c>
      <c r="AY139">
        <v>1.3714</v>
      </c>
      <c r="AZ139">
        <v>1.2866</v>
      </c>
      <c r="BA139">
        <v>1.3127</v>
      </c>
      <c r="BB139">
        <v>1.3797999999999999</v>
      </c>
      <c r="BC139">
        <v>1.3694</v>
      </c>
      <c r="BD139">
        <v>1.3494999999999999</v>
      </c>
      <c r="BE139">
        <v>1.3049999999999999</v>
      </c>
      <c r="BF139">
        <v>1468.7225000000001</v>
      </c>
      <c r="BG139">
        <v>1.3674999999999999</v>
      </c>
      <c r="BH139">
        <v>1.2692000000000001</v>
      </c>
      <c r="BI139">
        <v>1.2805</v>
      </c>
      <c r="BJ139">
        <v>1.2978000000000001</v>
      </c>
      <c r="BK139">
        <v>1.3547</v>
      </c>
      <c r="BL139">
        <v>1.3116000000000001</v>
      </c>
      <c r="BM139">
        <v>1.2632000000000001</v>
      </c>
      <c r="BN139">
        <v>1.4892000000000001</v>
      </c>
      <c r="BO139">
        <v>1.4539</v>
      </c>
      <c r="BP139">
        <v>1.2906</v>
      </c>
      <c r="BQ139">
        <v>1.3388</v>
      </c>
      <c r="BR139">
        <v>1.3608</v>
      </c>
      <c r="BS139">
        <v>1.3416999999999999</v>
      </c>
      <c r="BT139">
        <v>1.2770999999999999</v>
      </c>
      <c r="BU139">
        <v>1.2396</v>
      </c>
      <c r="BV139">
        <v>1.5072000000000001</v>
      </c>
    </row>
    <row r="140" spans="1:74" x14ac:dyDescent="0.3">
      <c r="A140">
        <v>9.6608330000000002</v>
      </c>
      <c r="B140" s="3" t="s">
        <v>699</v>
      </c>
      <c r="C140">
        <v>0.95169999999999999</v>
      </c>
      <c r="D140">
        <v>0.87490000000000001</v>
      </c>
      <c r="E140">
        <v>0.90749999999999997</v>
      </c>
      <c r="F140">
        <v>0.88200000000000001</v>
      </c>
      <c r="G140">
        <v>0.91900000000000004</v>
      </c>
      <c r="H140">
        <v>0.86550000000000005</v>
      </c>
      <c r="I140">
        <v>0.9294</v>
      </c>
      <c r="J140">
        <v>0.90600000000000003</v>
      </c>
      <c r="K140">
        <v>0.91169999999999995</v>
      </c>
      <c r="L140">
        <v>0.93700000000000006</v>
      </c>
      <c r="M140">
        <v>0.90290000000000004</v>
      </c>
      <c r="N140">
        <v>0.90449999999999997</v>
      </c>
      <c r="O140">
        <v>0.92889999999999995</v>
      </c>
      <c r="P140">
        <v>0.92059999999999997</v>
      </c>
      <c r="Q140">
        <v>0.93240000000000001</v>
      </c>
      <c r="R140">
        <v>0.88890000000000002</v>
      </c>
      <c r="S140">
        <v>0.81220000000000003</v>
      </c>
      <c r="T140">
        <v>0.85870000000000002</v>
      </c>
      <c r="U140">
        <v>0.92849999999999999</v>
      </c>
      <c r="V140">
        <v>0.93920000000000003</v>
      </c>
      <c r="W140">
        <v>0.91</v>
      </c>
      <c r="X140">
        <v>0.86880000000000002</v>
      </c>
      <c r="Y140">
        <v>0.89870000000000005</v>
      </c>
      <c r="Z140">
        <v>0.90880000000000005</v>
      </c>
      <c r="AA140">
        <v>0.307</v>
      </c>
      <c r="AB140">
        <v>0.3407</v>
      </c>
      <c r="AC140">
        <v>0.33279999999999998</v>
      </c>
      <c r="AD140">
        <v>0.32329999999999998</v>
      </c>
      <c r="AE140">
        <v>0.34770000000000001</v>
      </c>
      <c r="AF140">
        <v>0.371</v>
      </c>
      <c r="AG140">
        <v>0.31850000000000001</v>
      </c>
      <c r="AH140">
        <v>0.3715</v>
      </c>
      <c r="AI140">
        <v>0.36120000000000002</v>
      </c>
      <c r="AJ140">
        <v>0.3498</v>
      </c>
      <c r="AK140">
        <v>0.34420000000000001</v>
      </c>
      <c r="AL140">
        <v>0.3498</v>
      </c>
      <c r="AM140">
        <v>0.34010000000000001</v>
      </c>
      <c r="AN140">
        <v>0.35680000000000001</v>
      </c>
      <c r="AO140">
        <v>0.36159999999999998</v>
      </c>
      <c r="AP140">
        <v>0.33479999999999999</v>
      </c>
      <c r="AQ140">
        <v>0.34720000000000001</v>
      </c>
      <c r="AR140">
        <v>0.34420000000000001</v>
      </c>
      <c r="AS140">
        <v>0.33929999999999999</v>
      </c>
      <c r="AT140">
        <v>0.39379999999999998</v>
      </c>
      <c r="AU140">
        <v>0.37609999999999999</v>
      </c>
      <c r="AV140">
        <v>0.3589</v>
      </c>
      <c r="AW140">
        <v>0.33850000000000002</v>
      </c>
      <c r="AX140">
        <v>0.35830000000000001</v>
      </c>
      <c r="AY140">
        <v>1.3867</v>
      </c>
      <c r="AZ140">
        <v>1.2976000000000001</v>
      </c>
      <c r="BA140">
        <v>1.3268</v>
      </c>
      <c r="BB140">
        <v>1.3915999999999999</v>
      </c>
      <c r="BC140">
        <v>1.3843000000000001</v>
      </c>
      <c r="BD140">
        <v>1.3658999999999999</v>
      </c>
      <c r="BE140">
        <v>1.3143</v>
      </c>
      <c r="BF140">
        <v>1468.7351000000001</v>
      </c>
      <c r="BG140">
        <v>1.3819999999999999</v>
      </c>
      <c r="BH140">
        <v>1.2758</v>
      </c>
      <c r="BI140">
        <v>1.2928999999999999</v>
      </c>
      <c r="BJ140">
        <v>1.3065</v>
      </c>
      <c r="BK140">
        <v>1.3671</v>
      </c>
      <c r="BL140">
        <v>1.3252999999999999</v>
      </c>
      <c r="BM140">
        <v>1.2773000000000001</v>
      </c>
      <c r="BN140">
        <v>1.4997</v>
      </c>
      <c r="BO140">
        <v>1.4685999999999999</v>
      </c>
      <c r="BP140">
        <v>1.3002</v>
      </c>
      <c r="BQ140">
        <v>1.3521000000000001</v>
      </c>
      <c r="BR140">
        <v>1.3717999999999999</v>
      </c>
      <c r="BS140">
        <v>1.3548</v>
      </c>
      <c r="BT140">
        <v>1.2870999999999999</v>
      </c>
      <c r="BU140">
        <v>1.2543</v>
      </c>
      <c r="BV140">
        <v>1.5169999999999999</v>
      </c>
    </row>
    <row r="141" spans="1:74" x14ac:dyDescent="0.3">
      <c r="A141">
        <v>9.911111</v>
      </c>
      <c r="B141" s="3" t="s">
        <v>700</v>
      </c>
      <c r="C141">
        <v>0.95599999999999996</v>
      </c>
      <c r="D141">
        <v>0.875</v>
      </c>
      <c r="E141">
        <v>0.9042</v>
      </c>
      <c r="F141">
        <v>0.88049999999999995</v>
      </c>
      <c r="G141">
        <v>0.91620000000000001</v>
      </c>
      <c r="H141">
        <v>0.8639</v>
      </c>
      <c r="I141">
        <v>0.92900000000000005</v>
      </c>
      <c r="J141">
        <v>0.90649999999999997</v>
      </c>
      <c r="K141">
        <v>0.91459999999999997</v>
      </c>
      <c r="L141">
        <v>0.93889999999999996</v>
      </c>
      <c r="M141">
        <v>0.90869999999999995</v>
      </c>
      <c r="N141">
        <v>0.90890000000000004</v>
      </c>
      <c r="O141">
        <v>0.92869999999999997</v>
      </c>
      <c r="P141">
        <v>0.92589999999999995</v>
      </c>
      <c r="Q141">
        <v>0.93269999999999997</v>
      </c>
      <c r="R141">
        <v>0.89</v>
      </c>
      <c r="S141">
        <v>0.81410000000000005</v>
      </c>
      <c r="T141">
        <v>0.86140000000000005</v>
      </c>
      <c r="U141">
        <v>0.93569999999999998</v>
      </c>
      <c r="V141">
        <v>0.94220000000000004</v>
      </c>
      <c r="W141">
        <v>0.91080000000000005</v>
      </c>
      <c r="X141">
        <v>0.86939999999999995</v>
      </c>
      <c r="Y141">
        <v>0.89929999999999999</v>
      </c>
      <c r="Z141">
        <v>0.91090000000000004</v>
      </c>
      <c r="AA141">
        <v>0.30759999999999998</v>
      </c>
      <c r="AB141">
        <v>0.34350000000000003</v>
      </c>
      <c r="AC141">
        <v>0.33679999999999999</v>
      </c>
      <c r="AD141">
        <v>0.32429999999999998</v>
      </c>
      <c r="AE141">
        <v>0.3508</v>
      </c>
      <c r="AF141">
        <v>0.37</v>
      </c>
      <c r="AG141">
        <v>0.32079999999999997</v>
      </c>
      <c r="AH141">
        <v>0.37180000000000002</v>
      </c>
      <c r="AI141">
        <v>0.3624</v>
      </c>
      <c r="AJ141">
        <v>0.34989999999999999</v>
      </c>
      <c r="AK141">
        <v>0.34589999999999999</v>
      </c>
      <c r="AL141">
        <v>0.35110000000000002</v>
      </c>
      <c r="AM141">
        <v>0.34079999999999999</v>
      </c>
      <c r="AN141">
        <v>0.35949999999999999</v>
      </c>
      <c r="AO141">
        <v>0.3639</v>
      </c>
      <c r="AP141">
        <v>0.33510000000000001</v>
      </c>
      <c r="AQ141">
        <v>0.34839999999999999</v>
      </c>
      <c r="AR141">
        <v>0.34670000000000001</v>
      </c>
      <c r="AS141">
        <v>0.34250000000000003</v>
      </c>
      <c r="AT141">
        <v>0.39729999999999999</v>
      </c>
      <c r="AU141">
        <v>0.37719999999999998</v>
      </c>
      <c r="AV141">
        <v>0.3594</v>
      </c>
      <c r="AW141">
        <v>0.33879999999999999</v>
      </c>
      <c r="AX141">
        <v>0.3599</v>
      </c>
      <c r="AY141">
        <v>1.3975</v>
      </c>
      <c r="AZ141">
        <v>1.3088</v>
      </c>
      <c r="BA141">
        <v>1.3363</v>
      </c>
      <c r="BB141">
        <v>1.4051</v>
      </c>
      <c r="BC141">
        <v>1.3911</v>
      </c>
      <c r="BD141">
        <v>1.3813</v>
      </c>
      <c r="BE141">
        <v>1.3255999999999999</v>
      </c>
      <c r="BF141">
        <v>1468.7399</v>
      </c>
      <c r="BG141">
        <v>1.3945000000000001</v>
      </c>
      <c r="BH141">
        <v>1.2937000000000001</v>
      </c>
      <c r="BI141">
        <v>1.3003</v>
      </c>
      <c r="BJ141">
        <v>1.3182</v>
      </c>
      <c r="BK141">
        <v>1.3793</v>
      </c>
      <c r="BL141">
        <v>1.3408</v>
      </c>
      <c r="BM141" t="s">
        <v>1227</v>
      </c>
      <c r="BN141">
        <v>1.5098</v>
      </c>
      <c r="BO141">
        <v>1.4809000000000001</v>
      </c>
      <c r="BP141">
        <v>1.3086</v>
      </c>
      <c r="BQ141">
        <v>1.3655999999999999</v>
      </c>
      <c r="BR141">
        <v>1.3878999999999999</v>
      </c>
      <c r="BS141">
        <v>1.3682000000000001</v>
      </c>
      <c r="BT141">
        <v>1.3052999999999999</v>
      </c>
      <c r="BU141">
        <v>1.2663</v>
      </c>
      <c r="BV141">
        <v>1.5316000000000001</v>
      </c>
    </row>
    <row r="142" spans="1:74" x14ac:dyDescent="0.3">
      <c r="A142">
        <v>10.161389</v>
      </c>
      <c r="B142" s="3" t="s">
        <v>701</v>
      </c>
      <c r="C142">
        <v>0.95340000000000003</v>
      </c>
      <c r="D142">
        <v>0.87270000000000003</v>
      </c>
      <c r="E142">
        <v>0.90380000000000005</v>
      </c>
      <c r="F142">
        <v>0.88349999999999995</v>
      </c>
      <c r="G142">
        <v>0.91579999999999995</v>
      </c>
      <c r="H142">
        <v>0.86529999999999996</v>
      </c>
      <c r="I142">
        <v>0.92830000000000001</v>
      </c>
      <c r="J142">
        <v>0.9093</v>
      </c>
      <c r="K142">
        <v>0.91820000000000002</v>
      </c>
      <c r="L142">
        <v>0.94210000000000005</v>
      </c>
      <c r="M142">
        <v>0.90800000000000003</v>
      </c>
      <c r="N142">
        <v>0.90849999999999997</v>
      </c>
      <c r="O142">
        <v>0.92730000000000001</v>
      </c>
      <c r="P142">
        <v>0.92479999999999996</v>
      </c>
      <c r="Q142">
        <v>0.94059999999999999</v>
      </c>
      <c r="R142">
        <v>0.89039999999999997</v>
      </c>
      <c r="S142">
        <v>0.81420000000000003</v>
      </c>
      <c r="T142">
        <v>0.86429999999999996</v>
      </c>
      <c r="U142">
        <v>0.9375</v>
      </c>
      <c r="V142">
        <v>0.94230000000000003</v>
      </c>
      <c r="W142">
        <v>0.91490000000000005</v>
      </c>
      <c r="X142">
        <v>0.87260000000000004</v>
      </c>
      <c r="Y142">
        <v>0.90510000000000002</v>
      </c>
      <c r="Z142">
        <v>0.90810000000000002</v>
      </c>
      <c r="AA142">
        <v>0.30919999999999997</v>
      </c>
      <c r="AB142">
        <v>0.34499999999999997</v>
      </c>
      <c r="AC142">
        <v>0.33560000000000001</v>
      </c>
      <c r="AD142">
        <v>0.32440000000000002</v>
      </c>
      <c r="AE142">
        <v>0.35249999999999998</v>
      </c>
      <c r="AF142">
        <v>0.37290000000000001</v>
      </c>
      <c r="AG142">
        <v>0.32340000000000002</v>
      </c>
      <c r="AH142">
        <v>0.37530000000000002</v>
      </c>
      <c r="AI142">
        <v>0.36470000000000002</v>
      </c>
      <c r="AJ142">
        <v>0.35149999999999998</v>
      </c>
      <c r="AK142">
        <v>0.34920000000000001</v>
      </c>
      <c r="AL142">
        <v>0.35580000000000001</v>
      </c>
      <c r="AM142">
        <v>0.34239999999999998</v>
      </c>
      <c r="AN142">
        <v>0.35899999999999999</v>
      </c>
      <c r="AO142">
        <v>0.3674</v>
      </c>
      <c r="AP142">
        <v>0.33950000000000002</v>
      </c>
      <c r="AQ142">
        <v>0.34910000000000002</v>
      </c>
      <c r="AR142">
        <v>0.34770000000000001</v>
      </c>
      <c r="AS142">
        <v>0.34389999999999998</v>
      </c>
      <c r="AT142">
        <v>0.3972</v>
      </c>
      <c r="AU142">
        <v>0.3775</v>
      </c>
      <c r="AV142">
        <v>0.36</v>
      </c>
      <c r="AW142">
        <v>0.34</v>
      </c>
      <c r="AX142">
        <v>0.3584</v>
      </c>
      <c r="AY142">
        <v>1.4101999999999999</v>
      </c>
      <c r="AZ142">
        <v>1.3196000000000001</v>
      </c>
      <c r="BA142">
        <v>1.3465</v>
      </c>
      <c r="BB142">
        <v>1.4216</v>
      </c>
      <c r="BC142">
        <v>1.3996</v>
      </c>
      <c r="BD142">
        <v>1.3952</v>
      </c>
      <c r="BE142">
        <v>1.3368</v>
      </c>
      <c r="BF142">
        <v>1468.7517</v>
      </c>
      <c r="BG142">
        <v>1.4064000000000001</v>
      </c>
      <c r="BH142">
        <v>1.3052999999999999</v>
      </c>
      <c r="BI142">
        <v>1.3075000000000001</v>
      </c>
      <c r="BJ142">
        <v>1.3309</v>
      </c>
      <c r="BK142">
        <v>1.3946000000000001</v>
      </c>
      <c r="BL142">
        <v>1.3549</v>
      </c>
      <c r="BM142">
        <v>1.2972999999999999</v>
      </c>
      <c r="BN142">
        <v>1.5209999999999999</v>
      </c>
      <c r="BO142">
        <v>1.4917</v>
      </c>
      <c r="BP142">
        <v>1.3250999999999999</v>
      </c>
      <c r="BQ142">
        <v>1.3773</v>
      </c>
      <c r="BR142">
        <v>1.4061999999999999</v>
      </c>
      <c r="BS142">
        <v>1.3807</v>
      </c>
      <c r="BT142">
        <v>1.3203</v>
      </c>
      <c r="BU142">
        <v>1.2756000000000001</v>
      </c>
      <c r="BV142">
        <v>1.5373000000000001</v>
      </c>
    </row>
    <row r="143" spans="1:74" x14ac:dyDescent="0.3">
      <c r="A143">
        <v>10.411389</v>
      </c>
      <c r="B143" s="3" t="s">
        <v>702</v>
      </c>
      <c r="C143">
        <v>0.95479999999999998</v>
      </c>
      <c r="D143">
        <v>0.87390000000000001</v>
      </c>
      <c r="E143">
        <v>0.90349999999999997</v>
      </c>
      <c r="F143">
        <v>0.88219999999999998</v>
      </c>
      <c r="G143">
        <v>0.92079999999999995</v>
      </c>
      <c r="H143">
        <v>0.86580000000000001</v>
      </c>
      <c r="I143">
        <v>0.9284</v>
      </c>
      <c r="J143">
        <v>0.90969999999999995</v>
      </c>
      <c r="K143">
        <v>0.9194</v>
      </c>
      <c r="L143">
        <v>0.94540000000000002</v>
      </c>
      <c r="M143">
        <v>0.91020000000000001</v>
      </c>
      <c r="N143">
        <v>0.9093</v>
      </c>
      <c r="O143">
        <v>0.92600000000000005</v>
      </c>
      <c r="P143">
        <v>0.92800000000000005</v>
      </c>
      <c r="Q143">
        <v>0.94399999999999995</v>
      </c>
      <c r="R143">
        <v>0.89510000000000001</v>
      </c>
      <c r="S143">
        <v>0.81699999999999995</v>
      </c>
      <c r="T143">
        <v>0.86060000000000003</v>
      </c>
      <c r="U143">
        <v>0.94110000000000005</v>
      </c>
      <c r="V143">
        <v>0.94920000000000004</v>
      </c>
      <c r="W143">
        <v>0.91879999999999995</v>
      </c>
      <c r="X143">
        <v>0.87580000000000002</v>
      </c>
      <c r="Y143">
        <v>0.90280000000000005</v>
      </c>
      <c r="Z143">
        <v>0.9093</v>
      </c>
      <c r="AA143">
        <v>0.31</v>
      </c>
      <c r="AB143">
        <v>0.3458</v>
      </c>
      <c r="AC143">
        <v>0.33939999999999998</v>
      </c>
      <c r="AD143">
        <v>0.32850000000000001</v>
      </c>
      <c r="AE143">
        <v>0.35289999999999999</v>
      </c>
      <c r="AF143">
        <v>0.37380000000000002</v>
      </c>
      <c r="AG143">
        <v>0.32600000000000001</v>
      </c>
      <c r="AH143">
        <v>0.377</v>
      </c>
      <c r="AI143">
        <v>0.36399999999999999</v>
      </c>
      <c r="AJ143">
        <v>0.35289999999999999</v>
      </c>
      <c r="AK143">
        <v>0.3493</v>
      </c>
      <c r="AL143">
        <v>0.35560000000000003</v>
      </c>
      <c r="AM143">
        <v>0.34449999999999997</v>
      </c>
      <c r="AN143">
        <v>0.36059999999999998</v>
      </c>
      <c r="AO143">
        <v>0.36680000000000001</v>
      </c>
      <c r="AP143">
        <v>0.3392</v>
      </c>
      <c r="AQ143">
        <v>0.34910000000000002</v>
      </c>
      <c r="AR143">
        <v>0.34699999999999998</v>
      </c>
      <c r="AS143">
        <v>0.34410000000000002</v>
      </c>
      <c r="AT143">
        <v>0.4</v>
      </c>
      <c r="AU143">
        <v>0.3795</v>
      </c>
      <c r="AV143">
        <v>0.35880000000000001</v>
      </c>
      <c r="AW143">
        <v>0.34100000000000003</v>
      </c>
      <c r="AX143">
        <v>0.36299999999999999</v>
      </c>
      <c r="AY143">
        <v>1.4224000000000001</v>
      </c>
      <c r="AZ143">
        <v>1.329</v>
      </c>
      <c r="BA143">
        <v>1.3557999999999999</v>
      </c>
      <c r="BB143">
        <v>1.4338</v>
      </c>
      <c r="BC143">
        <v>1.4131</v>
      </c>
      <c r="BD143">
        <v>1.4057999999999999</v>
      </c>
      <c r="BE143">
        <v>1.3480000000000001</v>
      </c>
      <c r="BF143">
        <v>1468.7627</v>
      </c>
      <c r="BG143">
        <v>1.4188000000000001</v>
      </c>
      <c r="BH143">
        <v>1.3162</v>
      </c>
      <c r="BI143">
        <v>1.3186</v>
      </c>
      <c r="BJ143">
        <v>1.3386</v>
      </c>
      <c r="BK143">
        <v>1.4044000000000001</v>
      </c>
      <c r="BL143">
        <v>1.3636999999999999</v>
      </c>
      <c r="BM143">
        <v>1.3149</v>
      </c>
      <c r="BN143">
        <v>1.5283</v>
      </c>
      <c r="BO143">
        <v>1.5048999999999999</v>
      </c>
      <c r="BP143">
        <v>1.3374999999999999</v>
      </c>
      <c r="BQ143">
        <v>1.3880999999999999</v>
      </c>
      <c r="BR143">
        <v>1.415</v>
      </c>
      <c r="BS143">
        <v>1.3923000000000001</v>
      </c>
      <c r="BT143">
        <v>1.3291999999999999</v>
      </c>
      <c r="BU143">
        <v>1.2862</v>
      </c>
      <c r="BV143">
        <v>1.5466</v>
      </c>
    </row>
    <row r="144" spans="1:74" x14ac:dyDescent="0.3">
      <c r="A144">
        <v>10.661667</v>
      </c>
      <c r="B144" s="3" t="s">
        <v>703</v>
      </c>
      <c r="C144">
        <v>0.95630000000000004</v>
      </c>
      <c r="D144">
        <v>0.88</v>
      </c>
      <c r="E144">
        <v>0.90639999999999998</v>
      </c>
      <c r="F144">
        <v>0.88109999999999999</v>
      </c>
      <c r="G144">
        <v>0.92159999999999997</v>
      </c>
      <c r="H144">
        <v>0.86509999999999998</v>
      </c>
      <c r="I144">
        <v>0.92859999999999998</v>
      </c>
      <c r="J144">
        <v>0.91169999999999995</v>
      </c>
      <c r="K144">
        <v>0.92159999999999997</v>
      </c>
      <c r="L144">
        <v>0.9466</v>
      </c>
      <c r="M144">
        <v>0.9103</v>
      </c>
      <c r="N144">
        <v>0.91490000000000005</v>
      </c>
      <c r="O144">
        <v>0.93100000000000005</v>
      </c>
      <c r="P144">
        <v>0.92979999999999996</v>
      </c>
      <c r="Q144">
        <v>0.94289999999999996</v>
      </c>
      <c r="R144">
        <v>0.89670000000000005</v>
      </c>
      <c r="S144">
        <v>0.81810000000000005</v>
      </c>
      <c r="T144">
        <v>0.86670000000000003</v>
      </c>
      <c r="U144">
        <v>0.94420000000000004</v>
      </c>
      <c r="V144">
        <v>0.95169999999999999</v>
      </c>
      <c r="W144">
        <v>0.91920000000000002</v>
      </c>
      <c r="X144">
        <v>0.88160000000000005</v>
      </c>
      <c r="Y144">
        <v>0.90600000000000003</v>
      </c>
      <c r="Z144">
        <v>0.91290000000000004</v>
      </c>
      <c r="AA144">
        <v>0.31219999999999998</v>
      </c>
      <c r="AB144">
        <v>0.34739999999999999</v>
      </c>
      <c r="AC144">
        <v>0.34129999999999999</v>
      </c>
      <c r="AD144">
        <v>0.32779999999999998</v>
      </c>
      <c r="AE144">
        <v>0.35539999999999999</v>
      </c>
      <c r="AF144">
        <v>0.377</v>
      </c>
      <c r="AG144">
        <v>0.32869999999999999</v>
      </c>
      <c r="AH144">
        <v>0.37730000000000002</v>
      </c>
      <c r="AI144">
        <v>0.36620000000000003</v>
      </c>
      <c r="AJ144">
        <v>0.35310000000000002</v>
      </c>
      <c r="AK144">
        <v>0.3543</v>
      </c>
      <c r="AL144">
        <v>0.35770000000000002</v>
      </c>
      <c r="AM144">
        <v>0.34799999999999998</v>
      </c>
      <c r="AN144">
        <v>0.36259999999999998</v>
      </c>
      <c r="AO144">
        <v>0.37009999999999998</v>
      </c>
      <c r="AP144">
        <v>0.34100000000000003</v>
      </c>
      <c r="AQ144">
        <v>0.34910000000000002</v>
      </c>
      <c r="AR144">
        <v>0.35020000000000001</v>
      </c>
      <c r="AS144">
        <v>0.34849999999999998</v>
      </c>
      <c r="AT144">
        <v>0.40189999999999998</v>
      </c>
      <c r="AU144">
        <v>0.38440000000000002</v>
      </c>
      <c r="AV144">
        <v>0.36109999999999998</v>
      </c>
      <c r="AW144">
        <v>0.34239999999999998</v>
      </c>
      <c r="AX144">
        <v>0.36070000000000002</v>
      </c>
      <c r="AY144">
        <v>1.4295</v>
      </c>
      <c r="AZ144">
        <v>1.3414999999999999</v>
      </c>
      <c r="BA144">
        <v>1.3687</v>
      </c>
      <c r="BB144">
        <v>1.4386000000000001</v>
      </c>
      <c r="BC144">
        <v>1.4268000000000001</v>
      </c>
      <c r="BD144">
        <v>1.4177</v>
      </c>
      <c r="BE144">
        <v>1.3606</v>
      </c>
      <c r="BF144">
        <v>1468.7706000000001</v>
      </c>
      <c r="BG144">
        <v>1.4330000000000001</v>
      </c>
      <c r="BH144">
        <v>1.3270999999999999</v>
      </c>
      <c r="BI144">
        <v>1.3289</v>
      </c>
      <c r="BJ144">
        <v>1.3507</v>
      </c>
      <c r="BK144">
        <v>1.4195</v>
      </c>
      <c r="BL144">
        <v>1.3737999999999999</v>
      </c>
      <c r="BM144">
        <v>1.3249</v>
      </c>
      <c r="BN144">
        <v>1.5383</v>
      </c>
      <c r="BO144">
        <v>1.5122</v>
      </c>
      <c r="BP144">
        <v>1.3482000000000001</v>
      </c>
      <c r="BQ144">
        <v>1.3966000000000001</v>
      </c>
      <c r="BR144">
        <v>1.4242999999999999</v>
      </c>
      <c r="BS144">
        <v>1.4056999999999999</v>
      </c>
      <c r="BT144">
        <v>1.3366</v>
      </c>
      <c r="BU144">
        <v>1.2952999999999999</v>
      </c>
      <c r="BV144">
        <v>1.5592999999999999</v>
      </c>
    </row>
    <row r="145" spans="1:74" x14ac:dyDescent="0.3">
      <c r="A145">
        <v>10.911944</v>
      </c>
      <c r="B145" s="3" t="s">
        <v>704</v>
      </c>
      <c r="C145">
        <v>0.96319999999999995</v>
      </c>
      <c r="D145">
        <v>0.88009999999999999</v>
      </c>
      <c r="E145">
        <v>0.90510000000000002</v>
      </c>
      <c r="F145">
        <v>0.88400000000000001</v>
      </c>
      <c r="G145">
        <v>0.92600000000000005</v>
      </c>
      <c r="H145">
        <v>0.86660000000000004</v>
      </c>
      <c r="I145">
        <v>0.93110000000000004</v>
      </c>
      <c r="J145">
        <v>0.91259999999999997</v>
      </c>
      <c r="K145">
        <v>0.92459999999999998</v>
      </c>
      <c r="L145">
        <v>0.95379999999999998</v>
      </c>
      <c r="M145">
        <v>0.91239999999999999</v>
      </c>
      <c r="N145">
        <v>0.91379999999999995</v>
      </c>
      <c r="O145">
        <v>0.93520000000000003</v>
      </c>
      <c r="P145">
        <v>0.93140000000000001</v>
      </c>
      <c r="Q145">
        <v>0.94799999999999995</v>
      </c>
      <c r="R145">
        <v>0.89990000000000003</v>
      </c>
      <c r="S145">
        <v>0.82579999999999998</v>
      </c>
      <c r="T145">
        <v>0.86270000000000002</v>
      </c>
      <c r="U145">
        <v>0.95069999999999999</v>
      </c>
      <c r="V145">
        <v>0.9536</v>
      </c>
      <c r="W145">
        <v>0.92230000000000001</v>
      </c>
      <c r="X145">
        <v>0.88739999999999997</v>
      </c>
      <c r="Y145">
        <v>0.90580000000000005</v>
      </c>
      <c r="Z145">
        <v>0.91459999999999997</v>
      </c>
      <c r="AA145">
        <v>0.31140000000000001</v>
      </c>
      <c r="AB145">
        <v>0.3488</v>
      </c>
      <c r="AC145">
        <v>0.34160000000000001</v>
      </c>
      <c r="AD145">
        <v>0.33129999999999998</v>
      </c>
      <c r="AE145">
        <v>0.35849999999999999</v>
      </c>
      <c r="AF145">
        <v>0.378</v>
      </c>
      <c r="AG145">
        <v>0.3266</v>
      </c>
      <c r="AH145">
        <v>0.37869999999999998</v>
      </c>
      <c r="AI145">
        <v>0.36630000000000001</v>
      </c>
      <c r="AJ145">
        <v>0.35599999999999998</v>
      </c>
      <c r="AK145">
        <v>0.35439999999999999</v>
      </c>
      <c r="AL145">
        <v>0.3604</v>
      </c>
      <c r="AM145">
        <v>0.34660000000000002</v>
      </c>
      <c r="AN145">
        <v>0.36320000000000002</v>
      </c>
      <c r="AO145">
        <v>0.37030000000000002</v>
      </c>
      <c r="AP145">
        <v>0.34210000000000002</v>
      </c>
      <c r="AQ145">
        <v>0.35049999999999998</v>
      </c>
      <c r="AR145">
        <v>0.35170000000000001</v>
      </c>
      <c r="AS145">
        <v>0.35020000000000001</v>
      </c>
      <c r="AT145">
        <v>0.40210000000000001</v>
      </c>
      <c r="AU145">
        <v>0.38590000000000002</v>
      </c>
      <c r="AV145">
        <v>0.36370000000000002</v>
      </c>
      <c r="AW145">
        <v>0.3453</v>
      </c>
      <c r="AX145">
        <v>0.36370000000000002</v>
      </c>
      <c r="AY145">
        <v>1.4332</v>
      </c>
      <c r="AZ145">
        <v>1.3533999999999999</v>
      </c>
      <c r="BA145">
        <v>1.3785000000000001</v>
      </c>
      <c r="BB145">
        <v>1.4491000000000001</v>
      </c>
      <c r="BC145">
        <v>1.4366000000000001</v>
      </c>
      <c r="BD145">
        <v>1.4332</v>
      </c>
      <c r="BE145">
        <v>1.3682000000000001</v>
      </c>
      <c r="BF145">
        <v>1468.7816</v>
      </c>
      <c r="BG145">
        <v>1.4437</v>
      </c>
      <c r="BH145">
        <v>1.3418000000000001</v>
      </c>
      <c r="BI145">
        <v>1.337</v>
      </c>
      <c r="BJ145">
        <v>1.3613</v>
      </c>
      <c r="BK145">
        <v>1.4327000000000001</v>
      </c>
      <c r="BL145">
        <v>1.3859999999999999</v>
      </c>
      <c r="BM145">
        <v>1.3344</v>
      </c>
      <c r="BN145">
        <v>1.5471999999999999</v>
      </c>
      <c r="BO145">
        <v>1.524</v>
      </c>
      <c r="BP145">
        <v>1.3568</v>
      </c>
      <c r="BQ145">
        <v>1.4100999999999999</v>
      </c>
      <c r="BR145">
        <v>1.4393</v>
      </c>
      <c r="BS145">
        <v>1.4151</v>
      </c>
      <c r="BT145">
        <v>1.3468</v>
      </c>
      <c r="BU145">
        <v>1.3066</v>
      </c>
      <c r="BV145">
        <v>1.5649</v>
      </c>
    </row>
    <row r="146" spans="1:74" x14ac:dyDescent="0.3">
      <c r="A146">
        <v>11.161389</v>
      </c>
      <c r="B146" s="3" t="s">
        <v>705</v>
      </c>
      <c r="C146">
        <v>0.96599999999999997</v>
      </c>
      <c r="D146">
        <v>0.88360000000000005</v>
      </c>
      <c r="E146">
        <v>0.9052</v>
      </c>
      <c r="F146">
        <v>0.88460000000000005</v>
      </c>
      <c r="G146">
        <v>0.92249999999999999</v>
      </c>
      <c r="H146">
        <v>0.8639</v>
      </c>
      <c r="I146">
        <v>0.93310000000000004</v>
      </c>
      <c r="J146">
        <v>0.9113</v>
      </c>
      <c r="K146">
        <v>0.92879999999999996</v>
      </c>
      <c r="L146">
        <v>0.95830000000000004</v>
      </c>
      <c r="M146">
        <v>0.91859999999999997</v>
      </c>
      <c r="N146">
        <v>0.91569999999999996</v>
      </c>
      <c r="O146">
        <v>0.94040000000000001</v>
      </c>
      <c r="P146">
        <v>0.92979999999999996</v>
      </c>
      <c r="Q146">
        <v>0.95199999999999996</v>
      </c>
      <c r="R146">
        <v>0.9012</v>
      </c>
      <c r="S146">
        <v>0.82509999999999994</v>
      </c>
      <c r="T146">
        <v>0.86609999999999998</v>
      </c>
      <c r="U146">
        <v>0.94989999999999997</v>
      </c>
      <c r="V146">
        <v>0.9577</v>
      </c>
      <c r="W146">
        <v>0.92749999999999999</v>
      </c>
      <c r="X146">
        <v>0.88849999999999996</v>
      </c>
      <c r="Y146">
        <v>0.90900000000000003</v>
      </c>
      <c r="Z146">
        <v>0.91739999999999999</v>
      </c>
      <c r="AA146">
        <v>0.31330000000000002</v>
      </c>
      <c r="AB146">
        <v>0.34770000000000001</v>
      </c>
      <c r="AC146">
        <v>0.34160000000000001</v>
      </c>
      <c r="AD146">
        <v>0.33610000000000001</v>
      </c>
      <c r="AE146">
        <v>0.36030000000000001</v>
      </c>
      <c r="AF146">
        <v>0.3821</v>
      </c>
      <c r="AG146">
        <v>0.33050000000000002</v>
      </c>
      <c r="AH146">
        <v>0.3831</v>
      </c>
      <c r="AI146">
        <v>0.36799999999999999</v>
      </c>
      <c r="AJ146">
        <v>0.35930000000000001</v>
      </c>
      <c r="AK146">
        <v>0.35630000000000001</v>
      </c>
      <c r="AL146">
        <v>0.36220000000000002</v>
      </c>
      <c r="AM146">
        <v>0.34789999999999999</v>
      </c>
      <c r="AN146">
        <v>0.36749999999999999</v>
      </c>
      <c r="AO146">
        <v>0.37130000000000002</v>
      </c>
      <c r="AP146">
        <v>0.34350000000000003</v>
      </c>
      <c r="AQ146">
        <v>0.35189999999999999</v>
      </c>
      <c r="AR146">
        <v>0.35439999999999999</v>
      </c>
      <c r="AS146">
        <v>0.35149999999999998</v>
      </c>
      <c r="AT146">
        <v>0.40410000000000001</v>
      </c>
      <c r="AU146">
        <v>0.38850000000000001</v>
      </c>
      <c r="AV146">
        <v>0.3669</v>
      </c>
      <c r="AW146">
        <v>0.34589999999999999</v>
      </c>
      <c r="AX146">
        <v>0.3629</v>
      </c>
      <c r="AY146">
        <v>1.4453</v>
      </c>
      <c r="AZ146">
        <v>1.3603000000000001</v>
      </c>
      <c r="BA146">
        <v>1.3863000000000001</v>
      </c>
      <c r="BB146">
        <v>1.4587000000000001</v>
      </c>
      <c r="BC146">
        <v>1.4473</v>
      </c>
      <c r="BD146">
        <v>1.4399</v>
      </c>
      <c r="BE146">
        <v>1.3762000000000001</v>
      </c>
      <c r="BF146">
        <v>1468.7905000000001</v>
      </c>
      <c r="BG146">
        <v>1.4508000000000001</v>
      </c>
      <c r="BH146">
        <v>1.3434999999999999</v>
      </c>
      <c r="BI146">
        <v>1.3512</v>
      </c>
      <c r="BJ146">
        <v>1.3715999999999999</v>
      </c>
      <c r="BK146">
        <v>1.4451000000000001</v>
      </c>
      <c r="BL146">
        <v>1.3967000000000001</v>
      </c>
      <c r="BM146">
        <v>1.3471</v>
      </c>
      <c r="BN146">
        <v>1.5548</v>
      </c>
      <c r="BO146">
        <v>1.5321</v>
      </c>
      <c r="BP146">
        <v>1.3709</v>
      </c>
      <c r="BQ146">
        <v>1.4211</v>
      </c>
      <c r="BR146">
        <v>1.4504999999999999</v>
      </c>
      <c r="BS146">
        <v>1.4282999999999999</v>
      </c>
      <c r="BT146">
        <v>1.3543000000000001</v>
      </c>
      <c r="BU146">
        <v>1.3088</v>
      </c>
      <c r="BV146">
        <v>1.5705</v>
      </c>
    </row>
    <row r="147" spans="1:74" x14ac:dyDescent="0.3">
      <c r="A147">
        <v>11.411667</v>
      </c>
      <c r="B147" s="3" t="s">
        <v>706</v>
      </c>
      <c r="C147">
        <v>0.96579999999999999</v>
      </c>
      <c r="D147">
        <v>0.88600000000000001</v>
      </c>
      <c r="E147">
        <v>0.90639999999999998</v>
      </c>
      <c r="F147">
        <v>0.88549999999999995</v>
      </c>
      <c r="G147">
        <v>0.92969999999999997</v>
      </c>
      <c r="H147">
        <v>0.86550000000000005</v>
      </c>
      <c r="I147">
        <v>0.93589999999999995</v>
      </c>
      <c r="J147">
        <v>0.91420000000000001</v>
      </c>
      <c r="K147">
        <v>0.9325</v>
      </c>
      <c r="L147">
        <v>0.95960000000000001</v>
      </c>
      <c r="M147">
        <v>0.91949999999999998</v>
      </c>
      <c r="N147">
        <v>0.92310000000000003</v>
      </c>
      <c r="O147">
        <v>0.93769999999999998</v>
      </c>
      <c r="P147">
        <v>0.93179999999999996</v>
      </c>
      <c r="Q147">
        <v>0.95730000000000004</v>
      </c>
      <c r="R147">
        <v>0.9073</v>
      </c>
      <c r="S147">
        <v>0.82650000000000001</v>
      </c>
      <c r="T147">
        <v>0.86599999999999999</v>
      </c>
      <c r="U147">
        <v>0.95269999999999999</v>
      </c>
      <c r="V147">
        <v>0.96060000000000001</v>
      </c>
      <c r="W147">
        <v>0.92769999999999997</v>
      </c>
      <c r="X147">
        <v>0.89119999999999999</v>
      </c>
      <c r="Y147">
        <v>0.91149999999999998</v>
      </c>
      <c r="Z147">
        <v>0.92879999999999996</v>
      </c>
      <c r="AA147">
        <v>0.31490000000000001</v>
      </c>
      <c r="AB147">
        <v>0.35110000000000002</v>
      </c>
      <c r="AC147">
        <v>0.34370000000000001</v>
      </c>
      <c r="AD147">
        <v>0.3347</v>
      </c>
      <c r="AE147">
        <v>0.36070000000000002</v>
      </c>
      <c r="AF147">
        <v>0.38240000000000002</v>
      </c>
      <c r="AG147">
        <v>0.33229999999999998</v>
      </c>
      <c r="AH147">
        <v>0.38679999999999998</v>
      </c>
      <c r="AI147">
        <v>0.36849999999999999</v>
      </c>
      <c r="AJ147">
        <v>0.3604</v>
      </c>
      <c r="AK147">
        <v>0.3584</v>
      </c>
      <c r="AL147">
        <v>0.36230000000000001</v>
      </c>
      <c r="AM147">
        <v>0.34870000000000001</v>
      </c>
      <c r="AN147">
        <v>0.36980000000000002</v>
      </c>
      <c r="AO147">
        <v>0.373</v>
      </c>
      <c r="AP147">
        <v>0.34439999999999998</v>
      </c>
      <c r="AQ147">
        <v>0.35110000000000002</v>
      </c>
      <c r="AR147">
        <v>0.35649999999999998</v>
      </c>
      <c r="AS147">
        <v>0.3543</v>
      </c>
      <c r="AT147">
        <v>0.40739999999999998</v>
      </c>
      <c r="AU147">
        <v>0.3896</v>
      </c>
      <c r="AV147">
        <v>0.36730000000000002</v>
      </c>
      <c r="AW147">
        <v>0.3473</v>
      </c>
      <c r="AX147">
        <v>0.36459999999999998</v>
      </c>
      <c r="AY147">
        <v>1.4535</v>
      </c>
      <c r="AZ147">
        <v>1.3731</v>
      </c>
      <c r="BA147">
        <v>1.3939999999999999</v>
      </c>
      <c r="BB147">
        <v>1.4681</v>
      </c>
      <c r="BC147">
        <v>1.4614</v>
      </c>
      <c r="BD147">
        <v>1.4529000000000001</v>
      </c>
      <c r="BE147">
        <v>1.3880999999999999</v>
      </c>
      <c r="BF147">
        <v>1468.7972</v>
      </c>
      <c r="BG147">
        <v>1.4622999999999999</v>
      </c>
      <c r="BH147">
        <v>1.3532999999999999</v>
      </c>
      <c r="BI147">
        <v>1.3602000000000001</v>
      </c>
      <c r="BJ147">
        <v>1.3803000000000001</v>
      </c>
      <c r="BK147">
        <v>1.4574</v>
      </c>
      <c r="BL147">
        <v>1.4041999999999999</v>
      </c>
      <c r="BM147">
        <v>1.3515999999999999</v>
      </c>
      <c r="BN147">
        <v>1.5599000000000001</v>
      </c>
      <c r="BO147">
        <v>1.5406</v>
      </c>
      <c r="BP147">
        <v>1.3807</v>
      </c>
      <c r="BQ147">
        <v>1.4338</v>
      </c>
      <c r="BR147">
        <v>1.4648000000000001</v>
      </c>
      <c r="BS147">
        <v>1.4327000000000001</v>
      </c>
      <c r="BT147">
        <v>1.3587</v>
      </c>
      <c r="BU147">
        <v>1.3179000000000001</v>
      </c>
      <c r="BV147">
        <v>1.5798000000000001</v>
      </c>
    </row>
    <row r="148" spans="1:74" x14ac:dyDescent="0.3">
      <c r="A148">
        <v>11.661667</v>
      </c>
      <c r="B148" s="3" t="s">
        <v>707</v>
      </c>
      <c r="C148">
        <v>0.9698</v>
      </c>
      <c r="D148">
        <v>0.8891</v>
      </c>
      <c r="E148">
        <v>0.90629999999999999</v>
      </c>
      <c r="F148">
        <v>0.88290000000000002</v>
      </c>
      <c r="G148">
        <v>0.92479999999999996</v>
      </c>
      <c r="H148">
        <v>0.86839999999999995</v>
      </c>
      <c r="I148">
        <v>0.93759999999999999</v>
      </c>
      <c r="J148">
        <v>0.91949999999999998</v>
      </c>
      <c r="K148">
        <v>0.93479999999999996</v>
      </c>
      <c r="L148">
        <v>0.96679999999999999</v>
      </c>
      <c r="M148">
        <v>0.92420000000000002</v>
      </c>
      <c r="N148">
        <v>0.92249999999999999</v>
      </c>
      <c r="O148">
        <v>0.93859999999999999</v>
      </c>
      <c r="P148">
        <v>0.93189999999999995</v>
      </c>
      <c r="Q148">
        <v>0.96189999999999998</v>
      </c>
      <c r="R148">
        <v>0.91400000000000003</v>
      </c>
      <c r="S148">
        <v>0.82669999999999999</v>
      </c>
      <c r="T148">
        <v>0.87090000000000001</v>
      </c>
      <c r="U148">
        <v>0.96179999999999999</v>
      </c>
      <c r="V148">
        <v>0.96479999999999999</v>
      </c>
      <c r="W148">
        <v>0.92779999999999996</v>
      </c>
      <c r="X148">
        <v>0.89910000000000001</v>
      </c>
      <c r="Y148">
        <v>0.9153</v>
      </c>
      <c r="Z148">
        <v>0.92889999999999995</v>
      </c>
      <c r="AA148">
        <v>0.31559999999999999</v>
      </c>
      <c r="AB148">
        <v>0.35199999999999998</v>
      </c>
      <c r="AC148">
        <v>0.34279999999999999</v>
      </c>
      <c r="AD148">
        <v>0.3352</v>
      </c>
      <c r="AE148">
        <v>0.3639</v>
      </c>
      <c r="AF148">
        <v>0.38579999999999998</v>
      </c>
      <c r="AG148">
        <v>0.33360000000000001</v>
      </c>
      <c r="AH148">
        <v>0.38590000000000002</v>
      </c>
      <c r="AI148">
        <v>0.37009999999999998</v>
      </c>
      <c r="AJ148">
        <v>0.36180000000000001</v>
      </c>
      <c r="AK148">
        <v>0.35659999999999997</v>
      </c>
      <c r="AL148">
        <v>0.36599999999999999</v>
      </c>
      <c r="AM148">
        <v>0.34989999999999999</v>
      </c>
      <c r="AN148">
        <v>0.374</v>
      </c>
      <c r="AO148">
        <v>0.374</v>
      </c>
      <c r="AP148">
        <v>0.34589999999999999</v>
      </c>
      <c r="AQ148">
        <v>0.35370000000000001</v>
      </c>
      <c r="AR148">
        <v>0.35610000000000003</v>
      </c>
      <c r="AS148">
        <v>0.35610000000000003</v>
      </c>
      <c r="AT148">
        <v>0.40860000000000002</v>
      </c>
      <c r="AU148">
        <v>0.39560000000000001</v>
      </c>
      <c r="AV148">
        <v>0.36780000000000002</v>
      </c>
      <c r="AW148">
        <v>0.35239999999999999</v>
      </c>
      <c r="AX148">
        <v>0.36349999999999999</v>
      </c>
      <c r="AY148">
        <v>1.4578</v>
      </c>
      <c r="AZ148">
        <v>1.3806</v>
      </c>
      <c r="BA148">
        <v>1.4065000000000001</v>
      </c>
      <c r="BB148">
        <v>1.4803999999999999</v>
      </c>
      <c r="BC148">
        <v>1.4689000000000001</v>
      </c>
      <c r="BD148">
        <v>1.4616</v>
      </c>
      <c r="BE148">
        <v>1.3989</v>
      </c>
      <c r="BF148">
        <v>1468.8010999999999</v>
      </c>
      <c r="BG148">
        <v>1.47</v>
      </c>
      <c r="BH148">
        <v>1.3653</v>
      </c>
      <c r="BI148">
        <v>1.3707</v>
      </c>
      <c r="BJ148">
        <v>1.3932</v>
      </c>
      <c r="BK148">
        <v>1.4678</v>
      </c>
      <c r="BL148">
        <v>1.4125000000000001</v>
      </c>
      <c r="BM148">
        <v>1.3636999999999999</v>
      </c>
      <c r="BN148">
        <v>1.5628</v>
      </c>
      <c r="BO148">
        <v>1.5489999999999999</v>
      </c>
      <c r="BP148">
        <v>1.3862000000000001</v>
      </c>
      <c r="BQ148">
        <v>1.4416</v>
      </c>
      <c r="BR148">
        <v>1.4728000000000001</v>
      </c>
      <c r="BS148">
        <v>1.4399</v>
      </c>
      <c r="BT148">
        <v>1.3707</v>
      </c>
      <c r="BU148">
        <v>1.3228</v>
      </c>
      <c r="BV148">
        <v>1.5889</v>
      </c>
    </row>
    <row r="149" spans="1:74" x14ac:dyDescent="0.3">
      <c r="A149">
        <v>11.911944</v>
      </c>
      <c r="B149" s="3" t="s">
        <v>708</v>
      </c>
      <c r="C149">
        <v>0.97599999999999998</v>
      </c>
      <c r="D149">
        <v>0.8921</v>
      </c>
      <c r="E149">
        <v>0.90849999999999997</v>
      </c>
      <c r="F149">
        <v>0.88739999999999997</v>
      </c>
      <c r="G149">
        <v>0.9284</v>
      </c>
      <c r="H149">
        <v>0.87270000000000003</v>
      </c>
      <c r="I149">
        <v>0.93740000000000001</v>
      </c>
      <c r="J149">
        <v>0.92310000000000003</v>
      </c>
      <c r="K149">
        <v>0.93740000000000001</v>
      </c>
      <c r="L149">
        <v>0.97060000000000002</v>
      </c>
      <c r="M149">
        <v>0.9274</v>
      </c>
      <c r="N149">
        <v>0.92689999999999995</v>
      </c>
      <c r="O149">
        <v>0.94720000000000004</v>
      </c>
      <c r="P149">
        <v>0.94069999999999998</v>
      </c>
      <c r="Q149">
        <v>0.9677</v>
      </c>
      <c r="R149">
        <v>0.91569999999999996</v>
      </c>
      <c r="S149">
        <v>0.83030000000000004</v>
      </c>
      <c r="T149">
        <v>0.87329999999999997</v>
      </c>
      <c r="U149">
        <v>0.9657</v>
      </c>
      <c r="V149">
        <v>0.96860000000000002</v>
      </c>
      <c r="W149">
        <v>0.93559999999999999</v>
      </c>
      <c r="X149">
        <v>0.90739999999999998</v>
      </c>
      <c r="Y149">
        <v>0.91900000000000004</v>
      </c>
      <c r="Z149">
        <v>0.93369999999999997</v>
      </c>
      <c r="AA149">
        <v>0.31809999999999999</v>
      </c>
      <c r="AB149">
        <v>0.35389999999999999</v>
      </c>
      <c r="AC149">
        <v>0.34739999999999999</v>
      </c>
      <c r="AD149">
        <v>0.33539999999999998</v>
      </c>
      <c r="AE149">
        <v>0.36599999999999999</v>
      </c>
      <c r="AF149">
        <v>0.38829999999999998</v>
      </c>
      <c r="AG149">
        <v>0.33260000000000001</v>
      </c>
      <c r="AH149">
        <v>0.38629999999999998</v>
      </c>
      <c r="AI149">
        <v>0.37159999999999999</v>
      </c>
      <c r="AJ149">
        <v>0.36280000000000001</v>
      </c>
      <c r="AK149">
        <v>0.3584</v>
      </c>
      <c r="AL149">
        <v>0.36840000000000001</v>
      </c>
      <c r="AM149">
        <v>0.34989999999999999</v>
      </c>
      <c r="AN149">
        <v>0.37330000000000002</v>
      </c>
      <c r="AO149">
        <v>0.375</v>
      </c>
      <c r="AP149">
        <v>0.34510000000000002</v>
      </c>
      <c r="AQ149">
        <v>0.3548</v>
      </c>
      <c r="AR149">
        <v>0.3574</v>
      </c>
      <c r="AS149">
        <v>0.3579</v>
      </c>
      <c r="AT149">
        <v>0.40970000000000001</v>
      </c>
      <c r="AU149">
        <v>0.39419999999999999</v>
      </c>
      <c r="AV149">
        <v>0.36899999999999999</v>
      </c>
      <c r="AW149">
        <v>0.35339999999999999</v>
      </c>
      <c r="AX149">
        <v>0.3624</v>
      </c>
      <c r="AY149">
        <v>1.4673</v>
      </c>
      <c r="AZ149">
        <v>1.3847</v>
      </c>
      <c r="BA149">
        <v>1.4155</v>
      </c>
      <c r="BB149">
        <v>1.4893000000000001</v>
      </c>
      <c r="BC149">
        <v>1.4814000000000001</v>
      </c>
      <c r="BD149">
        <v>1.4744999999999999</v>
      </c>
      <c r="BE149">
        <v>1.4066000000000001</v>
      </c>
      <c r="BF149">
        <v>1468.8036999999999</v>
      </c>
      <c r="BG149">
        <v>1.478</v>
      </c>
      <c r="BH149">
        <v>1.377</v>
      </c>
      <c r="BI149">
        <v>1.3785000000000001</v>
      </c>
      <c r="BJ149">
        <v>1.3968</v>
      </c>
      <c r="BK149">
        <v>1.4814000000000001</v>
      </c>
      <c r="BL149">
        <v>1.4200999999999999</v>
      </c>
      <c r="BM149">
        <v>1.3768</v>
      </c>
      <c r="BN149">
        <v>1.5684</v>
      </c>
      <c r="BO149">
        <v>1.5582</v>
      </c>
      <c r="BP149">
        <v>1.397</v>
      </c>
      <c r="BQ149">
        <v>1.4501999999999999</v>
      </c>
      <c r="BR149">
        <v>1.4822</v>
      </c>
      <c r="BS149">
        <v>1.4463999999999999</v>
      </c>
      <c r="BT149">
        <v>1.3784000000000001</v>
      </c>
      <c r="BU149">
        <v>1.3335999999999999</v>
      </c>
      <c r="BV149">
        <v>1.5933999999999999</v>
      </c>
    </row>
    <row r="150" spans="1:74" x14ac:dyDescent="0.3">
      <c r="A150">
        <v>12.161944</v>
      </c>
      <c r="B150" s="3" t="s">
        <v>709</v>
      </c>
      <c r="C150">
        <v>0.97770000000000001</v>
      </c>
      <c r="D150">
        <v>0.89729999999999999</v>
      </c>
      <c r="E150">
        <v>0.91180000000000005</v>
      </c>
      <c r="F150">
        <v>0.88929999999999998</v>
      </c>
      <c r="G150">
        <v>0.92979999999999996</v>
      </c>
      <c r="H150">
        <v>0.88119999999999998</v>
      </c>
      <c r="I150">
        <v>0.9395</v>
      </c>
      <c r="J150">
        <v>0.93020000000000003</v>
      </c>
      <c r="K150">
        <v>0.93959999999999999</v>
      </c>
      <c r="L150">
        <v>0.97309999999999997</v>
      </c>
      <c r="M150">
        <v>0.93010000000000004</v>
      </c>
      <c r="N150">
        <v>0.92830000000000001</v>
      </c>
      <c r="O150">
        <v>0.95220000000000005</v>
      </c>
      <c r="P150">
        <v>0.94359999999999999</v>
      </c>
      <c r="Q150">
        <v>0.97</v>
      </c>
      <c r="R150">
        <v>0.91859999999999997</v>
      </c>
      <c r="S150">
        <v>0.83609999999999995</v>
      </c>
      <c r="T150">
        <v>0.87729999999999997</v>
      </c>
      <c r="U150">
        <v>0.97189999999999999</v>
      </c>
      <c r="V150">
        <v>0.97250000000000003</v>
      </c>
      <c r="W150">
        <v>0.94159999999999999</v>
      </c>
      <c r="X150">
        <v>0.90969999999999995</v>
      </c>
      <c r="Y150">
        <v>0.91930000000000001</v>
      </c>
      <c r="Z150">
        <v>0.93810000000000004</v>
      </c>
      <c r="AA150">
        <v>0.31809999999999999</v>
      </c>
      <c r="AB150">
        <v>0.3548</v>
      </c>
      <c r="AC150">
        <v>0.34749999999999998</v>
      </c>
      <c r="AD150">
        <v>0.3342</v>
      </c>
      <c r="AE150">
        <v>0.36480000000000001</v>
      </c>
      <c r="AF150">
        <v>0.38940000000000002</v>
      </c>
      <c r="AG150">
        <v>0.33360000000000001</v>
      </c>
      <c r="AH150">
        <v>0.3876</v>
      </c>
      <c r="AI150">
        <v>0.37240000000000001</v>
      </c>
      <c r="AJ150">
        <v>0.36449999999999999</v>
      </c>
      <c r="AK150">
        <v>0.35809999999999997</v>
      </c>
      <c r="AL150">
        <v>0.36830000000000002</v>
      </c>
      <c r="AM150">
        <v>0.35060000000000002</v>
      </c>
      <c r="AN150">
        <v>0.37330000000000002</v>
      </c>
      <c r="AO150">
        <v>0.37709999999999999</v>
      </c>
      <c r="AP150">
        <v>0.34610000000000002</v>
      </c>
      <c r="AQ150">
        <v>0.35649999999999998</v>
      </c>
      <c r="AR150">
        <v>0.35649999999999998</v>
      </c>
      <c r="AS150">
        <v>0.36070000000000002</v>
      </c>
      <c r="AT150">
        <v>0.41460000000000002</v>
      </c>
      <c r="AU150">
        <v>0.39529999999999998</v>
      </c>
      <c r="AV150">
        <v>0.37090000000000001</v>
      </c>
      <c r="AW150">
        <v>0.35320000000000001</v>
      </c>
      <c r="AX150">
        <v>0.3654</v>
      </c>
      <c r="AY150">
        <v>1.4745999999999999</v>
      </c>
      <c r="AZ150">
        <v>1.3863000000000001</v>
      </c>
      <c r="BA150">
        <v>1.4197</v>
      </c>
      <c r="BB150">
        <v>1.5011000000000001</v>
      </c>
      <c r="BC150">
        <v>1.496</v>
      </c>
      <c r="BD150">
        <v>1.4827999999999999</v>
      </c>
      <c r="BE150">
        <v>1.4124000000000001</v>
      </c>
      <c r="BF150">
        <v>1468.8117999999999</v>
      </c>
      <c r="BG150">
        <v>1.4844999999999999</v>
      </c>
      <c r="BH150">
        <v>1.3806</v>
      </c>
      <c r="BI150">
        <v>1.3893</v>
      </c>
      <c r="BJ150">
        <v>1.4033</v>
      </c>
      <c r="BK150">
        <v>1.492</v>
      </c>
      <c r="BL150">
        <v>1.4267000000000001</v>
      </c>
      <c r="BM150">
        <v>1.3875</v>
      </c>
      <c r="BN150">
        <v>1.5757000000000001</v>
      </c>
      <c r="BO150">
        <v>1.5653999999999999</v>
      </c>
      <c r="BP150">
        <v>1.4104000000000001</v>
      </c>
      <c r="BQ150">
        <v>1.4623999999999999</v>
      </c>
      <c r="BR150">
        <v>1.4916</v>
      </c>
      <c r="BS150">
        <v>1.4579</v>
      </c>
      <c r="BT150">
        <v>1.3867</v>
      </c>
      <c r="BU150">
        <v>1.3413999999999999</v>
      </c>
      <c r="BV150">
        <v>1.6007</v>
      </c>
    </row>
    <row r="151" spans="1:74" x14ac:dyDescent="0.3">
      <c r="A151">
        <v>12.412222</v>
      </c>
      <c r="B151" s="3" t="s">
        <v>710</v>
      </c>
      <c r="C151">
        <v>0.98329999999999995</v>
      </c>
      <c r="D151">
        <v>0.90110000000000001</v>
      </c>
      <c r="E151">
        <v>0.91839999999999999</v>
      </c>
      <c r="F151">
        <v>0.89080000000000004</v>
      </c>
      <c r="G151">
        <v>0.93069999999999997</v>
      </c>
      <c r="H151">
        <v>0.88429999999999997</v>
      </c>
      <c r="I151">
        <v>0.94330000000000003</v>
      </c>
      <c r="J151">
        <v>0.93479999999999996</v>
      </c>
      <c r="K151">
        <v>0.9365</v>
      </c>
      <c r="L151">
        <v>0.98070000000000002</v>
      </c>
      <c r="M151">
        <v>0.93179999999999996</v>
      </c>
      <c r="N151">
        <v>0.93310000000000004</v>
      </c>
      <c r="O151">
        <v>0.95399999999999996</v>
      </c>
      <c r="P151">
        <v>0.94620000000000004</v>
      </c>
      <c r="Q151">
        <v>0.97189999999999999</v>
      </c>
      <c r="R151">
        <v>0.92030000000000001</v>
      </c>
      <c r="S151">
        <v>0.84089999999999998</v>
      </c>
      <c r="T151">
        <v>0.87990000000000002</v>
      </c>
      <c r="U151">
        <v>0.97729999999999995</v>
      </c>
      <c r="V151">
        <v>0.98250000000000004</v>
      </c>
      <c r="W151">
        <v>0.94889999999999997</v>
      </c>
      <c r="X151">
        <v>0.90869999999999995</v>
      </c>
      <c r="Y151">
        <v>0.92759999999999998</v>
      </c>
      <c r="Z151">
        <v>0.94699999999999995</v>
      </c>
      <c r="AA151">
        <v>0.31969999999999998</v>
      </c>
      <c r="AB151">
        <v>0.35639999999999999</v>
      </c>
      <c r="AC151">
        <v>0.35099999999999998</v>
      </c>
      <c r="AD151">
        <v>0.33539999999999998</v>
      </c>
      <c r="AE151">
        <v>0.36609999999999998</v>
      </c>
      <c r="AF151">
        <v>0.39319999999999999</v>
      </c>
      <c r="AG151">
        <v>0.3362</v>
      </c>
      <c r="AH151">
        <v>0.38869999999999999</v>
      </c>
      <c r="AI151">
        <v>0.37330000000000002</v>
      </c>
      <c r="AJ151">
        <v>0.36559999999999998</v>
      </c>
      <c r="AK151">
        <v>0.35809999999999997</v>
      </c>
      <c r="AL151">
        <v>0.36609999999999998</v>
      </c>
      <c r="AM151">
        <v>0.34639999999999999</v>
      </c>
      <c r="AN151">
        <v>0.37269999999999998</v>
      </c>
      <c r="AO151">
        <v>0.37909999999999999</v>
      </c>
      <c r="AP151">
        <v>0.34660000000000002</v>
      </c>
      <c r="AQ151">
        <v>0.35620000000000002</v>
      </c>
      <c r="AR151">
        <v>0.35809999999999997</v>
      </c>
      <c r="AS151">
        <v>0.36059999999999998</v>
      </c>
      <c r="AT151">
        <v>0.41299999999999998</v>
      </c>
      <c r="AU151">
        <v>0.39900000000000002</v>
      </c>
      <c r="AV151">
        <v>0.37319999999999998</v>
      </c>
      <c r="AW151">
        <v>0.35289999999999999</v>
      </c>
      <c r="AX151">
        <v>0.36570000000000003</v>
      </c>
      <c r="AY151">
        <v>1.4816</v>
      </c>
      <c r="AZ151">
        <v>1.3974</v>
      </c>
      <c r="BA151">
        <v>1.4265000000000001</v>
      </c>
      <c r="BB151">
        <v>1.5053000000000001</v>
      </c>
      <c r="BC151">
        <v>1.5049999999999999</v>
      </c>
      <c r="BD151">
        <v>1.4954000000000001</v>
      </c>
      <c r="BE151">
        <v>1.4126000000000001</v>
      </c>
      <c r="BF151">
        <v>1468.8145</v>
      </c>
      <c r="BG151">
        <v>1.4944</v>
      </c>
      <c r="BH151">
        <v>1.3927</v>
      </c>
      <c r="BI151">
        <v>1.3995</v>
      </c>
      <c r="BJ151">
        <v>1.4137999999999999</v>
      </c>
      <c r="BK151">
        <v>1.4932000000000001</v>
      </c>
      <c r="BL151">
        <v>1.4297</v>
      </c>
      <c r="BM151">
        <v>1.397</v>
      </c>
      <c r="BN151">
        <v>1.5824</v>
      </c>
      <c r="BO151">
        <v>1.5763</v>
      </c>
      <c r="BP151">
        <v>1.4152</v>
      </c>
      <c r="BQ151">
        <v>1.4705999999999999</v>
      </c>
      <c r="BR151">
        <v>1.4994000000000001</v>
      </c>
      <c r="BS151">
        <v>1.4593</v>
      </c>
      <c r="BT151">
        <v>1.3947000000000001</v>
      </c>
      <c r="BU151">
        <v>1.3511</v>
      </c>
      <c r="BV151">
        <v>1.6103000000000001</v>
      </c>
    </row>
    <row r="152" spans="1:74" x14ac:dyDescent="0.3">
      <c r="A152">
        <v>12.662222</v>
      </c>
      <c r="B152" s="3" t="s">
        <v>711</v>
      </c>
      <c r="C152">
        <v>0.99029999999999996</v>
      </c>
      <c r="D152">
        <v>0.90310000000000001</v>
      </c>
      <c r="E152">
        <v>0.92230000000000001</v>
      </c>
      <c r="F152">
        <v>0.89549999999999996</v>
      </c>
      <c r="G152">
        <v>0.93659999999999999</v>
      </c>
      <c r="H152">
        <v>0.89219999999999999</v>
      </c>
      <c r="I152">
        <v>0.94359999999999999</v>
      </c>
      <c r="J152">
        <v>0.9365</v>
      </c>
      <c r="K152">
        <v>0.9446</v>
      </c>
      <c r="L152">
        <v>0.98650000000000004</v>
      </c>
      <c r="M152">
        <v>0.93899999999999995</v>
      </c>
      <c r="N152">
        <v>0.93859999999999999</v>
      </c>
      <c r="O152">
        <v>0.95889999999999997</v>
      </c>
      <c r="P152">
        <v>0.95150000000000001</v>
      </c>
      <c r="Q152">
        <v>0.97499999999999998</v>
      </c>
      <c r="R152">
        <v>0.92449999999999999</v>
      </c>
      <c r="S152">
        <v>0.83960000000000001</v>
      </c>
      <c r="T152">
        <v>0.88549999999999995</v>
      </c>
      <c r="U152">
        <v>0.98070000000000002</v>
      </c>
      <c r="V152">
        <v>0.98429999999999995</v>
      </c>
      <c r="W152">
        <v>0.95350000000000001</v>
      </c>
      <c r="X152">
        <v>0.9204</v>
      </c>
      <c r="Y152">
        <v>0.93030000000000002</v>
      </c>
      <c r="Z152">
        <v>0.9496</v>
      </c>
      <c r="AA152">
        <v>0.31990000000000002</v>
      </c>
      <c r="AB152">
        <v>0.35699999999999998</v>
      </c>
      <c r="AC152">
        <v>0.35149999999999998</v>
      </c>
      <c r="AD152">
        <v>0.3392</v>
      </c>
      <c r="AE152">
        <v>0.36730000000000002</v>
      </c>
      <c r="AF152">
        <v>0.39190000000000003</v>
      </c>
      <c r="AG152">
        <v>0.3382</v>
      </c>
      <c r="AH152">
        <v>0.38850000000000001</v>
      </c>
      <c r="AI152">
        <v>0.37209999999999999</v>
      </c>
      <c r="AJ152">
        <v>0.36459999999999998</v>
      </c>
      <c r="AK152">
        <v>0.3589</v>
      </c>
      <c r="AL152">
        <v>0.37</v>
      </c>
      <c r="AM152">
        <v>0.34910000000000002</v>
      </c>
      <c r="AN152">
        <v>0.376</v>
      </c>
      <c r="AO152">
        <v>0.38179999999999997</v>
      </c>
      <c r="AP152">
        <v>0.3478</v>
      </c>
      <c r="AQ152">
        <v>0.35510000000000003</v>
      </c>
      <c r="AR152">
        <v>0.36170000000000002</v>
      </c>
      <c r="AS152">
        <v>0.36170000000000002</v>
      </c>
      <c r="AT152">
        <v>0.41489999999999999</v>
      </c>
      <c r="AU152">
        <v>0.39700000000000002</v>
      </c>
      <c r="AV152">
        <v>0.37180000000000002</v>
      </c>
      <c r="AW152">
        <v>0.35320000000000001</v>
      </c>
      <c r="AX152">
        <v>0.36620000000000003</v>
      </c>
      <c r="AY152">
        <v>1.4884999999999999</v>
      </c>
      <c r="AZ152">
        <v>1.4083000000000001</v>
      </c>
      <c r="BA152">
        <v>1.4321999999999999</v>
      </c>
      <c r="BB152">
        <v>1.5157</v>
      </c>
      <c r="BC152">
        <v>1.5109999999999999</v>
      </c>
      <c r="BD152">
        <v>1.5092000000000001</v>
      </c>
      <c r="BE152">
        <v>1.4247000000000001</v>
      </c>
      <c r="BF152">
        <v>1468.8193000000001</v>
      </c>
      <c r="BG152">
        <v>1.5025999999999999</v>
      </c>
      <c r="BH152">
        <v>1.3973</v>
      </c>
      <c r="BI152">
        <v>1.4079999999999999</v>
      </c>
      <c r="BJ152">
        <v>1.4226000000000001</v>
      </c>
      <c r="BK152">
        <v>1.5039</v>
      </c>
      <c r="BL152">
        <v>1.4390000000000001</v>
      </c>
      <c r="BM152">
        <v>1.4080999999999999</v>
      </c>
      <c r="BN152">
        <v>1.5919000000000001</v>
      </c>
      <c r="BO152">
        <v>1.5807</v>
      </c>
      <c r="BP152">
        <v>1.4202999999999999</v>
      </c>
      <c r="BQ152">
        <v>1.4759</v>
      </c>
      <c r="BR152">
        <v>1.5112000000000001</v>
      </c>
      <c r="BS152">
        <v>1.4682999999999999</v>
      </c>
      <c r="BT152">
        <v>1.4</v>
      </c>
      <c r="BU152">
        <v>1.3555999999999999</v>
      </c>
      <c r="BV152">
        <v>1.6145</v>
      </c>
    </row>
    <row r="153" spans="1:74" x14ac:dyDescent="0.3">
      <c r="A153">
        <v>12.912222</v>
      </c>
      <c r="B153" s="3" t="s">
        <v>712</v>
      </c>
      <c r="C153">
        <v>0.99680000000000002</v>
      </c>
      <c r="D153">
        <v>0.90949999999999998</v>
      </c>
      <c r="E153">
        <v>0.92449999999999999</v>
      </c>
      <c r="F153">
        <v>0.89949999999999997</v>
      </c>
      <c r="G153">
        <v>0.93679999999999997</v>
      </c>
      <c r="H153">
        <v>0.89380000000000004</v>
      </c>
      <c r="I153">
        <v>0.94489999999999996</v>
      </c>
      <c r="J153">
        <v>0.93620000000000003</v>
      </c>
      <c r="K153">
        <v>0.95069999999999999</v>
      </c>
      <c r="L153">
        <v>0.99150000000000005</v>
      </c>
      <c r="M153">
        <v>0.94610000000000005</v>
      </c>
      <c r="N153">
        <v>0.94289999999999996</v>
      </c>
      <c r="O153">
        <v>0.96340000000000003</v>
      </c>
      <c r="P153">
        <v>0.96189999999999998</v>
      </c>
      <c r="Q153">
        <v>0.98199999999999998</v>
      </c>
      <c r="R153">
        <v>0.92979999999999996</v>
      </c>
      <c r="S153">
        <v>0.84240000000000004</v>
      </c>
      <c r="T153">
        <v>0.88739999999999997</v>
      </c>
      <c r="U153">
        <v>0.98329999999999995</v>
      </c>
      <c r="V153">
        <v>0.99199999999999999</v>
      </c>
      <c r="W153">
        <v>0.95840000000000003</v>
      </c>
      <c r="X153">
        <v>0.92369999999999997</v>
      </c>
      <c r="Y153">
        <v>0.93259999999999998</v>
      </c>
      <c r="Z153">
        <v>0.95320000000000005</v>
      </c>
      <c r="AA153">
        <v>0.3216</v>
      </c>
      <c r="AB153">
        <v>0.35720000000000002</v>
      </c>
      <c r="AC153">
        <v>0.35449999999999998</v>
      </c>
      <c r="AD153">
        <v>0.33610000000000001</v>
      </c>
      <c r="AE153">
        <v>0.36649999999999999</v>
      </c>
      <c r="AF153">
        <v>0.39650000000000002</v>
      </c>
      <c r="AG153">
        <v>0.33710000000000001</v>
      </c>
      <c r="AH153">
        <v>0.38950000000000001</v>
      </c>
      <c r="AI153">
        <v>0.37430000000000002</v>
      </c>
      <c r="AJ153">
        <v>0.36699999999999999</v>
      </c>
      <c r="AK153">
        <v>0.36059999999999998</v>
      </c>
      <c r="AL153">
        <v>0.37080000000000002</v>
      </c>
      <c r="AM153">
        <v>0.35070000000000001</v>
      </c>
      <c r="AN153">
        <v>0.37640000000000001</v>
      </c>
      <c r="AO153">
        <v>0.38109999999999999</v>
      </c>
      <c r="AP153">
        <v>0.34749999999999998</v>
      </c>
      <c r="AQ153">
        <v>0.35620000000000002</v>
      </c>
      <c r="AR153">
        <v>0.36409999999999998</v>
      </c>
      <c r="AS153">
        <v>0.36170000000000002</v>
      </c>
      <c r="AT153">
        <v>0.4168</v>
      </c>
      <c r="AU153">
        <v>0.39879999999999999</v>
      </c>
      <c r="AV153">
        <v>0.37419999999999998</v>
      </c>
      <c r="AW153">
        <v>0.35549999999999998</v>
      </c>
      <c r="AX153">
        <v>0.36699999999999999</v>
      </c>
      <c r="AY153">
        <v>1.4971000000000001</v>
      </c>
      <c r="AZ153">
        <v>1.4197</v>
      </c>
      <c r="BA153">
        <v>1.4349000000000001</v>
      </c>
      <c r="BB153">
        <v>1.5253000000000001</v>
      </c>
      <c r="BC153">
        <v>1.5239</v>
      </c>
      <c r="BD153">
        <v>1.5219</v>
      </c>
      <c r="BE153">
        <v>1.4311</v>
      </c>
      <c r="BF153">
        <v>1468.8269</v>
      </c>
      <c r="BG153">
        <v>1.5069999999999999</v>
      </c>
      <c r="BH153">
        <v>1.4049</v>
      </c>
      <c r="BI153">
        <v>1.413</v>
      </c>
      <c r="BJ153">
        <v>1.4293</v>
      </c>
      <c r="BK153">
        <v>1.5115000000000001</v>
      </c>
      <c r="BL153">
        <v>1.4460999999999999</v>
      </c>
      <c r="BM153">
        <v>1.4172</v>
      </c>
      <c r="BN153">
        <v>1.5953999999999999</v>
      </c>
      <c r="BO153">
        <v>1.5869</v>
      </c>
      <c r="BP153">
        <v>1.4239999999999999</v>
      </c>
      <c r="BQ153">
        <v>1.4805999999999999</v>
      </c>
      <c r="BR153">
        <v>1.5204</v>
      </c>
      <c r="BS153">
        <v>1.4621</v>
      </c>
      <c r="BT153">
        <v>1.4078999999999999</v>
      </c>
      <c r="BU153">
        <v>1.3569</v>
      </c>
      <c r="BV153">
        <v>1.6161000000000001</v>
      </c>
    </row>
    <row r="154" spans="1:74" x14ac:dyDescent="0.3">
      <c r="A154">
        <v>13.162222</v>
      </c>
      <c r="B154" s="3" t="s">
        <v>713</v>
      </c>
      <c r="C154">
        <v>1.0024999999999999</v>
      </c>
      <c r="D154">
        <v>0.91300000000000003</v>
      </c>
      <c r="E154">
        <v>0.93220000000000003</v>
      </c>
      <c r="F154">
        <v>0.90249999999999997</v>
      </c>
      <c r="G154">
        <v>0.93969999999999998</v>
      </c>
      <c r="H154">
        <v>0.89800000000000002</v>
      </c>
      <c r="I154">
        <v>0.94820000000000004</v>
      </c>
      <c r="J154">
        <v>0.93859999999999999</v>
      </c>
      <c r="K154">
        <v>0.95179999999999998</v>
      </c>
      <c r="L154">
        <v>0.995</v>
      </c>
      <c r="M154">
        <v>0.94950000000000001</v>
      </c>
      <c r="N154">
        <v>0.94350000000000001</v>
      </c>
      <c r="O154">
        <v>0.96909999999999996</v>
      </c>
      <c r="P154">
        <v>0.96509999999999996</v>
      </c>
      <c r="Q154">
        <v>0.98760000000000003</v>
      </c>
      <c r="R154">
        <v>0.93279999999999996</v>
      </c>
      <c r="S154">
        <v>0.84899999999999998</v>
      </c>
      <c r="T154">
        <v>0.89059999999999995</v>
      </c>
      <c r="U154">
        <v>0.9839</v>
      </c>
      <c r="V154">
        <v>1.0009999999999999</v>
      </c>
      <c r="W154">
        <v>0.96430000000000005</v>
      </c>
      <c r="X154">
        <v>0.92810000000000004</v>
      </c>
      <c r="Y154">
        <v>0.9405</v>
      </c>
      <c r="Z154">
        <v>0.96140000000000003</v>
      </c>
      <c r="AA154">
        <v>0.32440000000000002</v>
      </c>
      <c r="AB154">
        <v>0.35849999999999999</v>
      </c>
      <c r="AC154">
        <v>0.35549999999999998</v>
      </c>
      <c r="AD154">
        <v>0.33639999999999998</v>
      </c>
      <c r="AE154">
        <v>0.3705</v>
      </c>
      <c r="AF154">
        <v>0.39950000000000002</v>
      </c>
      <c r="AG154">
        <v>0.33929999999999999</v>
      </c>
      <c r="AH154">
        <v>0.39200000000000002</v>
      </c>
      <c r="AI154">
        <v>0.37580000000000002</v>
      </c>
      <c r="AJ154">
        <v>0.36820000000000003</v>
      </c>
      <c r="AK154">
        <v>0.36220000000000002</v>
      </c>
      <c r="AL154">
        <v>0.37209999999999999</v>
      </c>
      <c r="AM154">
        <v>0.35170000000000001</v>
      </c>
      <c r="AN154">
        <v>0.37769999999999998</v>
      </c>
      <c r="AO154">
        <v>0.38279999999999997</v>
      </c>
      <c r="AP154">
        <v>0.34589999999999999</v>
      </c>
      <c r="AQ154">
        <v>0.3553</v>
      </c>
      <c r="AR154">
        <v>0.36520000000000002</v>
      </c>
      <c r="AS154">
        <v>0.36420000000000002</v>
      </c>
      <c r="AT154">
        <v>0.41749999999999998</v>
      </c>
      <c r="AU154">
        <v>0.3982</v>
      </c>
      <c r="AV154">
        <v>0.37540000000000001</v>
      </c>
      <c r="AW154">
        <v>0.3548</v>
      </c>
      <c r="AX154">
        <v>0.36770000000000003</v>
      </c>
      <c r="AY154">
        <v>1.5013000000000001</v>
      </c>
      <c r="AZ154">
        <v>1.4262999999999999</v>
      </c>
      <c r="BA154">
        <v>1.4427000000000001</v>
      </c>
      <c r="BB154">
        <v>1.5341</v>
      </c>
      <c r="BC154">
        <v>1.5322</v>
      </c>
      <c r="BD154">
        <v>1.5341</v>
      </c>
      <c r="BE154">
        <v>1.4381999999999999</v>
      </c>
      <c r="BF154">
        <v>1468.8290999999999</v>
      </c>
      <c r="BG154">
        <v>1.5143</v>
      </c>
      <c r="BH154">
        <v>1.4103000000000001</v>
      </c>
      <c r="BI154">
        <v>1.4194</v>
      </c>
      <c r="BJ154">
        <v>1.4371</v>
      </c>
      <c r="BK154">
        <v>1.5150999999999999</v>
      </c>
      <c r="BL154">
        <v>1.4585999999999999</v>
      </c>
      <c r="BM154">
        <v>1.4256</v>
      </c>
      <c r="BN154">
        <v>1.6043000000000001</v>
      </c>
      <c r="BO154">
        <v>1.597</v>
      </c>
      <c r="BP154">
        <v>1.4319999999999999</v>
      </c>
      <c r="BQ154">
        <v>1.4921</v>
      </c>
      <c r="BR154">
        <v>1.5335000000000001</v>
      </c>
      <c r="BS154">
        <v>1.4719</v>
      </c>
      <c r="BT154">
        <v>1.4117</v>
      </c>
      <c r="BU154">
        <v>1.3664000000000001</v>
      </c>
      <c r="BV154">
        <v>1.6257999999999999</v>
      </c>
    </row>
    <row r="155" spans="1:74" x14ac:dyDescent="0.3">
      <c r="A155">
        <v>13.411944</v>
      </c>
      <c r="B155" s="3" t="s">
        <v>714</v>
      </c>
      <c r="C155">
        <v>1.0074000000000001</v>
      </c>
      <c r="D155">
        <v>0.91849999999999998</v>
      </c>
      <c r="E155">
        <v>0.93410000000000004</v>
      </c>
      <c r="F155">
        <v>0.90969999999999995</v>
      </c>
      <c r="G155">
        <v>0.9476</v>
      </c>
      <c r="H155">
        <v>0.90400000000000003</v>
      </c>
      <c r="I155">
        <v>0.94679999999999997</v>
      </c>
      <c r="J155">
        <v>0.94230000000000003</v>
      </c>
      <c r="K155">
        <v>0.95420000000000005</v>
      </c>
      <c r="L155">
        <v>0.99750000000000005</v>
      </c>
      <c r="M155">
        <v>0.95269999999999999</v>
      </c>
      <c r="N155">
        <v>0.94369999999999998</v>
      </c>
      <c r="O155">
        <v>0.97089999999999999</v>
      </c>
      <c r="P155">
        <v>0.97489999999999999</v>
      </c>
      <c r="Q155">
        <v>0.98899999999999999</v>
      </c>
      <c r="R155">
        <v>0.94030000000000002</v>
      </c>
      <c r="S155">
        <v>0.85370000000000001</v>
      </c>
      <c r="T155">
        <v>0.89690000000000003</v>
      </c>
      <c r="U155">
        <v>0.98980000000000001</v>
      </c>
      <c r="V155">
        <v>1.0059</v>
      </c>
      <c r="W155">
        <v>0.96879999999999999</v>
      </c>
      <c r="X155">
        <v>0.93669999999999998</v>
      </c>
      <c r="Y155">
        <v>0.94620000000000004</v>
      </c>
      <c r="Z155">
        <v>0.96550000000000002</v>
      </c>
      <c r="AA155">
        <v>0.32450000000000001</v>
      </c>
      <c r="AB155">
        <v>0.36059999999999998</v>
      </c>
      <c r="AC155">
        <v>0.3528</v>
      </c>
      <c r="AD155">
        <v>0.3397</v>
      </c>
      <c r="AE155">
        <v>0.36969999999999997</v>
      </c>
      <c r="AF155">
        <v>0.39979999999999999</v>
      </c>
      <c r="AG155">
        <v>0.3387</v>
      </c>
      <c r="AH155">
        <v>0.3921</v>
      </c>
      <c r="AI155">
        <v>0.3765</v>
      </c>
      <c r="AJ155">
        <v>0.3679</v>
      </c>
      <c r="AK155">
        <v>0.3619</v>
      </c>
      <c r="AL155">
        <v>0.374</v>
      </c>
      <c r="AM155">
        <v>0.35299999999999998</v>
      </c>
      <c r="AN155">
        <v>0.37859999999999999</v>
      </c>
      <c r="AO155">
        <v>0.38279999999999997</v>
      </c>
      <c r="AP155">
        <v>0.34560000000000002</v>
      </c>
      <c r="AQ155">
        <v>0.35370000000000001</v>
      </c>
      <c r="AR155">
        <v>0.36530000000000001</v>
      </c>
      <c r="AS155">
        <v>0.3644</v>
      </c>
      <c r="AT155">
        <v>0.42199999999999999</v>
      </c>
      <c r="AU155">
        <v>0.3997</v>
      </c>
      <c r="AV155">
        <v>0.37880000000000003</v>
      </c>
      <c r="AW155">
        <v>0.35549999999999998</v>
      </c>
      <c r="AX155">
        <v>0.36859999999999998</v>
      </c>
      <c r="AY155">
        <v>1.5082</v>
      </c>
      <c r="AZ155">
        <v>1.4281999999999999</v>
      </c>
      <c r="BA155">
        <v>1.4529000000000001</v>
      </c>
      <c r="BB155">
        <v>1.5428999999999999</v>
      </c>
      <c r="BC155">
        <v>1.5383</v>
      </c>
      <c r="BD155">
        <v>1.5379</v>
      </c>
      <c r="BE155">
        <v>1.4495</v>
      </c>
      <c r="BF155">
        <v>1468.8380999999999</v>
      </c>
      <c r="BG155">
        <v>1.5219</v>
      </c>
      <c r="BH155">
        <v>1.4164000000000001</v>
      </c>
      <c r="BI155">
        <v>1.4298</v>
      </c>
      <c r="BJ155">
        <v>1.4497</v>
      </c>
      <c r="BK155">
        <v>1.5230999999999999</v>
      </c>
      <c r="BL155">
        <v>1.4684999999999999</v>
      </c>
      <c r="BM155">
        <v>1.4339999999999999</v>
      </c>
      <c r="BN155">
        <v>1.6075999999999999</v>
      </c>
      <c r="BO155">
        <v>1.6031</v>
      </c>
      <c r="BP155">
        <v>1.4417</v>
      </c>
      <c r="BQ155">
        <v>1.5036</v>
      </c>
      <c r="BR155">
        <v>1.5425</v>
      </c>
      <c r="BS155">
        <v>1.4857</v>
      </c>
      <c r="BT155">
        <v>1.4091</v>
      </c>
      <c r="BU155">
        <v>1.3735999999999999</v>
      </c>
      <c r="BV155">
        <v>1.6256999999999999</v>
      </c>
    </row>
    <row r="156" spans="1:74" x14ac:dyDescent="0.3">
      <c r="A156">
        <v>13.662222</v>
      </c>
      <c r="B156" s="3" t="s">
        <v>715</v>
      </c>
      <c r="C156">
        <v>1.0056</v>
      </c>
      <c r="D156">
        <v>0.9123</v>
      </c>
      <c r="E156">
        <v>0.93769999999999998</v>
      </c>
      <c r="F156">
        <v>0.91569999999999996</v>
      </c>
      <c r="G156">
        <v>0.9526</v>
      </c>
      <c r="H156">
        <v>0.90680000000000005</v>
      </c>
      <c r="I156">
        <v>0.9506</v>
      </c>
      <c r="J156">
        <v>0.94369999999999998</v>
      </c>
      <c r="K156">
        <v>0.95899999999999996</v>
      </c>
      <c r="L156">
        <v>1.0028999999999999</v>
      </c>
      <c r="M156">
        <v>0.96489999999999998</v>
      </c>
      <c r="N156">
        <v>0.94810000000000005</v>
      </c>
      <c r="O156">
        <v>0.97650000000000003</v>
      </c>
      <c r="P156">
        <v>0.97719999999999996</v>
      </c>
      <c r="Q156">
        <v>0.99580000000000002</v>
      </c>
      <c r="R156">
        <v>0.94410000000000005</v>
      </c>
      <c r="S156">
        <v>0.85609999999999997</v>
      </c>
      <c r="T156">
        <v>0.90610000000000002</v>
      </c>
      <c r="U156">
        <v>0.997</v>
      </c>
      <c r="V156">
        <v>1.0175000000000001</v>
      </c>
      <c r="W156">
        <v>0.97989999999999999</v>
      </c>
      <c r="X156">
        <v>0.93920000000000003</v>
      </c>
      <c r="Y156">
        <v>0.95289999999999997</v>
      </c>
      <c r="Z156">
        <v>0.97240000000000004</v>
      </c>
      <c r="AA156">
        <v>0.32329999999999998</v>
      </c>
      <c r="AB156">
        <v>0.35959999999999998</v>
      </c>
      <c r="AC156">
        <v>0.3553</v>
      </c>
      <c r="AD156">
        <v>0.33950000000000002</v>
      </c>
      <c r="AE156">
        <v>0.37180000000000002</v>
      </c>
      <c r="AF156">
        <v>0.40160000000000001</v>
      </c>
      <c r="AG156">
        <v>0.3387</v>
      </c>
      <c r="AH156">
        <v>0.39029999999999998</v>
      </c>
      <c r="AI156">
        <v>0.37740000000000001</v>
      </c>
      <c r="AJ156">
        <v>0.371</v>
      </c>
      <c r="AK156">
        <v>0.36149999999999999</v>
      </c>
      <c r="AL156">
        <v>0.37559999999999999</v>
      </c>
      <c r="AM156">
        <v>0.35470000000000002</v>
      </c>
      <c r="AN156">
        <v>0.3795</v>
      </c>
      <c r="AO156">
        <v>0.3821</v>
      </c>
      <c r="AP156">
        <v>0.34749999999999998</v>
      </c>
      <c r="AQ156">
        <v>0.35270000000000001</v>
      </c>
      <c r="AR156">
        <v>0.36559999999999998</v>
      </c>
      <c r="AS156">
        <v>0.36449999999999999</v>
      </c>
      <c r="AT156">
        <v>0.42180000000000001</v>
      </c>
      <c r="AU156">
        <v>0.40050000000000002</v>
      </c>
      <c r="AV156">
        <v>0.376</v>
      </c>
      <c r="AW156">
        <v>0.35670000000000002</v>
      </c>
      <c r="AX156">
        <v>0.37169999999999997</v>
      </c>
      <c r="AY156">
        <v>1.5188999999999999</v>
      </c>
      <c r="AZ156">
        <v>1.4387000000000001</v>
      </c>
      <c r="BA156">
        <v>1.4590000000000001</v>
      </c>
      <c r="BB156">
        <v>1.5516000000000001</v>
      </c>
      <c r="BC156">
        <v>1.5484</v>
      </c>
      <c r="BD156">
        <v>1.5497000000000001</v>
      </c>
      <c r="BE156">
        <v>1.4570000000000001</v>
      </c>
      <c r="BF156">
        <v>1468.8453</v>
      </c>
      <c r="BG156">
        <v>1.5266999999999999</v>
      </c>
      <c r="BH156">
        <v>1.4269000000000001</v>
      </c>
      <c r="BI156">
        <v>1.4401999999999999</v>
      </c>
      <c r="BJ156">
        <v>1.4594</v>
      </c>
      <c r="BK156">
        <v>1.5319</v>
      </c>
      <c r="BL156">
        <v>1.4796</v>
      </c>
      <c r="BM156">
        <v>1.4373</v>
      </c>
      <c r="BN156">
        <v>1.6082000000000001</v>
      </c>
      <c r="BO156">
        <v>1.6103000000000001</v>
      </c>
      <c r="BP156">
        <v>1.454</v>
      </c>
      <c r="BQ156">
        <v>1.5093000000000001</v>
      </c>
      <c r="BR156">
        <v>1.5508</v>
      </c>
      <c r="BS156">
        <v>1.4935</v>
      </c>
      <c r="BT156">
        <v>1.4103000000000001</v>
      </c>
      <c r="BU156">
        <v>1.381</v>
      </c>
      <c r="BV156">
        <v>1.6358999999999999</v>
      </c>
    </row>
    <row r="157" spans="1:74" x14ac:dyDescent="0.3">
      <c r="A157">
        <v>13.912222</v>
      </c>
      <c r="B157" s="3" t="s">
        <v>716</v>
      </c>
      <c r="C157">
        <v>1.0079</v>
      </c>
      <c r="D157">
        <v>0.91879999999999995</v>
      </c>
      <c r="E157">
        <v>0.93730000000000002</v>
      </c>
      <c r="F157">
        <v>0.92079999999999995</v>
      </c>
      <c r="G157">
        <v>0.9556</v>
      </c>
      <c r="H157">
        <v>0.90880000000000005</v>
      </c>
      <c r="I157">
        <v>0.95479999999999998</v>
      </c>
      <c r="J157">
        <v>0.94699999999999995</v>
      </c>
      <c r="K157">
        <v>0.96660000000000001</v>
      </c>
      <c r="L157">
        <v>1.0075000000000001</v>
      </c>
      <c r="M157">
        <v>0.96960000000000002</v>
      </c>
      <c r="N157">
        <v>0.9506</v>
      </c>
      <c r="O157">
        <v>0.98699999999999999</v>
      </c>
      <c r="P157">
        <v>0.9829</v>
      </c>
      <c r="Q157">
        <v>1.0021</v>
      </c>
      <c r="R157">
        <v>0.94640000000000002</v>
      </c>
      <c r="S157">
        <v>0.85699999999999998</v>
      </c>
      <c r="T157">
        <v>0.90969999999999995</v>
      </c>
      <c r="U157">
        <v>1.0001</v>
      </c>
      <c r="V157">
        <v>1.0168999999999999</v>
      </c>
      <c r="W157">
        <v>0.98470000000000002</v>
      </c>
      <c r="X157">
        <v>0.94779999999999998</v>
      </c>
      <c r="Y157">
        <v>0.96230000000000004</v>
      </c>
      <c r="Z157">
        <v>0.9738</v>
      </c>
      <c r="AA157">
        <v>0.32419999999999999</v>
      </c>
      <c r="AB157">
        <v>0.35930000000000001</v>
      </c>
      <c r="AC157">
        <v>0.35460000000000003</v>
      </c>
      <c r="AD157">
        <v>0.3412</v>
      </c>
      <c r="AE157">
        <v>0.37209999999999999</v>
      </c>
      <c r="AF157">
        <v>0.40189999999999998</v>
      </c>
      <c r="AG157">
        <v>0.33810000000000001</v>
      </c>
      <c r="AH157">
        <v>0.39100000000000001</v>
      </c>
      <c r="AI157">
        <v>0.37919999999999998</v>
      </c>
      <c r="AJ157">
        <v>0.37040000000000001</v>
      </c>
      <c r="AK157">
        <v>0.36199999999999999</v>
      </c>
      <c r="AL157">
        <v>0.3755</v>
      </c>
      <c r="AM157">
        <v>0.35780000000000001</v>
      </c>
      <c r="AN157">
        <v>0.38</v>
      </c>
      <c r="AO157">
        <v>0.38400000000000001</v>
      </c>
      <c r="AP157">
        <v>0.3503</v>
      </c>
      <c r="AQ157">
        <v>0.35260000000000002</v>
      </c>
      <c r="AR157">
        <v>0.3679</v>
      </c>
      <c r="AS157">
        <v>0.3639</v>
      </c>
      <c r="AT157">
        <v>0.42059999999999997</v>
      </c>
      <c r="AU157">
        <v>0.40279999999999999</v>
      </c>
      <c r="AV157">
        <v>0.37859999999999999</v>
      </c>
      <c r="AW157">
        <v>0.35580000000000001</v>
      </c>
      <c r="AX157">
        <v>0.37190000000000001</v>
      </c>
      <c r="AY157">
        <v>1.5226</v>
      </c>
      <c r="AZ157">
        <v>1.4431</v>
      </c>
      <c r="BA157">
        <v>1.4648000000000001</v>
      </c>
      <c r="BB157">
        <v>1.5576000000000001</v>
      </c>
      <c r="BC157">
        <v>1.5567</v>
      </c>
      <c r="BD157">
        <v>1.5592999999999999</v>
      </c>
      <c r="BE157">
        <v>1.4652000000000001</v>
      </c>
      <c r="BF157">
        <v>1468.8511000000001</v>
      </c>
      <c r="BG157">
        <v>1.5339</v>
      </c>
      <c r="BH157">
        <v>1.4354</v>
      </c>
      <c r="BI157">
        <v>1.4472</v>
      </c>
      <c r="BJ157">
        <v>1.4653</v>
      </c>
      <c r="BK157">
        <v>1.538</v>
      </c>
      <c r="BL157">
        <v>1.4869000000000001</v>
      </c>
      <c r="BM157">
        <v>1.4436</v>
      </c>
      <c r="BN157">
        <v>1.6105</v>
      </c>
      <c r="BO157">
        <v>1.6144000000000001</v>
      </c>
      <c r="BP157">
        <v>1.4581</v>
      </c>
      <c r="BQ157">
        <v>1.5130999999999999</v>
      </c>
      <c r="BR157">
        <v>1.5565</v>
      </c>
      <c r="BS157">
        <v>1.5012000000000001</v>
      </c>
      <c r="BT157">
        <v>1.413</v>
      </c>
      <c r="BU157">
        <v>1.3920999999999999</v>
      </c>
      <c r="BV157">
        <v>1.6372</v>
      </c>
    </row>
    <row r="158" spans="1:74" x14ac:dyDescent="0.3">
      <c r="A158">
        <v>14.162222</v>
      </c>
      <c r="B158" s="3" t="s">
        <v>717</v>
      </c>
      <c r="C158">
        <v>1.012</v>
      </c>
      <c r="D158">
        <v>0.92469999999999997</v>
      </c>
      <c r="E158">
        <v>0.94089999999999996</v>
      </c>
      <c r="F158">
        <v>0.92410000000000003</v>
      </c>
      <c r="G158">
        <v>0.95979999999999999</v>
      </c>
      <c r="H158">
        <v>0.91569999999999996</v>
      </c>
      <c r="I158">
        <v>0.96179999999999999</v>
      </c>
      <c r="J158">
        <v>0.94950000000000001</v>
      </c>
      <c r="K158">
        <v>0.97199999999999998</v>
      </c>
      <c r="L158">
        <v>1.0118</v>
      </c>
      <c r="M158">
        <v>0.97470000000000001</v>
      </c>
      <c r="N158">
        <v>0.95760000000000001</v>
      </c>
      <c r="O158">
        <v>0.98799999999999999</v>
      </c>
      <c r="P158">
        <v>0.98360000000000003</v>
      </c>
      <c r="Q158">
        <v>1.004</v>
      </c>
      <c r="R158">
        <v>0.95150000000000001</v>
      </c>
      <c r="S158">
        <v>0.8619</v>
      </c>
      <c r="T158">
        <v>0.91639999999999999</v>
      </c>
      <c r="U158">
        <v>1.0007999999999999</v>
      </c>
      <c r="V158">
        <v>1.0242</v>
      </c>
      <c r="W158">
        <v>0.98860000000000003</v>
      </c>
      <c r="X158">
        <v>0.95079999999999998</v>
      </c>
      <c r="Y158">
        <v>0.96460000000000001</v>
      </c>
      <c r="Z158">
        <v>0.98270000000000002</v>
      </c>
      <c r="AA158">
        <v>0.32390000000000002</v>
      </c>
      <c r="AB158">
        <v>0.36209999999999998</v>
      </c>
      <c r="AC158">
        <v>0.35599999999999998</v>
      </c>
      <c r="AD158">
        <v>0.34300000000000003</v>
      </c>
      <c r="AE158">
        <v>0.37140000000000001</v>
      </c>
      <c r="AF158">
        <v>0.39989999999999998</v>
      </c>
      <c r="AG158">
        <v>0.3397</v>
      </c>
      <c r="AH158">
        <v>0.3926</v>
      </c>
      <c r="AI158">
        <v>0.37740000000000001</v>
      </c>
      <c r="AJ158">
        <v>0.3715</v>
      </c>
      <c r="AK158">
        <v>0.36280000000000001</v>
      </c>
      <c r="AL158">
        <v>0.37730000000000002</v>
      </c>
      <c r="AM158">
        <v>0.3604</v>
      </c>
      <c r="AN158">
        <v>0.37990000000000002</v>
      </c>
      <c r="AO158">
        <v>0.38379999999999997</v>
      </c>
      <c r="AP158">
        <v>0.35060000000000002</v>
      </c>
      <c r="AQ158">
        <v>0.35249999999999998</v>
      </c>
      <c r="AR158">
        <v>0.36770000000000003</v>
      </c>
      <c r="AS158">
        <v>0.36809999999999998</v>
      </c>
      <c r="AT158">
        <v>0.42059999999999997</v>
      </c>
      <c r="AU158">
        <v>0.40010000000000001</v>
      </c>
      <c r="AV158">
        <v>0.37690000000000001</v>
      </c>
      <c r="AW158">
        <v>0.35589999999999999</v>
      </c>
      <c r="AX158">
        <v>0.37340000000000001</v>
      </c>
      <c r="AY158">
        <v>1.5266</v>
      </c>
      <c r="AZ158">
        <v>1.4460999999999999</v>
      </c>
      <c r="BA158">
        <v>1.4702</v>
      </c>
      <c r="BB158">
        <v>1.5626</v>
      </c>
      <c r="BC158">
        <v>1.5619000000000001</v>
      </c>
      <c r="BD158">
        <v>1.5665</v>
      </c>
      <c r="BE158">
        <v>1.4737</v>
      </c>
      <c r="BF158">
        <v>1468.8563999999999</v>
      </c>
      <c r="BG158">
        <v>1.5386</v>
      </c>
      <c r="BH158">
        <v>1.4369000000000001</v>
      </c>
      <c r="BI158">
        <v>1.4456</v>
      </c>
      <c r="BJ158">
        <v>1.4738</v>
      </c>
      <c r="BK158">
        <v>1.5457000000000001</v>
      </c>
      <c r="BL158">
        <v>1.4925999999999999</v>
      </c>
      <c r="BM158">
        <v>1.4475</v>
      </c>
      <c r="BN158">
        <v>1.6144000000000001</v>
      </c>
      <c r="BO158">
        <v>1.6133999999999999</v>
      </c>
      <c r="BP158">
        <v>1.4649000000000001</v>
      </c>
      <c r="BQ158">
        <v>1.5145999999999999</v>
      </c>
      <c r="BR158">
        <v>1.5649999999999999</v>
      </c>
      <c r="BS158">
        <v>1.4991000000000001</v>
      </c>
      <c r="BT158">
        <v>1.4217</v>
      </c>
      <c r="BU158">
        <v>1.3966000000000001</v>
      </c>
      <c r="BV158">
        <v>1.6375</v>
      </c>
    </row>
    <row r="159" spans="1:74" x14ac:dyDescent="0.3">
      <c r="A159">
        <v>14.412222</v>
      </c>
      <c r="B159" s="3" t="s">
        <v>718</v>
      </c>
      <c r="C159">
        <v>1.0178</v>
      </c>
      <c r="D159">
        <v>0.92210000000000003</v>
      </c>
      <c r="E159">
        <v>0.9405</v>
      </c>
      <c r="F159">
        <v>0.92400000000000004</v>
      </c>
      <c r="G159">
        <v>0.96030000000000004</v>
      </c>
      <c r="H159">
        <v>0.91930000000000001</v>
      </c>
      <c r="I159">
        <v>0.96550000000000002</v>
      </c>
      <c r="J159">
        <v>0.9526</v>
      </c>
      <c r="K159">
        <v>0.97250000000000003</v>
      </c>
      <c r="L159">
        <v>1.0137</v>
      </c>
      <c r="M159">
        <v>0.98150000000000004</v>
      </c>
      <c r="N159">
        <v>0.96189999999999998</v>
      </c>
      <c r="O159">
        <v>0.99439999999999995</v>
      </c>
      <c r="P159">
        <v>0.98740000000000006</v>
      </c>
      <c r="Q159">
        <v>1.0096000000000001</v>
      </c>
      <c r="R159">
        <v>0.96040000000000003</v>
      </c>
      <c r="S159">
        <v>0.8659</v>
      </c>
      <c r="T159">
        <v>0.91990000000000005</v>
      </c>
      <c r="U159">
        <v>1.0061</v>
      </c>
      <c r="V159">
        <v>1.0294000000000001</v>
      </c>
      <c r="W159">
        <v>0.99360000000000004</v>
      </c>
      <c r="X159">
        <v>0.96</v>
      </c>
      <c r="Y159">
        <v>0.97109999999999996</v>
      </c>
      <c r="Z159">
        <v>0.98929999999999996</v>
      </c>
      <c r="AA159">
        <v>0.32390000000000002</v>
      </c>
      <c r="AB159">
        <v>0.36249999999999999</v>
      </c>
      <c r="AC159">
        <v>0.35589999999999999</v>
      </c>
      <c r="AD159">
        <v>0.34129999999999999</v>
      </c>
      <c r="AE159">
        <v>0.37419999999999998</v>
      </c>
      <c r="AF159">
        <v>0.40339999999999998</v>
      </c>
      <c r="AG159">
        <v>0.3377</v>
      </c>
      <c r="AH159">
        <v>0.39329999999999998</v>
      </c>
      <c r="AI159">
        <v>0.37819999999999998</v>
      </c>
      <c r="AJ159">
        <v>0.3715</v>
      </c>
      <c r="AK159">
        <v>0.35980000000000001</v>
      </c>
      <c r="AL159">
        <v>0.37519999999999998</v>
      </c>
      <c r="AM159">
        <v>0.35780000000000001</v>
      </c>
      <c r="AN159">
        <v>0.38190000000000002</v>
      </c>
      <c r="AO159">
        <v>0.38219999999999998</v>
      </c>
      <c r="AP159">
        <v>0.35289999999999999</v>
      </c>
      <c r="AQ159">
        <v>0.35420000000000001</v>
      </c>
      <c r="AR159">
        <v>0.37069999999999997</v>
      </c>
      <c r="AS159">
        <v>0.36559999999999998</v>
      </c>
      <c r="AT159">
        <v>0.41820000000000002</v>
      </c>
      <c r="AU159">
        <v>0.40050000000000002</v>
      </c>
      <c r="AV159">
        <v>0.3785</v>
      </c>
      <c r="AW159">
        <v>0.35820000000000002</v>
      </c>
      <c r="AX159">
        <v>0.36959999999999998</v>
      </c>
      <c r="AY159">
        <v>1.5246</v>
      </c>
      <c r="AZ159">
        <v>1.4543999999999999</v>
      </c>
      <c r="BA159">
        <v>1.4784999999999999</v>
      </c>
      <c r="BB159">
        <v>1.5750999999999999</v>
      </c>
      <c r="BC159">
        <v>1.5691999999999999</v>
      </c>
      <c r="BD159">
        <v>1.5711999999999999</v>
      </c>
      <c r="BE159">
        <v>1.4773000000000001</v>
      </c>
      <c r="BF159">
        <v>1468.8643</v>
      </c>
      <c r="BG159">
        <v>1.5396000000000001</v>
      </c>
      <c r="BH159">
        <v>1.4431</v>
      </c>
      <c r="BI159">
        <v>1.4505999999999999</v>
      </c>
      <c r="BJ159">
        <v>1.4827999999999999</v>
      </c>
      <c r="BK159">
        <v>1.5524</v>
      </c>
      <c r="BL159">
        <v>1.5037</v>
      </c>
      <c r="BM159">
        <v>1.4532</v>
      </c>
      <c r="BN159">
        <v>1.6185</v>
      </c>
      <c r="BO159">
        <v>1.6133</v>
      </c>
      <c r="BP159">
        <v>1.4695</v>
      </c>
      <c r="BQ159">
        <v>1.5196000000000001</v>
      </c>
      <c r="BR159">
        <v>1.5657000000000001</v>
      </c>
      <c r="BS159">
        <v>1.5132000000000001</v>
      </c>
      <c r="BT159">
        <v>1.4214</v>
      </c>
      <c r="BU159">
        <v>1.3864000000000001</v>
      </c>
      <c r="BV159">
        <v>1.6442000000000001</v>
      </c>
    </row>
    <row r="160" spans="1:74" x14ac:dyDescent="0.3">
      <c r="A160">
        <v>14.6625</v>
      </c>
      <c r="B160" s="3" t="s">
        <v>719</v>
      </c>
      <c r="C160">
        <v>1.0219</v>
      </c>
      <c r="D160">
        <v>0.92459999999999998</v>
      </c>
      <c r="E160">
        <v>0.94630000000000003</v>
      </c>
      <c r="F160">
        <v>0.93179999999999996</v>
      </c>
      <c r="G160">
        <v>0.96299999999999997</v>
      </c>
      <c r="H160">
        <v>0.92359999999999998</v>
      </c>
      <c r="I160">
        <v>0.96889999999999998</v>
      </c>
      <c r="J160">
        <v>0.95989999999999998</v>
      </c>
      <c r="K160">
        <v>0.97860000000000003</v>
      </c>
      <c r="L160">
        <v>1.0150999999999999</v>
      </c>
      <c r="M160">
        <v>0.9889</v>
      </c>
      <c r="N160">
        <v>0.97</v>
      </c>
      <c r="O160">
        <v>0.99939999999999996</v>
      </c>
      <c r="P160">
        <v>0.99309999999999998</v>
      </c>
      <c r="Q160">
        <v>1.0128999999999999</v>
      </c>
      <c r="R160">
        <v>0.96619999999999995</v>
      </c>
      <c r="S160">
        <v>0.86780000000000002</v>
      </c>
      <c r="T160">
        <v>0.92720000000000002</v>
      </c>
      <c r="U160">
        <v>1.0137</v>
      </c>
      <c r="V160">
        <v>1.0338000000000001</v>
      </c>
      <c r="W160">
        <v>1.0014000000000001</v>
      </c>
      <c r="X160">
        <v>0.96779999999999999</v>
      </c>
      <c r="Y160">
        <v>0.97960000000000003</v>
      </c>
      <c r="Z160">
        <v>0.99909999999999999</v>
      </c>
      <c r="AA160">
        <v>0.32190000000000002</v>
      </c>
      <c r="AB160">
        <v>0.36420000000000002</v>
      </c>
      <c r="AC160">
        <v>0.35749999999999998</v>
      </c>
      <c r="AD160">
        <v>0.34200000000000003</v>
      </c>
      <c r="AE160">
        <v>0.37380000000000002</v>
      </c>
      <c r="AF160">
        <v>0.4052</v>
      </c>
      <c r="AG160">
        <v>0.33779999999999999</v>
      </c>
      <c r="AH160">
        <v>0.39250000000000002</v>
      </c>
      <c r="AI160">
        <v>0.37859999999999999</v>
      </c>
      <c r="AJ160">
        <v>0.37230000000000002</v>
      </c>
      <c r="AK160">
        <v>0.3629</v>
      </c>
      <c r="AL160">
        <v>0.37619999999999998</v>
      </c>
      <c r="AM160">
        <v>0.35930000000000001</v>
      </c>
      <c r="AN160">
        <v>0.38090000000000002</v>
      </c>
      <c r="AO160">
        <v>0.38229999999999997</v>
      </c>
      <c r="AP160">
        <v>0.35210000000000002</v>
      </c>
      <c r="AQ160">
        <v>0.35639999999999999</v>
      </c>
      <c r="AR160">
        <v>0.37159999999999999</v>
      </c>
      <c r="AS160">
        <v>0.36759999999999998</v>
      </c>
      <c r="AT160">
        <v>0.4204</v>
      </c>
      <c r="AU160">
        <v>0.40179999999999999</v>
      </c>
      <c r="AV160">
        <v>0.38059999999999999</v>
      </c>
      <c r="AW160">
        <v>0.35749999999999998</v>
      </c>
      <c r="AX160">
        <v>0.36820000000000003</v>
      </c>
      <c r="AY160">
        <v>1.5232000000000001</v>
      </c>
      <c r="AZ160">
        <v>1.4576</v>
      </c>
      <c r="BA160">
        <v>1.4782</v>
      </c>
      <c r="BB160">
        <v>1.5817000000000001</v>
      </c>
      <c r="BC160">
        <v>1.579</v>
      </c>
      <c r="BD160">
        <v>1.5775999999999999</v>
      </c>
      <c r="BE160">
        <v>1.4853000000000001</v>
      </c>
      <c r="BF160">
        <v>1468.8696</v>
      </c>
      <c r="BG160">
        <v>1.5441</v>
      </c>
      <c r="BH160">
        <v>1.448</v>
      </c>
      <c r="BI160">
        <v>1.4650000000000001</v>
      </c>
      <c r="BJ160">
        <v>1.49</v>
      </c>
      <c r="BK160">
        <v>1.5599000000000001</v>
      </c>
      <c r="BL160">
        <v>1.5078</v>
      </c>
      <c r="BM160">
        <v>1.4590000000000001</v>
      </c>
      <c r="BN160">
        <v>1.6234</v>
      </c>
      <c r="BO160">
        <v>1.6167</v>
      </c>
      <c r="BP160">
        <v>1.4783999999999999</v>
      </c>
      <c r="BQ160">
        <v>1.5233000000000001</v>
      </c>
      <c r="BR160">
        <v>1.5710999999999999</v>
      </c>
      <c r="BS160">
        <v>1.5237000000000001</v>
      </c>
      <c r="BT160">
        <v>1.4308000000000001</v>
      </c>
      <c r="BU160">
        <v>1.3818999999999999</v>
      </c>
      <c r="BV160">
        <v>1.6524000000000001</v>
      </c>
    </row>
    <row r="161" spans="1:74" x14ac:dyDescent="0.3">
      <c r="A161">
        <v>14.912777999999999</v>
      </c>
      <c r="B161" s="3" t="s">
        <v>720</v>
      </c>
      <c r="C161">
        <v>1.0270999999999999</v>
      </c>
      <c r="D161">
        <v>0.92630000000000001</v>
      </c>
      <c r="E161">
        <v>0.95099999999999996</v>
      </c>
      <c r="F161">
        <v>0.93899999999999995</v>
      </c>
      <c r="G161">
        <v>0.96840000000000004</v>
      </c>
      <c r="H161">
        <v>0.92569999999999997</v>
      </c>
      <c r="I161">
        <v>0.97589999999999999</v>
      </c>
      <c r="J161">
        <v>0.96430000000000005</v>
      </c>
      <c r="K161">
        <v>0.98099999999999998</v>
      </c>
      <c r="L161">
        <v>1.0222</v>
      </c>
      <c r="M161">
        <v>0.99209999999999998</v>
      </c>
      <c r="N161">
        <v>0.97550000000000003</v>
      </c>
      <c r="O161">
        <v>1.0063</v>
      </c>
      <c r="P161">
        <v>1.0003</v>
      </c>
      <c r="Q161">
        <v>1.0187999999999999</v>
      </c>
      <c r="R161">
        <v>0.97130000000000005</v>
      </c>
      <c r="S161">
        <v>0.87329999999999997</v>
      </c>
      <c r="T161">
        <v>0.93110000000000004</v>
      </c>
      <c r="U161">
        <v>1.0239</v>
      </c>
      <c r="V161">
        <v>1.0406</v>
      </c>
      <c r="W161">
        <v>1.0114000000000001</v>
      </c>
      <c r="X161">
        <v>0.9738</v>
      </c>
      <c r="Y161">
        <v>0.98550000000000004</v>
      </c>
      <c r="Z161">
        <v>1.0013000000000001</v>
      </c>
      <c r="AA161">
        <v>0.32490000000000002</v>
      </c>
      <c r="AB161">
        <v>0.36349999999999999</v>
      </c>
      <c r="AC161">
        <v>0.35870000000000002</v>
      </c>
      <c r="AD161">
        <v>0.34239999999999998</v>
      </c>
      <c r="AE161">
        <v>0.37480000000000002</v>
      </c>
      <c r="AF161">
        <v>0.40589999999999998</v>
      </c>
      <c r="AG161">
        <v>0.33900000000000002</v>
      </c>
      <c r="AH161">
        <v>0.39410000000000001</v>
      </c>
      <c r="AI161">
        <v>0.3805</v>
      </c>
      <c r="AJ161">
        <v>0.374</v>
      </c>
      <c r="AK161">
        <v>0.36449999999999999</v>
      </c>
      <c r="AL161">
        <v>0.378</v>
      </c>
      <c r="AM161">
        <v>0.36259999999999998</v>
      </c>
      <c r="AN161">
        <v>0.38319999999999999</v>
      </c>
      <c r="AO161">
        <v>0.38179999999999997</v>
      </c>
      <c r="AP161">
        <v>0.35449999999999998</v>
      </c>
      <c r="AQ161">
        <v>0.35589999999999999</v>
      </c>
      <c r="AR161">
        <v>0.37319999999999998</v>
      </c>
      <c r="AS161">
        <v>0.36909999999999998</v>
      </c>
      <c r="AT161">
        <v>0.41880000000000001</v>
      </c>
      <c r="AU161">
        <v>0.40339999999999998</v>
      </c>
      <c r="AV161">
        <v>0.38169999999999998</v>
      </c>
      <c r="AW161">
        <v>0.35649999999999998</v>
      </c>
      <c r="AX161">
        <v>0.36930000000000002</v>
      </c>
      <c r="AY161">
        <v>1.5226</v>
      </c>
      <c r="AZ161">
        <v>1.4628000000000001</v>
      </c>
      <c r="BA161">
        <v>1.4851000000000001</v>
      </c>
      <c r="BB161">
        <v>1.5931999999999999</v>
      </c>
      <c r="BC161">
        <v>1.5842000000000001</v>
      </c>
      <c r="BD161">
        <v>1.5822000000000001</v>
      </c>
      <c r="BE161">
        <v>1.4959</v>
      </c>
      <c r="BF161">
        <v>1468.8752999999999</v>
      </c>
      <c r="BG161">
        <v>1.5465</v>
      </c>
      <c r="BH161">
        <v>1.4539</v>
      </c>
      <c r="BI161">
        <v>1.4701</v>
      </c>
      <c r="BJ161">
        <v>1.4964999999999999</v>
      </c>
      <c r="BK161">
        <v>1.5632999999999999</v>
      </c>
      <c r="BL161">
        <v>1.5162</v>
      </c>
      <c r="BM161">
        <v>1.4668000000000001</v>
      </c>
      <c r="BN161">
        <v>1.6309</v>
      </c>
      <c r="BO161">
        <v>1.6089</v>
      </c>
      <c r="BP161">
        <v>1.4873000000000001</v>
      </c>
      <c r="BQ161">
        <v>1.5288999999999999</v>
      </c>
      <c r="BR161">
        <v>1.5775999999999999</v>
      </c>
      <c r="BS161">
        <v>1.5261</v>
      </c>
      <c r="BT161">
        <v>1.4469000000000001</v>
      </c>
      <c r="BU161">
        <v>1.3898999999999999</v>
      </c>
      <c r="BV161">
        <v>1.6485000000000001</v>
      </c>
    </row>
    <row r="162" spans="1:74" x14ac:dyDescent="0.3">
      <c r="A162">
        <v>15.163055999999999</v>
      </c>
      <c r="B162" s="3" t="s">
        <v>721</v>
      </c>
      <c r="C162">
        <v>1.0303</v>
      </c>
      <c r="D162">
        <v>0.92900000000000005</v>
      </c>
      <c r="E162">
        <v>0.95199999999999996</v>
      </c>
      <c r="F162">
        <v>0.94569999999999999</v>
      </c>
      <c r="G162">
        <v>0.97230000000000005</v>
      </c>
      <c r="H162">
        <v>0.92889999999999995</v>
      </c>
      <c r="I162">
        <v>0.98099999999999998</v>
      </c>
      <c r="J162">
        <v>0.96899999999999997</v>
      </c>
      <c r="K162">
        <v>0.98560000000000003</v>
      </c>
      <c r="L162">
        <v>1.0265</v>
      </c>
      <c r="M162">
        <v>0.99580000000000002</v>
      </c>
      <c r="N162">
        <v>0.98029999999999995</v>
      </c>
      <c r="O162">
        <v>1.0105999999999999</v>
      </c>
      <c r="P162">
        <v>1.0092000000000001</v>
      </c>
      <c r="Q162">
        <v>1.0238</v>
      </c>
      <c r="R162">
        <v>0.9778</v>
      </c>
      <c r="S162">
        <v>0.87839999999999996</v>
      </c>
      <c r="T162">
        <v>0.93340000000000001</v>
      </c>
      <c r="U162">
        <v>1.0290999999999999</v>
      </c>
      <c r="V162">
        <v>1.0452999999999999</v>
      </c>
      <c r="W162">
        <v>1.0128999999999999</v>
      </c>
      <c r="X162">
        <v>0.97899999999999998</v>
      </c>
      <c r="Y162">
        <v>0.98699999999999999</v>
      </c>
      <c r="Z162">
        <v>1.0048999999999999</v>
      </c>
      <c r="AA162">
        <v>0.32529999999999998</v>
      </c>
      <c r="AB162">
        <v>0.36380000000000001</v>
      </c>
      <c r="AC162">
        <v>0.35759999999999997</v>
      </c>
      <c r="AD162">
        <v>0.34339999999999998</v>
      </c>
      <c r="AE162">
        <v>0.37580000000000002</v>
      </c>
      <c r="AF162">
        <v>0.40660000000000002</v>
      </c>
      <c r="AG162">
        <v>0.33889999999999998</v>
      </c>
      <c r="AH162">
        <v>0.39410000000000001</v>
      </c>
      <c r="AI162">
        <v>0.3821</v>
      </c>
      <c r="AJ162">
        <v>0.37269999999999998</v>
      </c>
      <c r="AK162">
        <v>0.36449999999999999</v>
      </c>
      <c r="AL162">
        <v>0.37940000000000002</v>
      </c>
      <c r="AM162">
        <v>0.36199999999999999</v>
      </c>
      <c r="AN162">
        <v>0.38369999999999999</v>
      </c>
      <c r="AO162">
        <v>0.38350000000000001</v>
      </c>
      <c r="AP162">
        <v>0.35499999999999998</v>
      </c>
      <c r="AQ162">
        <v>0.35680000000000001</v>
      </c>
      <c r="AR162">
        <v>0.37209999999999999</v>
      </c>
      <c r="AS162">
        <v>0.36980000000000002</v>
      </c>
      <c r="AT162">
        <v>0.42109999999999997</v>
      </c>
      <c r="AU162">
        <v>0.40570000000000001</v>
      </c>
      <c r="AV162">
        <v>0.38200000000000001</v>
      </c>
      <c r="AW162">
        <v>0.35809999999999997</v>
      </c>
      <c r="AX162">
        <v>0.36820000000000003</v>
      </c>
      <c r="AY162">
        <v>1.522</v>
      </c>
      <c r="AZ162">
        <v>1.4681</v>
      </c>
      <c r="BA162">
        <v>1.4916</v>
      </c>
      <c r="BB162">
        <v>1.5803</v>
      </c>
      <c r="BC162">
        <v>1.59</v>
      </c>
      <c r="BD162">
        <v>1.5889</v>
      </c>
      <c r="BE162">
        <v>1.5017</v>
      </c>
      <c r="BF162">
        <v>1468.8802000000001</v>
      </c>
      <c r="BG162">
        <v>1.5536000000000001</v>
      </c>
      <c r="BH162">
        <v>1.4539</v>
      </c>
      <c r="BI162">
        <v>1.4756</v>
      </c>
      <c r="BJ162">
        <v>1.5077</v>
      </c>
      <c r="BK162">
        <v>1.5631999999999999</v>
      </c>
      <c r="BL162">
        <v>1.5173000000000001</v>
      </c>
      <c r="BM162">
        <v>1.4739</v>
      </c>
      <c r="BN162">
        <v>1.6385000000000001</v>
      </c>
      <c r="BO162">
        <v>1.6067</v>
      </c>
      <c r="BP162">
        <v>1.4913000000000001</v>
      </c>
      <c r="BQ162">
        <v>1.5321</v>
      </c>
      <c r="BR162">
        <v>1.5829</v>
      </c>
      <c r="BS162">
        <v>1.5338000000000001</v>
      </c>
      <c r="BT162">
        <v>1.4552</v>
      </c>
      <c r="BU162">
        <v>1.4020999999999999</v>
      </c>
      <c r="BV162">
        <v>1.6452</v>
      </c>
    </row>
    <row r="163" spans="1:74" x14ac:dyDescent="0.3">
      <c r="A163">
        <v>15.413333</v>
      </c>
      <c r="B163" s="3" t="s">
        <v>722</v>
      </c>
      <c r="C163">
        <v>1.0346</v>
      </c>
      <c r="D163">
        <v>0.93569999999999998</v>
      </c>
      <c r="E163">
        <v>0.96089999999999998</v>
      </c>
      <c r="F163">
        <v>0.94720000000000004</v>
      </c>
      <c r="G163">
        <v>0.97729999999999995</v>
      </c>
      <c r="H163">
        <v>0.9304</v>
      </c>
      <c r="I163">
        <v>0.98380000000000001</v>
      </c>
      <c r="J163">
        <v>0.97350000000000003</v>
      </c>
      <c r="K163">
        <v>0.99150000000000005</v>
      </c>
      <c r="L163">
        <v>1.0336000000000001</v>
      </c>
      <c r="M163">
        <v>1.0022</v>
      </c>
      <c r="N163">
        <v>0.98909999999999998</v>
      </c>
      <c r="O163">
        <v>1.0142</v>
      </c>
      <c r="P163">
        <v>1.0127999999999999</v>
      </c>
      <c r="Q163">
        <v>1.0266999999999999</v>
      </c>
      <c r="R163">
        <v>0.9849</v>
      </c>
      <c r="S163">
        <v>0.87770000000000004</v>
      </c>
      <c r="T163">
        <v>0.93740000000000001</v>
      </c>
      <c r="U163">
        <v>1.0404</v>
      </c>
      <c r="V163">
        <v>1.0485</v>
      </c>
      <c r="W163">
        <v>1.02</v>
      </c>
      <c r="X163">
        <v>0.98299999999999998</v>
      </c>
      <c r="Y163">
        <v>0.99209999999999998</v>
      </c>
      <c r="Z163">
        <v>1.0144</v>
      </c>
      <c r="AA163">
        <v>0.3271</v>
      </c>
      <c r="AB163">
        <v>0.36430000000000001</v>
      </c>
      <c r="AC163">
        <v>0.35830000000000001</v>
      </c>
      <c r="AD163">
        <v>0.34379999999999999</v>
      </c>
      <c r="AE163">
        <v>0.3735</v>
      </c>
      <c r="AF163">
        <v>0.40610000000000002</v>
      </c>
      <c r="AG163">
        <v>0.34010000000000001</v>
      </c>
      <c r="AH163">
        <v>0.39350000000000002</v>
      </c>
      <c r="AI163">
        <v>0.38219999999999998</v>
      </c>
      <c r="AJ163">
        <v>0.37519999999999998</v>
      </c>
      <c r="AK163">
        <v>0.36480000000000001</v>
      </c>
      <c r="AL163">
        <v>0.38229999999999997</v>
      </c>
      <c r="AM163">
        <v>0.36259999999999998</v>
      </c>
      <c r="AN163">
        <v>0.38119999999999998</v>
      </c>
      <c r="AO163">
        <v>0.3821</v>
      </c>
      <c r="AP163">
        <v>0.35210000000000002</v>
      </c>
      <c r="AQ163">
        <v>0.35870000000000002</v>
      </c>
      <c r="AR163">
        <v>0.37280000000000002</v>
      </c>
      <c r="AS163">
        <v>0.37419999999999998</v>
      </c>
      <c r="AT163">
        <v>0.41830000000000001</v>
      </c>
      <c r="AU163">
        <v>0.40660000000000002</v>
      </c>
      <c r="AV163">
        <v>0.38419999999999999</v>
      </c>
      <c r="AW163">
        <v>0.35870000000000002</v>
      </c>
      <c r="AX163">
        <v>0.36940000000000001</v>
      </c>
      <c r="AY163">
        <v>1.5305</v>
      </c>
      <c r="AZ163">
        <v>1.4755</v>
      </c>
      <c r="BA163">
        <v>1.494</v>
      </c>
      <c r="BB163">
        <v>1.5880000000000001</v>
      </c>
      <c r="BC163">
        <v>1.5869</v>
      </c>
      <c r="BD163">
        <v>1.5927</v>
      </c>
      <c r="BE163">
        <v>1.5054000000000001</v>
      </c>
      <c r="BF163">
        <v>1468.8851</v>
      </c>
      <c r="BG163">
        <v>1.5612999999999999</v>
      </c>
      <c r="BH163">
        <v>1.4702</v>
      </c>
      <c r="BI163">
        <v>1.4823999999999999</v>
      </c>
      <c r="BJ163">
        <v>1.5104</v>
      </c>
      <c r="BK163">
        <v>1.5680000000000001</v>
      </c>
      <c r="BL163">
        <v>1.5229999999999999</v>
      </c>
      <c r="BM163">
        <v>1.4797</v>
      </c>
      <c r="BN163">
        <v>1.6464000000000001</v>
      </c>
      <c r="BO163">
        <v>1.6131</v>
      </c>
      <c r="BP163">
        <v>1.4972000000000001</v>
      </c>
      <c r="BQ163">
        <v>1.5383</v>
      </c>
      <c r="BR163">
        <v>1.5869</v>
      </c>
      <c r="BS163">
        <v>1.5342</v>
      </c>
      <c r="BT163">
        <v>1.4628000000000001</v>
      </c>
      <c r="BU163">
        <v>1.4076</v>
      </c>
      <c r="BV163">
        <v>1.6505000000000001</v>
      </c>
    </row>
    <row r="164" spans="1:74" x14ac:dyDescent="0.3">
      <c r="A164">
        <v>15.663333</v>
      </c>
      <c r="B164" s="3" t="s">
        <v>723</v>
      </c>
      <c r="C164">
        <v>1.0397000000000001</v>
      </c>
      <c r="D164">
        <v>0.94089999999999996</v>
      </c>
      <c r="E164">
        <v>0.95830000000000004</v>
      </c>
      <c r="F164">
        <v>0.94969999999999999</v>
      </c>
      <c r="G164">
        <v>0.98060000000000003</v>
      </c>
      <c r="H164">
        <v>0.93659999999999999</v>
      </c>
      <c r="I164">
        <v>0.98980000000000001</v>
      </c>
      <c r="J164">
        <v>0.98280000000000001</v>
      </c>
      <c r="K164">
        <v>0.99619999999999997</v>
      </c>
      <c r="L164">
        <v>1.0378000000000001</v>
      </c>
      <c r="M164">
        <v>1.0053000000000001</v>
      </c>
      <c r="N164">
        <v>0.99490000000000001</v>
      </c>
      <c r="O164">
        <v>1.0102</v>
      </c>
      <c r="P164">
        <v>1.0198</v>
      </c>
      <c r="Q164">
        <v>1.0218</v>
      </c>
      <c r="R164">
        <v>0.99180000000000001</v>
      </c>
      <c r="S164">
        <v>0.88649999999999995</v>
      </c>
      <c r="T164">
        <v>0.94430000000000003</v>
      </c>
      <c r="U164">
        <v>1.0477000000000001</v>
      </c>
      <c r="V164">
        <v>1.0552999999999999</v>
      </c>
      <c r="W164">
        <v>1.0294000000000001</v>
      </c>
      <c r="X164">
        <v>0.98880000000000001</v>
      </c>
      <c r="Y164">
        <v>1.0017</v>
      </c>
      <c r="Z164">
        <v>1.0253000000000001</v>
      </c>
      <c r="AA164">
        <v>0.32500000000000001</v>
      </c>
      <c r="AB164">
        <v>0.36320000000000002</v>
      </c>
      <c r="AC164">
        <v>0.36030000000000001</v>
      </c>
      <c r="AD164">
        <v>0.34520000000000001</v>
      </c>
      <c r="AE164">
        <v>0.3745</v>
      </c>
      <c r="AF164">
        <v>0.40799999999999997</v>
      </c>
      <c r="AG164">
        <v>0.3397</v>
      </c>
      <c r="AH164">
        <v>0.39450000000000002</v>
      </c>
      <c r="AI164">
        <v>0.3831</v>
      </c>
      <c r="AJ164">
        <v>0.376</v>
      </c>
      <c r="AK164">
        <v>0.36520000000000002</v>
      </c>
      <c r="AL164">
        <v>0.38229999999999997</v>
      </c>
      <c r="AM164">
        <v>0.36399999999999999</v>
      </c>
      <c r="AN164">
        <v>0.38179999999999997</v>
      </c>
      <c r="AO164">
        <v>0.38140000000000002</v>
      </c>
      <c r="AP164">
        <v>0.35249999999999998</v>
      </c>
      <c r="AQ164">
        <v>0.3584</v>
      </c>
      <c r="AR164">
        <v>0.37359999999999999</v>
      </c>
      <c r="AS164">
        <v>0.37419999999999998</v>
      </c>
      <c r="AT164">
        <v>0.42030000000000001</v>
      </c>
      <c r="AU164">
        <v>0.40649999999999997</v>
      </c>
      <c r="AV164">
        <v>0.38490000000000002</v>
      </c>
      <c r="AW164">
        <v>0.35980000000000001</v>
      </c>
      <c r="AX164">
        <v>0.3649</v>
      </c>
      <c r="AY164">
        <v>1.5296000000000001</v>
      </c>
      <c r="AZ164">
        <v>1.4751000000000001</v>
      </c>
      <c r="BA164">
        <v>1.5042</v>
      </c>
      <c r="BB164">
        <v>1.5983000000000001</v>
      </c>
      <c r="BC164">
        <v>1.591</v>
      </c>
      <c r="BD164">
        <v>1.6006</v>
      </c>
      <c r="BE164">
        <v>1.5093000000000001</v>
      </c>
      <c r="BF164">
        <v>1468.8862999999999</v>
      </c>
      <c r="BG164">
        <v>1.5622</v>
      </c>
      <c r="BH164">
        <v>1.4732000000000001</v>
      </c>
      <c r="BI164">
        <v>1.4841</v>
      </c>
      <c r="BJ164">
        <v>1.5165999999999999</v>
      </c>
      <c r="BK164">
        <v>1.5707</v>
      </c>
      <c r="BL164">
        <v>1.5268999999999999</v>
      </c>
      <c r="BM164">
        <v>1.4856</v>
      </c>
      <c r="BN164">
        <v>1.6505000000000001</v>
      </c>
      <c r="BO164">
        <v>1.6175999999999999</v>
      </c>
      <c r="BP164">
        <v>1.5</v>
      </c>
      <c r="BQ164">
        <v>1.5459000000000001</v>
      </c>
      <c r="BR164">
        <v>1.5907</v>
      </c>
      <c r="BS164">
        <v>1.5422</v>
      </c>
      <c r="BT164">
        <v>1.462</v>
      </c>
      <c r="BU164">
        <v>1.4171</v>
      </c>
      <c r="BV164">
        <v>1.6535</v>
      </c>
    </row>
    <row r="165" spans="1:74" x14ac:dyDescent="0.3">
      <c r="A165">
        <v>15.913611</v>
      </c>
      <c r="B165" s="3" t="s">
        <v>724</v>
      </c>
      <c r="C165">
        <v>1.0509999999999999</v>
      </c>
      <c r="D165">
        <v>0.94550000000000001</v>
      </c>
      <c r="E165">
        <v>0.96389999999999998</v>
      </c>
      <c r="F165">
        <v>0.95240000000000002</v>
      </c>
      <c r="G165">
        <v>0.98760000000000003</v>
      </c>
      <c r="H165">
        <v>0.93899999999999995</v>
      </c>
      <c r="I165">
        <v>0.99160000000000004</v>
      </c>
      <c r="J165">
        <v>0.98470000000000002</v>
      </c>
      <c r="K165">
        <v>1.0038</v>
      </c>
      <c r="L165">
        <v>1.0461</v>
      </c>
      <c r="M165">
        <v>1.0146999999999999</v>
      </c>
      <c r="N165">
        <v>1.0065999999999999</v>
      </c>
      <c r="O165">
        <v>1.0238</v>
      </c>
      <c r="P165">
        <v>1.0285</v>
      </c>
      <c r="Q165">
        <v>1.0336000000000001</v>
      </c>
      <c r="R165">
        <v>1.0005999999999999</v>
      </c>
      <c r="S165">
        <v>0.89229999999999998</v>
      </c>
      <c r="T165">
        <v>0.94850000000000001</v>
      </c>
      <c r="U165">
        <v>1.0562</v>
      </c>
      <c r="V165">
        <v>1.0658000000000001</v>
      </c>
      <c r="W165">
        <v>1.0456000000000001</v>
      </c>
      <c r="X165">
        <v>0.99829999999999997</v>
      </c>
      <c r="Y165">
        <v>1.0105999999999999</v>
      </c>
      <c r="Z165">
        <v>1.0365</v>
      </c>
      <c r="AA165">
        <v>0.32940000000000003</v>
      </c>
      <c r="AB165">
        <v>0.36730000000000002</v>
      </c>
      <c r="AC165">
        <v>0.36030000000000001</v>
      </c>
      <c r="AD165">
        <v>0.3493</v>
      </c>
      <c r="AE165">
        <v>0.3745</v>
      </c>
      <c r="AF165">
        <v>0.40889999999999999</v>
      </c>
      <c r="AG165">
        <v>0.33989999999999998</v>
      </c>
      <c r="AH165">
        <v>0.3952</v>
      </c>
      <c r="AI165">
        <v>0.38279999999999997</v>
      </c>
      <c r="AJ165">
        <v>0.37680000000000002</v>
      </c>
      <c r="AK165">
        <v>0.3644</v>
      </c>
      <c r="AL165">
        <v>0.38629999999999998</v>
      </c>
      <c r="AM165">
        <v>0.3644</v>
      </c>
      <c r="AN165">
        <v>0.38219999999999998</v>
      </c>
      <c r="AO165">
        <v>0.38269999999999998</v>
      </c>
      <c r="AP165">
        <v>0.35189999999999999</v>
      </c>
      <c r="AQ165">
        <v>0.3589</v>
      </c>
      <c r="AR165">
        <v>0.37490000000000001</v>
      </c>
      <c r="AS165">
        <v>0.376</v>
      </c>
      <c r="AT165">
        <v>0.42049999999999998</v>
      </c>
      <c r="AU165">
        <v>0.40710000000000002</v>
      </c>
      <c r="AV165">
        <v>0.38629999999999998</v>
      </c>
      <c r="AW165">
        <v>0.35970000000000002</v>
      </c>
      <c r="AX165">
        <v>0.36919999999999997</v>
      </c>
      <c r="AY165">
        <v>1.5349999999999999</v>
      </c>
      <c r="AZ165">
        <v>1.4833000000000001</v>
      </c>
      <c r="BA165">
        <v>1.5124</v>
      </c>
      <c r="BB165">
        <v>1.6088</v>
      </c>
      <c r="BC165">
        <v>1.5994999999999999</v>
      </c>
      <c r="BD165">
        <v>1.6116999999999999</v>
      </c>
      <c r="BE165">
        <v>1.5233000000000001</v>
      </c>
      <c r="BF165">
        <v>1468.8886</v>
      </c>
      <c r="BG165">
        <v>1.5636000000000001</v>
      </c>
      <c r="BH165">
        <v>1.4769000000000001</v>
      </c>
      <c r="BI165">
        <v>1.4871000000000001</v>
      </c>
      <c r="BJ165">
        <v>1.5243</v>
      </c>
      <c r="BK165">
        <v>1.5827</v>
      </c>
      <c r="BL165">
        <v>1.5386</v>
      </c>
      <c r="BM165">
        <v>1.4883</v>
      </c>
      <c r="BN165">
        <v>1.6538999999999999</v>
      </c>
      <c r="BO165">
        <v>1.6287</v>
      </c>
      <c r="BP165">
        <v>1.5085999999999999</v>
      </c>
      <c r="BQ165">
        <v>1.5499000000000001</v>
      </c>
      <c r="BR165">
        <v>1.6</v>
      </c>
      <c r="BS165">
        <v>1.5508999999999999</v>
      </c>
      <c r="BT165">
        <v>1.4754</v>
      </c>
      <c r="BU165">
        <v>1.4194</v>
      </c>
      <c r="BV165">
        <v>1.6504000000000001</v>
      </c>
    </row>
    <row r="166" spans="1:74" x14ac:dyDescent="0.3">
      <c r="A166">
        <v>16.163333000000002</v>
      </c>
      <c r="B166" s="3" t="s">
        <v>725</v>
      </c>
      <c r="C166">
        <v>1.0572999999999999</v>
      </c>
      <c r="D166">
        <v>0.95240000000000002</v>
      </c>
      <c r="E166">
        <v>0.9708</v>
      </c>
      <c r="F166">
        <v>0.95509999999999995</v>
      </c>
      <c r="G166">
        <v>0.99390000000000001</v>
      </c>
      <c r="H166">
        <v>0.95009999999999994</v>
      </c>
      <c r="I166">
        <v>1.0009999999999999</v>
      </c>
      <c r="J166">
        <v>0.99370000000000003</v>
      </c>
      <c r="K166">
        <v>1.0124</v>
      </c>
      <c r="L166">
        <v>1.0487</v>
      </c>
      <c r="M166">
        <v>1.0133000000000001</v>
      </c>
      <c r="N166">
        <v>1.0149999999999999</v>
      </c>
      <c r="O166">
        <v>1.0265</v>
      </c>
      <c r="P166">
        <v>1.04</v>
      </c>
      <c r="Q166">
        <v>1.0390999999999999</v>
      </c>
      <c r="R166">
        <v>1.0043</v>
      </c>
      <c r="S166">
        <v>0.89419999999999999</v>
      </c>
      <c r="T166">
        <v>0.95620000000000005</v>
      </c>
      <c r="U166">
        <v>1.0631999999999999</v>
      </c>
      <c r="V166">
        <v>1.0730999999999999</v>
      </c>
      <c r="W166">
        <v>1.0533999999999999</v>
      </c>
      <c r="X166">
        <v>1.0063</v>
      </c>
      <c r="Y166">
        <v>1.0182</v>
      </c>
      <c r="Z166">
        <v>1.0466</v>
      </c>
      <c r="AA166">
        <v>0.3306</v>
      </c>
      <c r="AB166">
        <v>0.3649</v>
      </c>
      <c r="AC166">
        <v>0.36109999999999998</v>
      </c>
      <c r="AD166">
        <v>0.34710000000000002</v>
      </c>
      <c r="AE166">
        <v>0.37369999999999998</v>
      </c>
      <c r="AF166">
        <v>0.40870000000000001</v>
      </c>
      <c r="AG166">
        <v>0.34050000000000002</v>
      </c>
      <c r="AH166">
        <v>0.39439999999999997</v>
      </c>
      <c r="AI166">
        <v>0.3831</v>
      </c>
      <c r="AJ166">
        <v>0.37690000000000001</v>
      </c>
      <c r="AK166">
        <v>0.36770000000000003</v>
      </c>
      <c r="AL166">
        <v>0.38300000000000001</v>
      </c>
      <c r="AM166">
        <v>0.36570000000000003</v>
      </c>
      <c r="AN166">
        <v>0.3831</v>
      </c>
      <c r="AO166">
        <v>0.3836</v>
      </c>
      <c r="AP166">
        <v>0.35320000000000001</v>
      </c>
      <c r="AQ166">
        <v>0.35820000000000002</v>
      </c>
      <c r="AR166">
        <v>0.37769999999999998</v>
      </c>
      <c r="AS166">
        <v>0.37719999999999998</v>
      </c>
      <c r="AT166">
        <v>0.42080000000000001</v>
      </c>
      <c r="AU166">
        <v>0.4083</v>
      </c>
      <c r="AV166">
        <v>0.38669999999999999</v>
      </c>
      <c r="AW166">
        <v>0.35949999999999999</v>
      </c>
      <c r="AX166">
        <v>0.36870000000000003</v>
      </c>
      <c r="AY166">
        <v>1.5397000000000001</v>
      </c>
      <c r="AZ166">
        <v>1.4867999999999999</v>
      </c>
      <c r="BA166">
        <v>1.5199</v>
      </c>
      <c r="BB166">
        <v>1.6165</v>
      </c>
      <c r="BC166">
        <v>1.6072</v>
      </c>
      <c r="BD166">
        <v>1.6215999999999999</v>
      </c>
      <c r="BE166">
        <v>1.5313000000000001</v>
      </c>
      <c r="BF166">
        <v>1468.8984</v>
      </c>
      <c r="BG166">
        <v>1.5668</v>
      </c>
      <c r="BH166">
        <v>1.4785999999999999</v>
      </c>
      <c r="BI166">
        <v>1.4967999999999999</v>
      </c>
      <c r="BJ166">
        <v>1.5323</v>
      </c>
      <c r="BK166">
        <v>1.5918000000000001</v>
      </c>
      <c r="BL166">
        <v>1.5464</v>
      </c>
      <c r="BM166">
        <v>1.4928999999999999</v>
      </c>
      <c r="BN166">
        <v>1.6568000000000001</v>
      </c>
      <c r="BO166">
        <v>1.6325000000000001</v>
      </c>
      <c r="BP166">
        <v>1.5232000000000001</v>
      </c>
      <c r="BQ166">
        <v>1.5539000000000001</v>
      </c>
      <c r="BR166">
        <v>1.6074999999999999</v>
      </c>
      <c r="BS166">
        <v>1.5621</v>
      </c>
      <c r="BT166">
        <v>1.4802999999999999</v>
      </c>
      <c r="BU166">
        <v>1.4239999999999999</v>
      </c>
      <c r="BV166">
        <v>1.6552</v>
      </c>
    </row>
    <row r="167" spans="1:74" x14ac:dyDescent="0.3">
      <c r="A167">
        <v>16.413611</v>
      </c>
      <c r="B167" s="3" t="s">
        <v>726</v>
      </c>
      <c r="C167">
        <v>1.0626</v>
      </c>
      <c r="D167">
        <v>0.96150000000000002</v>
      </c>
      <c r="E167">
        <v>0.97350000000000003</v>
      </c>
      <c r="F167">
        <v>0.96060000000000001</v>
      </c>
      <c r="G167">
        <v>1.0024</v>
      </c>
      <c r="H167">
        <v>0.95440000000000003</v>
      </c>
      <c r="I167">
        <v>1.0024999999999999</v>
      </c>
      <c r="J167">
        <v>1.0003</v>
      </c>
      <c r="K167">
        <v>1.0195000000000001</v>
      </c>
      <c r="L167">
        <v>1.0652999999999999</v>
      </c>
      <c r="M167">
        <v>1.0230999999999999</v>
      </c>
      <c r="N167">
        <v>1.0135000000000001</v>
      </c>
      <c r="O167">
        <v>1.0401</v>
      </c>
      <c r="P167">
        <v>1.0497000000000001</v>
      </c>
      <c r="Q167">
        <v>1.0468999999999999</v>
      </c>
      <c r="R167">
        <v>1.0162</v>
      </c>
      <c r="S167">
        <v>0.90139999999999998</v>
      </c>
      <c r="T167">
        <v>0.96319999999999995</v>
      </c>
      <c r="U167">
        <v>1.0710999999999999</v>
      </c>
      <c r="V167">
        <v>1.0844</v>
      </c>
      <c r="W167">
        <v>1.0609999999999999</v>
      </c>
      <c r="X167">
        <v>1.0127999999999999</v>
      </c>
      <c r="Y167">
        <v>1.0316000000000001</v>
      </c>
      <c r="Z167">
        <v>1.0576000000000001</v>
      </c>
      <c r="AA167">
        <v>0.32729999999999998</v>
      </c>
      <c r="AB167">
        <v>0.36620000000000003</v>
      </c>
      <c r="AC167">
        <v>0.36070000000000002</v>
      </c>
      <c r="AD167">
        <v>0.35249999999999998</v>
      </c>
      <c r="AE167">
        <v>0.37580000000000002</v>
      </c>
      <c r="AF167">
        <v>0.40649999999999997</v>
      </c>
      <c r="AG167">
        <v>0.34229999999999999</v>
      </c>
      <c r="AH167">
        <v>0.39679999999999999</v>
      </c>
      <c r="AI167">
        <v>0.38479999999999998</v>
      </c>
      <c r="AJ167">
        <v>0.377</v>
      </c>
      <c r="AK167">
        <v>0.36749999999999999</v>
      </c>
      <c r="AL167">
        <v>0.38519999999999999</v>
      </c>
      <c r="AM167">
        <v>0.36749999999999999</v>
      </c>
      <c r="AN167">
        <v>0.38329999999999997</v>
      </c>
      <c r="AO167">
        <v>0.38340000000000002</v>
      </c>
      <c r="AP167">
        <v>0.3528</v>
      </c>
      <c r="AQ167">
        <v>0.35620000000000002</v>
      </c>
      <c r="AR167">
        <v>0.3785</v>
      </c>
      <c r="AS167">
        <v>0.37559999999999999</v>
      </c>
      <c r="AT167">
        <v>0.42249999999999999</v>
      </c>
      <c r="AU167">
        <v>0.40949999999999998</v>
      </c>
      <c r="AV167">
        <v>0.38840000000000002</v>
      </c>
      <c r="AW167">
        <v>0.36149999999999999</v>
      </c>
      <c r="AX167">
        <v>0.37080000000000002</v>
      </c>
      <c r="AY167">
        <v>1.5445</v>
      </c>
      <c r="AZ167">
        <v>1.4924999999999999</v>
      </c>
      <c r="BA167">
        <v>1.5241</v>
      </c>
      <c r="BB167">
        <v>1.6247</v>
      </c>
      <c r="BC167">
        <v>1.6122000000000001</v>
      </c>
      <c r="BD167">
        <v>1.6283000000000001</v>
      </c>
      <c r="BE167">
        <v>1.5417000000000001</v>
      </c>
      <c r="BF167">
        <v>1468.8963000000001</v>
      </c>
      <c r="BG167">
        <v>1.5709</v>
      </c>
      <c r="BH167">
        <v>1.4867999999999999</v>
      </c>
      <c r="BI167">
        <v>1.5015000000000001</v>
      </c>
      <c r="BJ167">
        <v>1.5321</v>
      </c>
      <c r="BK167">
        <v>1.6036999999999999</v>
      </c>
      <c r="BL167">
        <v>1.5581</v>
      </c>
      <c r="BM167">
        <v>1.5024</v>
      </c>
      <c r="BN167">
        <v>1.6665000000000001</v>
      </c>
      <c r="BO167">
        <v>1.6356999999999999</v>
      </c>
      <c r="BP167">
        <v>1.5318000000000001</v>
      </c>
      <c r="BQ167">
        <v>1.5631999999999999</v>
      </c>
      <c r="BR167">
        <v>1.6174999999999999</v>
      </c>
      <c r="BS167">
        <v>1.5705</v>
      </c>
      <c r="BT167">
        <v>1.4873000000000001</v>
      </c>
      <c r="BU167">
        <v>1.4277</v>
      </c>
      <c r="BV167">
        <v>1.6559999999999999</v>
      </c>
    </row>
    <row r="168" spans="1:74" x14ac:dyDescent="0.3">
      <c r="A168">
        <v>16.663611</v>
      </c>
      <c r="B168" s="3" t="s">
        <v>727</v>
      </c>
      <c r="C168">
        <v>1.0656000000000001</v>
      </c>
      <c r="D168">
        <v>0.96650000000000003</v>
      </c>
      <c r="E168">
        <v>0.97589999999999999</v>
      </c>
      <c r="F168">
        <v>0.96689999999999998</v>
      </c>
      <c r="G168">
        <v>1.0064</v>
      </c>
      <c r="H168">
        <v>0.95960000000000001</v>
      </c>
      <c r="I168">
        <v>1.0111000000000001</v>
      </c>
      <c r="J168">
        <v>1.004</v>
      </c>
      <c r="K168">
        <v>1.0217000000000001</v>
      </c>
      <c r="L168">
        <v>1.0704</v>
      </c>
      <c r="M168">
        <v>1.0281</v>
      </c>
      <c r="N168">
        <v>1.0232000000000001</v>
      </c>
      <c r="O168">
        <v>1.0448</v>
      </c>
      <c r="P168">
        <v>1.0578000000000001</v>
      </c>
      <c r="Q168">
        <v>1.0577000000000001</v>
      </c>
      <c r="R168">
        <v>1.0242</v>
      </c>
      <c r="S168">
        <v>0.9113</v>
      </c>
      <c r="T168">
        <v>0.97009999999999996</v>
      </c>
      <c r="U168">
        <v>1.0774999999999999</v>
      </c>
      <c r="V168">
        <v>1.0928</v>
      </c>
      <c r="W168">
        <v>1.0724</v>
      </c>
      <c r="X168">
        <v>1.0205</v>
      </c>
      <c r="Y168">
        <v>1.0417000000000001</v>
      </c>
      <c r="Z168">
        <v>1.0612999999999999</v>
      </c>
      <c r="AA168">
        <v>0.3271</v>
      </c>
      <c r="AB168">
        <v>0.36620000000000003</v>
      </c>
      <c r="AC168">
        <v>0.36170000000000002</v>
      </c>
      <c r="AD168">
        <v>0.34920000000000001</v>
      </c>
      <c r="AE168">
        <v>0.37490000000000001</v>
      </c>
      <c r="AF168">
        <v>0.40670000000000001</v>
      </c>
      <c r="AG168">
        <v>0.34089999999999998</v>
      </c>
      <c r="AH168">
        <v>0.39839999999999998</v>
      </c>
      <c r="AI168">
        <v>0.38529999999999998</v>
      </c>
      <c r="AJ168">
        <v>0.37809999999999999</v>
      </c>
      <c r="AK168">
        <v>0.36959999999999998</v>
      </c>
      <c r="AL168">
        <v>0.38800000000000001</v>
      </c>
      <c r="AM168">
        <v>0.36720000000000003</v>
      </c>
      <c r="AN168">
        <v>0.38540000000000002</v>
      </c>
      <c r="AO168">
        <v>0.38740000000000002</v>
      </c>
      <c r="AP168">
        <v>0.35049999999999998</v>
      </c>
      <c r="AQ168">
        <v>0.3543</v>
      </c>
      <c r="AR168">
        <v>0.37819999999999998</v>
      </c>
      <c r="AS168">
        <v>0.37940000000000002</v>
      </c>
      <c r="AT168">
        <v>0.4239</v>
      </c>
      <c r="AU168">
        <v>0.4118</v>
      </c>
      <c r="AV168">
        <v>0.38550000000000001</v>
      </c>
      <c r="AW168">
        <v>0.36030000000000001</v>
      </c>
      <c r="AX168">
        <v>0.37219999999999998</v>
      </c>
      <c r="AY168">
        <v>1.5525</v>
      </c>
      <c r="AZ168">
        <v>1.4916</v>
      </c>
      <c r="BA168">
        <v>1.5287999999999999</v>
      </c>
      <c r="BB168">
        <v>1.6259999999999999</v>
      </c>
      <c r="BC168">
        <v>1.6167</v>
      </c>
      <c r="BD168">
        <v>1.643</v>
      </c>
      <c r="BE168">
        <v>1.5387999999999999</v>
      </c>
      <c r="BF168">
        <v>1468.8984</v>
      </c>
      <c r="BG168">
        <v>1.577</v>
      </c>
      <c r="BH168">
        <v>1.4926999999999999</v>
      </c>
      <c r="BI168">
        <v>1.5104</v>
      </c>
      <c r="BJ168">
        <v>1.5353000000000001</v>
      </c>
      <c r="BK168">
        <v>1.6088</v>
      </c>
      <c r="BL168">
        <v>1.5694999999999999</v>
      </c>
      <c r="BM168">
        <v>1.5062</v>
      </c>
      <c r="BN168">
        <v>1.6678999999999999</v>
      </c>
      <c r="BO168">
        <v>1.633</v>
      </c>
      <c r="BP168">
        <v>1.5337000000000001</v>
      </c>
      <c r="BQ168">
        <v>1.5691999999999999</v>
      </c>
      <c r="BR168">
        <v>1.6174999999999999</v>
      </c>
      <c r="BS168">
        <v>1.5811999999999999</v>
      </c>
      <c r="BT168">
        <v>1.488</v>
      </c>
      <c r="BU168">
        <v>1.4321999999999999</v>
      </c>
      <c r="BV168">
        <v>1.6621999999999999</v>
      </c>
    </row>
    <row r="169" spans="1:74" x14ac:dyDescent="0.3">
      <c r="A169">
        <v>16.913611</v>
      </c>
      <c r="B169" s="3" t="s">
        <v>728</v>
      </c>
      <c r="C169">
        <v>1.0742</v>
      </c>
      <c r="D169">
        <v>0.9738</v>
      </c>
      <c r="E169">
        <v>0.97919999999999996</v>
      </c>
      <c r="F169">
        <v>0.97270000000000001</v>
      </c>
      <c r="G169">
        <v>1.0112000000000001</v>
      </c>
      <c r="H169">
        <v>0.96160000000000001</v>
      </c>
      <c r="I169">
        <v>1.0095000000000001</v>
      </c>
      <c r="J169">
        <v>1.0078</v>
      </c>
      <c r="K169">
        <v>1.0269999999999999</v>
      </c>
      <c r="L169">
        <v>1.0738000000000001</v>
      </c>
      <c r="M169">
        <v>1.0363</v>
      </c>
      <c r="N169">
        <v>1.0281</v>
      </c>
      <c r="O169">
        <v>1.0583</v>
      </c>
      <c r="P169">
        <v>1.0595000000000001</v>
      </c>
      <c r="Q169">
        <v>1.0613999999999999</v>
      </c>
      <c r="R169">
        <v>1.0277000000000001</v>
      </c>
      <c r="S169">
        <v>0.91379999999999995</v>
      </c>
      <c r="T169">
        <v>0.97560000000000002</v>
      </c>
      <c r="U169">
        <v>1.0862000000000001</v>
      </c>
      <c r="V169">
        <v>1.1025</v>
      </c>
      <c r="W169">
        <v>1.0853999999999999</v>
      </c>
      <c r="X169">
        <v>1.0234000000000001</v>
      </c>
      <c r="Y169">
        <v>1.0454000000000001</v>
      </c>
      <c r="Z169">
        <v>1.0706</v>
      </c>
      <c r="AA169">
        <v>0.3296</v>
      </c>
      <c r="AB169">
        <v>0.36749999999999999</v>
      </c>
      <c r="AC169">
        <v>0.36349999999999999</v>
      </c>
      <c r="AD169">
        <v>0.3498</v>
      </c>
      <c r="AE169">
        <v>0.37740000000000001</v>
      </c>
      <c r="AF169">
        <v>0.40610000000000002</v>
      </c>
      <c r="AG169">
        <v>0.34160000000000001</v>
      </c>
      <c r="AH169">
        <v>0.3977</v>
      </c>
      <c r="AI169">
        <v>0.38579999999999998</v>
      </c>
      <c r="AJ169">
        <v>0.38030000000000003</v>
      </c>
      <c r="AK169">
        <v>0.3715</v>
      </c>
      <c r="AL169">
        <v>0.38650000000000001</v>
      </c>
      <c r="AM169">
        <v>0.36720000000000003</v>
      </c>
      <c r="AN169">
        <v>0.38729999999999998</v>
      </c>
      <c r="AO169">
        <v>0.3871</v>
      </c>
      <c r="AP169">
        <v>0.35439999999999999</v>
      </c>
      <c r="AQ169">
        <v>0.35289999999999999</v>
      </c>
      <c r="AR169">
        <v>0.38109999999999999</v>
      </c>
      <c r="AS169">
        <v>0.3805</v>
      </c>
      <c r="AT169">
        <v>0.42449999999999999</v>
      </c>
      <c r="AU169">
        <v>0.41249999999999998</v>
      </c>
      <c r="AV169">
        <v>0.3891</v>
      </c>
      <c r="AW169">
        <v>0.36180000000000001</v>
      </c>
      <c r="AX169">
        <v>0.37140000000000001</v>
      </c>
      <c r="AY169">
        <v>1.5510999999999999</v>
      </c>
      <c r="AZ169">
        <v>1.4925999999999999</v>
      </c>
      <c r="BA169">
        <v>1.5361</v>
      </c>
      <c r="BB169">
        <v>1.6245000000000001</v>
      </c>
      <c r="BC169">
        <v>1.6274999999999999</v>
      </c>
      <c r="BD169">
        <v>1.6478999999999999</v>
      </c>
      <c r="BE169">
        <v>1.5465</v>
      </c>
      <c r="BF169">
        <v>1468.8998999999999</v>
      </c>
      <c r="BG169">
        <v>1.5770999999999999</v>
      </c>
      <c r="BH169">
        <v>1.4950000000000001</v>
      </c>
      <c r="BI169">
        <v>1.5144</v>
      </c>
      <c r="BJ169">
        <v>1.5384</v>
      </c>
      <c r="BK169">
        <v>1.6166</v>
      </c>
      <c r="BL169">
        <v>1.5732999999999999</v>
      </c>
      <c r="BM169">
        <v>1.5103</v>
      </c>
      <c r="BN169">
        <v>1.6727000000000001</v>
      </c>
      <c r="BO169">
        <v>1.6329</v>
      </c>
      <c r="BP169">
        <v>1.5344</v>
      </c>
      <c r="BQ169">
        <v>1.5754999999999999</v>
      </c>
      <c r="BR169">
        <v>1.6209</v>
      </c>
      <c r="BS169">
        <v>1.5795999999999999</v>
      </c>
      <c r="BT169">
        <v>1.4955000000000001</v>
      </c>
      <c r="BU169">
        <v>1.4365000000000001</v>
      </c>
      <c r="BV169">
        <v>1.6629</v>
      </c>
    </row>
    <row r="170" spans="1:74" x14ac:dyDescent="0.3">
      <c r="A170">
        <v>17.163611</v>
      </c>
      <c r="B170" s="3" t="s">
        <v>729</v>
      </c>
      <c r="C170">
        <v>1.0795999999999999</v>
      </c>
      <c r="D170">
        <v>0.9819</v>
      </c>
      <c r="E170">
        <v>0.98640000000000005</v>
      </c>
      <c r="F170">
        <v>0.97619999999999996</v>
      </c>
      <c r="G170">
        <v>1.0195000000000001</v>
      </c>
      <c r="H170">
        <v>0.97119999999999995</v>
      </c>
      <c r="I170">
        <v>1.0206</v>
      </c>
      <c r="J170">
        <v>1.0127999999999999</v>
      </c>
      <c r="K170">
        <v>1.0325</v>
      </c>
      <c r="L170">
        <v>1.0831999999999999</v>
      </c>
      <c r="M170">
        <v>1.0511999999999999</v>
      </c>
      <c r="N170">
        <v>1.0329999999999999</v>
      </c>
      <c r="O170">
        <v>1.075</v>
      </c>
      <c r="P170">
        <v>1.0711999999999999</v>
      </c>
      <c r="Q170">
        <v>1.0684</v>
      </c>
      <c r="R170">
        <v>1.0343</v>
      </c>
      <c r="S170">
        <v>0.91959999999999997</v>
      </c>
      <c r="T170">
        <v>0.9798</v>
      </c>
      <c r="U170">
        <v>1.093</v>
      </c>
      <c r="V170">
        <v>1.1071</v>
      </c>
      <c r="W170">
        <v>1.0869</v>
      </c>
      <c r="X170">
        <v>1.0356000000000001</v>
      </c>
      <c r="Y170">
        <v>1.0551999999999999</v>
      </c>
      <c r="Z170">
        <v>1.0769</v>
      </c>
      <c r="AA170">
        <v>0.32929999999999998</v>
      </c>
      <c r="AB170">
        <v>0.36809999999999998</v>
      </c>
      <c r="AC170">
        <v>0.36559999999999998</v>
      </c>
      <c r="AD170">
        <v>0.35139999999999999</v>
      </c>
      <c r="AE170">
        <v>0.37580000000000002</v>
      </c>
      <c r="AF170">
        <v>0.40660000000000002</v>
      </c>
      <c r="AG170">
        <v>0.34210000000000002</v>
      </c>
      <c r="AH170">
        <v>0.3962</v>
      </c>
      <c r="AI170">
        <v>0.3876</v>
      </c>
      <c r="AJ170">
        <v>0.38159999999999999</v>
      </c>
      <c r="AK170">
        <v>0.37309999999999999</v>
      </c>
      <c r="AL170">
        <v>0.38769999999999999</v>
      </c>
      <c r="AM170">
        <v>0.36670000000000003</v>
      </c>
      <c r="AN170">
        <v>0.38840000000000002</v>
      </c>
      <c r="AO170">
        <v>0.38750000000000001</v>
      </c>
      <c r="AP170">
        <v>0.35520000000000002</v>
      </c>
      <c r="AQ170">
        <v>0.3402</v>
      </c>
      <c r="AR170">
        <v>0.38090000000000002</v>
      </c>
      <c r="AS170">
        <v>0.38190000000000002</v>
      </c>
      <c r="AT170">
        <v>0.42430000000000001</v>
      </c>
      <c r="AU170">
        <v>0.4138</v>
      </c>
      <c r="AV170">
        <v>0.38840000000000002</v>
      </c>
      <c r="AW170">
        <v>0.3649</v>
      </c>
      <c r="AX170">
        <v>0.37409999999999999</v>
      </c>
      <c r="AY170">
        <v>1.5549999999999999</v>
      </c>
      <c r="AZ170">
        <v>1.4959</v>
      </c>
      <c r="BA170">
        <v>1.5395000000000001</v>
      </c>
      <c r="BB170">
        <v>1.6369</v>
      </c>
      <c r="BC170">
        <v>1.6375999999999999</v>
      </c>
      <c r="BD170">
        <v>1.6523000000000001</v>
      </c>
      <c r="BE170">
        <v>1.5484</v>
      </c>
      <c r="BF170">
        <v>1468.9016999999999</v>
      </c>
      <c r="BG170">
        <v>1.5761000000000001</v>
      </c>
      <c r="BH170">
        <v>1.4935</v>
      </c>
      <c r="BI170">
        <v>1.518</v>
      </c>
      <c r="BJ170">
        <v>1.5215000000000001</v>
      </c>
      <c r="BK170">
        <v>1.6288</v>
      </c>
      <c r="BL170">
        <v>1.5803</v>
      </c>
      <c r="BM170">
        <v>1.5176000000000001</v>
      </c>
      <c r="BN170">
        <v>1.6785000000000001</v>
      </c>
      <c r="BO170">
        <v>1.629</v>
      </c>
      <c r="BP170">
        <v>1.5408999999999999</v>
      </c>
      <c r="BQ170">
        <v>1.5810999999999999</v>
      </c>
      <c r="BR170">
        <v>1.6271</v>
      </c>
      <c r="BS170">
        <v>1.5885</v>
      </c>
      <c r="BT170">
        <v>1.5012000000000001</v>
      </c>
      <c r="BU170">
        <v>1.4366000000000001</v>
      </c>
      <c r="BV170">
        <v>1.6617999999999999</v>
      </c>
    </row>
    <row r="171" spans="1:74" x14ac:dyDescent="0.3">
      <c r="A171">
        <v>17.413611</v>
      </c>
      <c r="B171" s="3" t="s">
        <v>730</v>
      </c>
      <c r="C171">
        <v>1.0853999999999999</v>
      </c>
      <c r="D171">
        <v>0.98709999999999998</v>
      </c>
      <c r="E171">
        <v>0.98740000000000006</v>
      </c>
      <c r="F171">
        <v>0.99080000000000001</v>
      </c>
      <c r="G171">
        <v>1.0286</v>
      </c>
      <c r="H171">
        <v>0.98529999999999995</v>
      </c>
      <c r="I171">
        <v>1.0313000000000001</v>
      </c>
      <c r="J171">
        <v>1.0164</v>
      </c>
      <c r="K171">
        <v>1.0415000000000001</v>
      </c>
      <c r="L171">
        <v>1.0894999999999999</v>
      </c>
      <c r="M171">
        <v>1.0588</v>
      </c>
      <c r="N171">
        <v>1.0358000000000001</v>
      </c>
      <c r="O171">
        <v>1.0827</v>
      </c>
      <c r="P171">
        <v>1.0810999999999999</v>
      </c>
      <c r="Q171">
        <v>1.0732999999999999</v>
      </c>
      <c r="R171">
        <v>1.0406</v>
      </c>
      <c r="S171">
        <v>0.92659999999999998</v>
      </c>
      <c r="T171">
        <v>0.98870000000000002</v>
      </c>
      <c r="U171">
        <v>1.1005</v>
      </c>
      <c r="V171">
        <v>1.1224000000000001</v>
      </c>
      <c r="W171">
        <v>1.1009</v>
      </c>
      <c r="X171">
        <v>1.0494000000000001</v>
      </c>
      <c r="Y171">
        <v>1.0621</v>
      </c>
      <c r="Z171">
        <v>1.0882000000000001</v>
      </c>
      <c r="AA171">
        <v>0.33100000000000002</v>
      </c>
      <c r="AB171">
        <v>0.36759999999999998</v>
      </c>
      <c r="AC171">
        <v>0.3664</v>
      </c>
      <c r="AD171">
        <v>0.35160000000000002</v>
      </c>
      <c r="AE171">
        <v>0.37659999999999999</v>
      </c>
      <c r="AF171">
        <v>0.40939999999999999</v>
      </c>
      <c r="AG171">
        <v>0.34079999999999999</v>
      </c>
      <c r="AH171">
        <v>0.39939999999999998</v>
      </c>
      <c r="AI171">
        <v>0.38829999999999998</v>
      </c>
      <c r="AJ171">
        <v>0.38340000000000002</v>
      </c>
      <c r="AK171">
        <v>0.37240000000000001</v>
      </c>
      <c r="AL171">
        <v>0.38900000000000001</v>
      </c>
      <c r="AM171">
        <v>0.36730000000000002</v>
      </c>
      <c r="AN171">
        <v>0.38969999999999999</v>
      </c>
      <c r="AO171">
        <v>0.38579999999999998</v>
      </c>
      <c r="AP171">
        <v>0.35709999999999997</v>
      </c>
      <c r="AQ171">
        <v>0.34060000000000001</v>
      </c>
      <c r="AR171">
        <v>0.38350000000000001</v>
      </c>
      <c r="AS171">
        <v>0.38240000000000002</v>
      </c>
      <c r="AT171">
        <v>0.42449999999999999</v>
      </c>
      <c r="AU171">
        <v>0.4163</v>
      </c>
      <c r="AV171">
        <v>0.38729999999999998</v>
      </c>
      <c r="AW171">
        <v>0.36609999999999998</v>
      </c>
      <c r="AX171">
        <v>0.37459999999999999</v>
      </c>
      <c r="AY171">
        <v>1.5613999999999999</v>
      </c>
      <c r="AZ171">
        <v>1.5053000000000001</v>
      </c>
      <c r="BA171">
        <v>1.5483</v>
      </c>
      <c r="BB171">
        <v>1.6348</v>
      </c>
      <c r="BC171">
        <v>1.6504000000000001</v>
      </c>
      <c r="BD171">
        <v>1.6520999999999999</v>
      </c>
      <c r="BE171">
        <v>1.5588</v>
      </c>
      <c r="BF171">
        <v>1468.9023</v>
      </c>
      <c r="BG171">
        <v>1.5803</v>
      </c>
      <c r="BH171">
        <v>1.5028999999999999</v>
      </c>
      <c r="BI171">
        <v>1.5221</v>
      </c>
      <c r="BJ171">
        <v>1.532</v>
      </c>
      <c r="BK171">
        <v>1.6395999999999999</v>
      </c>
      <c r="BL171">
        <v>1.5895999999999999</v>
      </c>
      <c r="BM171">
        <v>1.5235000000000001</v>
      </c>
      <c r="BN171">
        <v>1.6806000000000001</v>
      </c>
      <c r="BO171">
        <v>1.6364000000000001</v>
      </c>
      <c r="BP171">
        <v>1.5523</v>
      </c>
      <c r="BQ171">
        <v>1.5869</v>
      </c>
      <c r="BR171">
        <v>1.6296999999999999</v>
      </c>
      <c r="BS171">
        <v>1.5967</v>
      </c>
      <c r="BT171">
        <v>1.5109999999999999</v>
      </c>
      <c r="BU171">
        <v>1.4478</v>
      </c>
      <c r="BV171">
        <v>1.6654</v>
      </c>
    </row>
    <row r="172" spans="1:74" x14ac:dyDescent="0.3">
      <c r="A172">
        <v>17.663889000000001</v>
      </c>
      <c r="B172" s="3" t="s">
        <v>731</v>
      </c>
      <c r="C172">
        <v>1.0880000000000001</v>
      </c>
      <c r="D172">
        <v>0.98929999999999996</v>
      </c>
      <c r="E172">
        <v>0.99219999999999997</v>
      </c>
      <c r="F172">
        <v>0.99339999999999995</v>
      </c>
      <c r="G172">
        <v>1.0394000000000001</v>
      </c>
      <c r="H172">
        <v>0.98829999999999996</v>
      </c>
      <c r="I172">
        <v>1.0387999999999999</v>
      </c>
      <c r="J172">
        <v>1.0235000000000001</v>
      </c>
      <c r="K172">
        <v>1.0449999999999999</v>
      </c>
      <c r="L172">
        <v>1.0975999999999999</v>
      </c>
      <c r="M172">
        <v>1.0622</v>
      </c>
      <c r="N172">
        <v>1.0448</v>
      </c>
      <c r="O172">
        <v>1.0935999999999999</v>
      </c>
      <c r="P172">
        <v>1.079</v>
      </c>
      <c r="Q172">
        <v>1.0822000000000001</v>
      </c>
      <c r="R172">
        <v>1.0427</v>
      </c>
      <c r="S172">
        <v>0.93700000000000006</v>
      </c>
      <c r="T172">
        <v>0.99529999999999996</v>
      </c>
      <c r="U172">
        <v>1.1063000000000001</v>
      </c>
      <c r="V172">
        <v>1.1294</v>
      </c>
      <c r="W172">
        <v>1.101</v>
      </c>
      <c r="X172">
        <v>1.0583</v>
      </c>
      <c r="Y172">
        <v>1.0701000000000001</v>
      </c>
      <c r="Z172">
        <v>1.099</v>
      </c>
      <c r="AA172">
        <v>0.33250000000000002</v>
      </c>
      <c r="AB172">
        <v>0.36899999999999999</v>
      </c>
      <c r="AC172">
        <v>0.36480000000000001</v>
      </c>
      <c r="AD172">
        <v>0.35310000000000002</v>
      </c>
      <c r="AE172">
        <v>0.37830000000000003</v>
      </c>
      <c r="AF172">
        <v>0.40920000000000001</v>
      </c>
      <c r="AG172">
        <v>0.34160000000000001</v>
      </c>
      <c r="AH172">
        <v>0.39910000000000001</v>
      </c>
      <c r="AI172">
        <v>0.3896</v>
      </c>
      <c r="AJ172">
        <v>0.38500000000000001</v>
      </c>
      <c r="AK172">
        <v>0.37669999999999998</v>
      </c>
      <c r="AL172">
        <v>0.39090000000000003</v>
      </c>
      <c r="AM172">
        <v>0.36630000000000001</v>
      </c>
      <c r="AN172">
        <v>0.3896</v>
      </c>
      <c r="AO172">
        <v>0.38600000000000001</v>
      </c>
      <c r="AP172">
        <v>0.35589999999999999</v>
      </c>
      <c r="AQ172">
        <v>0.3407</v>
      </c>
      <c r="AR172">
        <v>0.38629999999999998</v>
      </c>
      <c r="AS172">
        <v>0.3831</v>
      </c>
      <c r="AT172">
        <v>0.42620000000000002</v>
      </c>
      <c r="AU172">
        <v>0.4178</v>
      </c>
      <c r="AV172">
        <v>0.38879999999999998</v>
      </c>
      <c r="AW172">
        <v>0.36799999999999999</v>
      </c>
      <c r="AX172">
        <v>0.37459999999999999</v>
      </c>
      <c r="AY172">
        <v>1.5578000000000001</v>
      </c>
      <c r="AZ172">
        <v>1.5109999999999999</v>
      </c>
      <c r="BA172">
        <v>1.5578000000000001</v>
      </c>
      <c r="BB172">
        <v>1.6442000000000001</v>
      </c>
      <c r="BC172">
        <v>1.6488</v>
      </c>
      <c r="BD172">
        <v>1.6557999999999999</v>
      </c>
      <c r="BE172">
        <v>1.5673999999999999</v>
      </c>
      <c r="BF172">
        <v>1468.9111</v>
      </c>
      <c r="BG172">
        <v>1.58</v>
      </c>
      <c r="BH172">
        <v>1.5049999999999999</v>
      </c>
      <c r="BI172">
        <v>1.5250999999999999</v>
      </c>
      <c r="BJ172">
        <v>1.5418000000000001</v>
      </c>
      <c r="BK172">
        <v>1.6479999999999999</v>
      </c>
      <c r="BL172">
        <v>1.5968</v>
      </c>
      <c r="BM172">
        <v>1.5266</v>
      </c>
      <c r="BN172">
        <v>1.6880999999999999</v>
      </c>
      <c r="BO172">
        <v>1.6420999999999999</v>
      </c>
      <c r="BP172">
        <v>1.5533999999999999</v>
      </c>
      <c r="BQ172">
        <v>1.5960000000000001</v>
      </c>
      <c r="BR172">
        <v>1.6334</v>
      </c>
      <c r="BS172">
        <v>1.5924</v>
      </c>
      <c r="BT172">
        <v>1.5190999999999999</v>
      </c>
      <c r="BU172">
        <v>1.4532</v>
      </c>
      <c r="BV172">
        <v>1.6644000000000001</v>
      </c>
    </row>
    <row r="173" spans="1:74" x14ac:dyDescent="0.3">
      <c r="A173">
        <v>17.913889000000001</v>
      </c>
      <c r="B173" s="3" t="s">
        <v>732</v>
      </c>
      <c r="C173">
        <v>1.0986</v>
      </c>
      <c r="D173">
        <v>0.9899</v>
      </c>
      <c r="E173">
        <v>0.98509999999999998</v>
      </c>
      <c r="F173">
        <v>0.99760000000000004</v>
      </c>
      <c r="G173">
        <v>1.0407999999999999</v>
      </c>
      <c r="H173">
        <v>0.99490000000000001</v>
      </c>
      <c r="I173">
        <v>1.046</v>
      </c>
      <c r="J173">
        <v>1.0266999999999999</v>
      </c>
      <c r="K173">
        <v>1.0572999999999999</v>
      </c>
      <c r="L173">
        <v>1.103</v>
      </c>
      <c r="M173">
        <v>1.0571999999999999</v>
      </c>
      <c r="N173">
        <v>1.0508</v>
      </c>
      <c r="O173">
        <v>1.1029</v>
      </c>
      <c r="P173">
        <v>1.0853999999999999</v>
      </c>
      <c r="Q173">
        <v>1.0764</v>
      </c>
      <c r="R173">
        <v>1.0422</v>
      </c>
      <c r="S173">
        <v>0.94330000000000003</v>
      </c>
      <c r="T173">
        <v>1.0019</v>
      </c>
      <c r="U173">
        <v>1.1105</v>
      </c>
      <c r="V173">
        <v>1.1367</v>
      </c>
      <c r="W173">
        <v>1.1133</v>
      </c>
      <c r="X173">
        <v>1.0642</v>
      </c>
      <c r="Y173">
        <v>1.0739000000000001</v>
      </c>
      <c r="Z173">
        <v>1.1086</v>
      </c>
      <c r="AA173">
        <v>0.33050000000000002</v>
      </c>
      <c r="AB173">
        <v>0.3695</v>
      </c>
      <c r="AC173">
        <v>0.3679</v>
      </c>
      <c r="AD173">
        <v>0.3543</v>
      </c>
      <c r="AE173">
        <v>0.37890000000000001</v>
      </c>
      <c r="AF173">
        <v>0.41</v>
      </c>
      <c r="AG173">
        <v>0.33979999999999999</v>
      </c>
      <c r="AH173">
        <v>0.39929999999999999</v>
      </c>
      <c r="AI173">
        <v>0.38900000000000001</v>
      </c>
      <c r="AJ173">
        <v>0.38690000000000002</v>
      </c>
      <c r="AK173">
        <v>0.37680000000000002</v>
      </c>
      <c r="AL173">
        <v>0.39319999999999999</v>
      </c>
      <c r="AM173">
        <v>0.36880000000000002</v>
      </c>
      <c r="AN173">
        <v>0.39250000000000002</v>
      </c>
      <c r="AO173">
        <v>0.3881</v>
      </c>
      <c r="AP173">
        <v>0.35749999999999998</v>
      </c>
      <c r="AQ173">
        <v>0.34110000000000001</v>
      </c>
      <c r="AR173">
        <v>0.38519999999999999</v>
      </c>
      <c r="AS173">
        <v>0.38350000000000001</v>
      </c>
      <c r="AT173">
        <v>0.4259</v>
      </c>
      <c r="AU173">
        <v>0.41880000000000001</v>
      </c>
      <c r="AV173">
        <v>0.3926</v>
      </c>
      <c r="AW173">
        <v>0.36759999999999998</v>
      </c>
      <c r="AX173">
        <v>0.37440000000000001</v>
      </c>
      <c r="AY173">
        <v>1.5597000000000001</v>
      </c>
      <c r="AZ173">
        <v>1.5159</v>
      </c>
      <c r="BA173">
        <v>1.5582</v>
      </c>
      <c r="BB173">
        <v>1.6479999999999999</v>
      </c>
      <c r="BC173">
        <v>1.6547000000000001</v>
      </c>
      <c r="BD173">
        <v>1.6639999999999999</v>
      </c>
      <c r="BE173">
        <v>1.5672999999999999</v>
      </c>
      <c r="BF173">
        <v>1468.9131</v>
      </c>
      <c r="BG173">
        <v>1.5799000000000001</v>
      </c>
      <c r="BH173">
        <v>1.4893000000000001</v>
      </c>
      <c r="BI173">
        <v>1.5245</v>
      </c>
      <c r="BJ173">
        <v>1.5492999999999999</v>
      </c>
      <c r="BK173">
        <v>1.6515</v>
      </c>
      <c r="BL173">
        <v>1.5945</v>
      </c>
      <c r="BM173">
        <v>1.5237000000000001</v>
      </c>
      <c r="BN173">
        <v>1.6923999999999999</v>
      </c>
      <c r="BO173">
        <v>1.6480999999999999</v>
      </c>
      <c r="BP173">
        <v>1.5522</v>
      </c>
      <c r="BQ173">
        <v>1.6047</v>
      </c>
      <c r="BR173">
        <v>1.6371</v>
      </c>
      <c r="BS173">
        <v>1.5944</v>
      </c>
      <c r="BT173">
        <v>1.5247999999999999</v>
      </c>
      <c r="BU173">
        <v>1.4596</v>
      </c>
      <c r="BV173">
        <v>1.6714</v>
      </c>
    </row>
    <row r="174" spans="1:74" x14ac:dyDescent="0.3">
      <c r="A174">
        <v>18.164166999999999</v>
      </c>
      <c r="B174" s="3" t="s">
        <v>733</v>
      </c>
      <c r="C174">
        <v>1.1075999999999999</v>
      </c>
      <c r="D174">
        <v>0.99519999999999997</v>
      </c>
      <c r="E174">
        <v>0.98109999999999997</v>
      </c>
      <c r="F174">
        <v>1.006</v>
      </c>
      <c r="G174">
        <v>1.0528999999999999</v>
      </c>
      <c r="H174">
        <v>1.0037</v>
      </c>
      <c r="I174">
        <v>1.0567</v>
      </c>
      <c r="J174">
        <v>1.03</v>
      </c>
      <c r="K174">
        <v>1.0627</v>
      </c>
      <c r="L174">
        <v>1.1120000000000001</v>
      </c>
      <c r="M174">
        <v>1.0666</v>
      </c>
      <c r="N174">
        <v>1.0608</v>
      </c>
      <c r="O174">
        <v>1.1054999999999999</v>
      </c>
      <c r="P174">
        <v>1.0961000000000001</v>
      </c>
      <c r="Q174">
        <v>1.0782</v>
      </c>
      <c r="R174">
        <v>1.0521</v>
      </c>
      <c r="S174">
        <v>0.95069999999999999</v>
      </c>
      <c r="T174">
        <v>1.0095000000000001</v>
      </c>
      <c r="U174">
        <v>1.1241000000000001</v>
      </c>
      <c r="V174">
        <v>1.1486000000000001</v>
      </c>
      <c r="W174">
        <v>1.1187</v>
      </c>
      <c r="X174">
        <v>1.0741000000000001</v>
      </c>
      <c r="Y174">
        <v>1.0835999999999999</v>
      </c>
      <c r="Z174">
        <v>1.1140000000000001</v>
      </c>
      <c r="AA174">
        <v>0.32840000000000003</v>
      </c>
      <c r="AB174">
        <v>0.36959999999999998</v>
      </c>
      <c r="AC174">
        <v>0.36699999999999999</v>
      </c>
      <c r="AD174">
        <v>0.35470000000000002</v>
      </c>
      <c r="AE174">
        <v>0.37919999999999998</v>
      </c>
      <c r="AF174">
        <v>0.41160000000000002</v>
      </c>
      <c r="AG174">
        <v>0.34410000000000002</v>
      </c>
      <c r="AH174">
        <v>0.4</v>
      </c>
      <c r="AI174">
        <v>0.39029999999999998</v>
      </c>
      <c r="AJ174">
        <v>0.38840000000000002</v>
      </c>
      <c r="AK174">
        <v>0.37640000000000001</v>
      </c>
      <c r="AL174">
        <v>0.39489999999999997</v>
      </c>
      <c r="AM174">
        <v>0.36709999999999998</v>
      </c>
      <c r="AN174">
        <v>0.39529999999999998</v>
      </c>
      <c r="AO174">
        <v>0.39</v>
      </c>
      <c r="AP174">
        <v>0.35959999999999998</v>
      </c>
      <c r="AQ174">
        <v>0.34350000000000003</v>
      </c>
      <c r="AR174">
        <v>0.3861</v>
      </c>
      <c r="AS174">
        <v>0.38479999999999998</v>
      </c>
      <c r="AT174">
        <v>0.42499999999999999</v>
      </c>
      <c r="AU174">
        <v>0.42020000000000002</v>
      </c>
      <c r="AV174">
        <v>0.39250000000000002</v>
      </c>
      <c r="AW174">
        <v>0.36799999999999999</v>
      </c>
      <c r="AX174">
        <v>0.37559999999999999</v>
      </c>
      <c r="AY174">
        <v>1.5589999999999999</v>
      </c>
      <c r="AZ174">
        <v>1.5195000000000001</v>
      </c>
      <c r="BA174">
        <v>1.5555000000000001</v>
      </c>
      <c r="BB174">
        <v>1.6512</v>
      </c>
      <c r="BC174">
        <v>1.6572</v>
      </c>
      <c r="BD174">
        <v>1.671</v>
      </c>
      <c r="BE174">
        <v>1.5723</v>
      </c>
      <c r="BF174">
        <v>1468.9175</v>
      </c>
      <c r="BG174">
        <v>1.5765</v>
      </c>
      <c r="BH174">
        <v>1.5026999999999999</v>
      </c>
      <c r="BI174">
        <v>1.5307999999999999</v>
      </c>
      <c r="BJ174">
        <v>1.5484</v>
      </c>
      <c r="BK174">
        <v>1.66</v>
      </c>
      <c r="BL174">
        <v>1.5921000000000001</v>
      </c>
      <c r="BM174">
        <v>1.5288999999999999</v>
      </c>
      <c r="BN174">
        <v>1.6949000000000001</v>
      </c>
      <c r="BO174">
        <v>1.6505000000000001</v>
      </c>
      <c r="BP174">
        <v>1.5567</v>
      </c>
      <c r="BQ174">
        <v>1.6116999999999999</v>
      </c>
      <c r="BR174">
        <v>1.6459999999999999</v>
      </c>
      <c r="BS174">
        <v>1.6056999999999999</v>
      </c>
      <c r="BT174">
        <v>1.5266</v>
      </c>
      <c r="BU174">
        <v>1.4632000000000001</v>
      </c>
      <c r="BV174">
        <v>1.6817</v>
      </c>
    </row>
    <row r="175" spans="1:74" x14ac:dyDescent="0.3">
      <c r="A175">
        <v>18.414166999999999</v>
      </c>
      <c r="B175" s="3" t="s">
        <v>734</v>
      </c>
      <c r="C175">
        <v>1.1191</v>
      </c>
      <c r="D175">
        <v>1.0031000000000001</v>
      </c>
      <c r="E175">
        <v>0.98119999999999996</v>
      </c>
      <c r="F175">
        <v>1.0154000000000001</v>
      </c>
      <c r="G175">
        <v>1.0649999999999999</v>
      </c>
      <c r="H175">
        <v>1.0006999999999999</v>
      </c>
      <c r="I175">
        <v>1.0569</v>
      </c>
      <c r="J175">
        <v>1.0301</v>
      </c>
      <c r="K175">
        <v>1.0707</v>
      </c>
      <c r="L175">
        <v>1.1231</v>
      </c>
      <c r="M175">
        <v>1.0792999999999999</v>
      </c>
      <c r="N175">
        <v>1.0701000000000001</v>
      </c>
      <c r="O175">
        <v>1.1173</v>
      </c>
      <c r="P175">
        <v>1.1079000000000001</v>
      </c>
      <c r="Q175">
        <v>1.0865</v>
      </c>
      <c r="R175">
        <v>1.0570999999999999</v>
      </c>
      <c r="S175">
        <v>0.9536</v>
      </c>
      <c r="T175">
        <v>1.0130999999999999</v>
      </c>
      <c r="U175">
        <v>1.1385000000000001</v>
      </c>
      <c r="V175">
        <v>1.1548</v>
      </c>
      <c r="W175">
        <v>1.1272</v>
      </c>
      <c r="X175">
        <v>1.0863</v>
      </c>
      <c r="Y175">
        <v>1.0934999999999999</v>
      </c>
      <c r="Z175">
        <v>1.1241000000000001</v>
      </c>
      <c r="AA175">
        <v>0.33040000000000003</v>
      </c>
      <c r="AB175">
        <v>0.3715</v>
      </c>
      <c r="AC175">
        <v>0.36549999999999999</v>
      </c>
      <c r="AD175">
        <v>0.35599999999999998</v>
      </c>
      <c r="AE175">
        <v>0.37740000000000001</v>
      </c>
      <c r="AF175">
        <v>0.41299999999999998</v>
      </c>
      <c r="AG175">
        <v>0.3448</v>
      </c>
      <c r="AH175">
        <v>0.4042</v>
      </c>
      <c r="AI175">
        <v>0.3921</v>
      </c>
      <c r="AJ175">
        <v>0.3901</v>
      </c>
      <c r="AK175">
        <v>0.3785</v>
      </c>
      <c r="AL175">
        <v>0.39629999999999999</v>
      </c>
      <c r="AM175">
        <v>0.36990000000000001</v>
      </c>
      <c r="AN175">
        <v>0.39400000000000002</v>
      </c>
      <c r="AO175">
        <v>0.39229999999999998</v>
      </c>
      <c r="AP175">
        <v>0.35949999999999999</v>
      </c>
      <c r="AQ175">
        <v>0.34660000000000002</v>
      </c>
      <c r="AR175">
        <v>0.3886</v>
      </c>
      <c r="AS175">
        <v>0.3866</v>
      </c>
      <c r="AT175">
        <v>0.42709999999999998</v>
      </c>
      <c r="AU175">
        <v>0.42020000000000002</v>
      </c>
      <c r="AV175">
        <v>0.39219999999999999</v>
      </c>
      <c r="AW175">
        <v>0.36959999999999998</v>
      </c>
      <c r="AX175">
        <v>0.3775</v>
      </c>
      <c r="AY175">
        <v>1.5581</v>
      </c>
      <c r="AZ175">
        <v>1.5314000000000001</v>
      </c>
      <c r="BA175">
        <v>1.5547</v>
      </c>
      <c r="BB175">
        <v>1.6596</v>
      </c>
      <c r="BC175">
        <v>1.667</v>
      </c>
      <c r="BD175">
        <v>1.68</v>
      </c>
      <c r="BE175">
        <v>1.5759000000000001</v>
      </c>
      <c r="BF175">
        <v>1468.9204</v>
      </c>
      <c r="BG175">
        <v>1.5773999999999999</v>
      </c>
      <c r="BH175">
        <v>1.5102</v>
      </c>
      <c r="BI175">
        <v>1.5403</v>
      </c>
      <c r="BJ175">
        <v>1.5557000000000001</v>
      </c>
      <c r="BK175">
        <v>1.6658999999999999</v>
      </c>
      <c r="BL175">
        <v>1.6029</v>
      </c>
      <c r="BM175">
        <v>1.5342</v>
      </c>
      <c r="BN175">
        <v>1.698</v>
      </c>
      <c r="BO175">
        <v>1.6532</v>
      </c>
      <c r="BP175">
        <v>1.5620000000000001</v>
      </c>
      <c r="BQ175">
        <v>1.6102000000000001</v>
      </c>
      <c r="BR175">
        <v>1.6529</v>
      </c>
      <c r="BS175">
        <v>1.6077999999999999</v>
      </c>
      <c r="BT175">
        <v>1.5354000000000001</v>
      </c>
      <c r="BU175">
        <v>1.4702</v>
      </c>
      <c r="BV175">
        <v>1.6832</v>
      </c>
    </row>
    <row r="176" spans="1:74" x14ac:dyDescent="0.3">
      <c r="A176">
        <v>18.664166999999999</v>
      </c>
      <c r="B176" s="3" t="s">
        <v>735</v>
      </c>
      <c r="C176">
        <v>1.1235999999999999</v>
      </c>
      <c r="D176">
        <v>1.0113000000000001</v>
      </c>
      <c r="E176">
        <v>0.97409999999999997</v>
      </c>
      <c r="F176">
        <v>1.0234000000000001</v>
      </c>
      <c r="G176">
        <v>1.0765</v>
      </c>
      <c r="H176">
        <v>1.0025999999999999</v>
      </c>
      <c r="I176">
        <v>1.0639000000000001</v>
      </c>
      <c r="J176">
        <v>1.0438000000000001</v>
      </c>
      <c r="K176">
        <v>1.0785</v>
      </c>
      <c r="L176">
        <v>1.1198999999999999</v>
      </c>
      <c r="M176">
        <v>1.0924</v>
      </c>
      <c r="N176">
        <v>1.0775999999999999</v>
      </c>
      <c r="O176">
        <v>1.1246</v>
      </c>
      <c r="P176">
        <v>1.1229</v>
      </c>
      <c r="Q176">
        <v>1.0981000000000001</v>
      </c>
      <c r="R176">
        <v>1.0664</v>
      </c>
      <c r="S176">
        <v>0.95750000000000002</v>
      </c>
      <c r="T176">
        <v>1.0232000000000001</v>
      </c>
      <c r="U176">
        <v>1.1496</v>
      </c>
      <c r="V176">
        <v>1.1691</v>
      </c>
      <c r="W176">
        <v>1.1388</v>
      </c>
      <c r="X176">
        <v>1.0927</v>
      </c>
      <c r="Y176">
        <v>1.1005</v>
      </c>
      <c r="Z176">
        <v>1.1305000000000001</v>
      </c>
      <c r="AA176">
        <v>0.3301</v>
      </c>
      <c r="AB176">
        <v>0.37419999999999998</v>
      </c>
      <c r="AC176">
        <v>0.3679</v>
      </c>
      <c r="AD176">
        <v>0.35670000000000002</v>
      </c>
      <c r="AE176">
        <v>0.3795</v>
      </c>
      <c r="AF176">
        <v>0.41249999999999998</v>
      </c>
      <c r="AG176">
        <v>0.34520000000000001</v>
      </c>
      <c r="AH176">
        <v>0.40289999999999998</v>
      </c>
      <c r="AI176">
        <v>0.39410000000000001</v>
      </c>
      <c r="AJ176">
        <v>0.39150000000000001</v>
      </c>
      <c r="AK176">
        <v>0.38269999999999998</v>
      </c>
      <c r="AL176">
        <v>0.39479999999999998</v>
      </c>
      <c r="AM176">
        <v>0.3725</v>
      </c>
      <c r="AN176">
        <v>0.3967</v>
      </c>
      <c r="AO176">
        <v>0.39410000000000001</v>
      </c>
      <c r="AP176">
        <v>0.36109999999999998</v>
      </c>
      <c r="AQ176">
        <v>0.34749999999999998</v>
      </c>
      <c r="AR176">
        <v>0.3896</v>
      </c>
      <c r="AS176">
        <v>0.38869999999999999</v>
      </c>
      <c r="AT176">
        <v>0.43020000000000003</v>
      </c>
      <c r="AU176">
        <v>0.42120000000000002</v>
      </c>
      <c r="AV176">
        <v>0.39510000000000001</v>
      </c>
      <c r="AW176">
        <v>0.36830000000000002</v>
      </c>
      <c r="AX176">
        <v>0.37959999999999999</v>
      </c>
      <c r="AY176">
        <v>1.5618000000000001</v>
      </c>
      <c r="AZ176">
        <v>1.538</v>
      </c>
      <c r="BA176">
        <v>1.5533999999999999</v>
      </c>
      <c r="BB176">
        <v>1.6621999999999999</v>
      </c>
      <c r="BC176">
        <v>1.6722999999999999</v>
      </c>
      <c r="BD176">
        <v>1.6822999999999999</v>
      </c>
      <c r="BE176">
        <v>1.5852999999999999</v>
      </c>
      <c r="BF176">
        <v>1468.9229</v>
      </c>
      <c r="BG176">
        <v>1.5791999999999999</v>
      </c>
      <c r="BH176">
        <v>1.512</v>
      </c>
      <c r="BI176">
        <v>1.5471999999999999</v>
      </c>
      <c r="BJ176">
        <v>1.5666</v>
      </c>
      <c r="BK176">
        <v>1.6739999999999999</v>
      </c>
      <c r="BL176">
        <v>1.6122000000000001</v>
      </c>
      <c r="BM176">
        <v>1.5333000000000001</v>
      </c>
      <c r="BN176">
        <v>1.7000999999999999</v>
      </c>
      <c r="BO176">
        <v>1.6547000000000001</v>
      </c>
      <c r="BP176">
        <v>1.5752999999999999</v>
      </c>
      <c r="BQ176">
        <v>1.6102000000000001</v>
      </c>
      <c r="BR176">
        <v>1.6627000000000001</v>
      </c>
      <c r="BS176">
        <v>1.6234</v>
      </c>
      <c r="BT176">
        <v>1.5343</v>
      </c>
      <c r="BU176">
        <v>1.4766999999999999</v>
      </c>
      <c r="BV176">
        <v>1.6909000000000001</v>
      </c>
    </row>
    <row r="177" spans="1:74" x14ac:dyDescent="0.3">
      <c r="A177">
        <v>18.914444</v>
      </c>
      <c r="B177" s="3" t="s">
        <v>736</v>
      </c>
      <c r="C177">
        <v>1.1294</v>
      </c>
      <c r="D177">
        <v>1.0177</v>
      </c>
      <c r="E177">
        <v>0.99170000000000003</v>
      </c>
      <c r="F177">
        <v>1.0327999999999999</v>
      </c>
      <c r="G177">
        <v>1.0785</v>
      </c>
      <c r="H177">
        <v>1.0083</v>
      </c>
      <c r="I177">
        <v>1.0672999999999999</v>
      </c>
      <c r="J177">
        <v>1.056</v>
      </c>
      <c r="K177">
        <v>1.0878000000000001</v>
      </c>
      <c r="L177">
        <v>1.1379999999999999</v>
      </c>
      <c r="M177">
        <v>1.1026</v>
      </c>
      <c r="N177">
        <v>1.0861000000000001</v>
      </c>
      <c r="O177">
        <v>1.1335999999999999</v>
      </c>
      <c r="P177">
        <v>1.1338999999999999</v>
      </c>
      <c r="Q177">
        <v>1.1103000000000001</v>
      </c>
      <c r="R177">
        <v>1.0742</v>
      </c>
      <c r="S177">
        <v>0.96599999999999997</v>
      </c>
      <c r="T177">
        <v>1.0362</v>
      </c>
      <c r="U177">
        <v>1.1549</v>
      </c>
      <c r="V177">
        <v>1.1845000000000001</v>
      </c>
      <c r="W177">
        <v>1.1484000000000001</v>
      </c>
      <c r="X177">
        <v>1.1011</v>
      </c>
      <c r="Y177">
        <v>1.1006</v>
      </c>
      <c r="Z177">
        <v>1.1393</v>
      </c>
      <c r="AA177">
        <v>0.32879999999999998</v>
      </c>
      <c r="AB177">
        <v>0.3735</v>
      </c>
      <c r="AC177">
        <v>0.36859999999999998</v>
      </c>
      <c r="AD177">
        <v>0.35420000000000001</v>
      </c>
      <c r="AE177">
        <v>0.38059999999999999</v>
      </c>
      <c r="AF177">
        <v>0.41299999999999998</v>
      </c>
      <c r="AG177">
        <v>0.3453</v>
      </c>
      <c r="AH177">
        <v>0.4027</v>
      </c>
      <c r="AI177">
        <v>0.39419999999999999</v>
      </c>
      <c r="AJ177">
        <v>0.39240000000000003</v>
      </c>
      <c r="AK177">
        <v>0.38469999999999999</v>
      </c>
      <c r="AL177">
        <v>0.39800000000000002</v>
      </c>
      <c r="AM177">
        <v>0.3715</v>
      </c>
      <c r="AN177">
        <v>0.39439999999999997</v>
      </c>
      <c r="AO177">
        <v>0.39610000000000001</v>
      </c>
      <c r="AP177">
        <v>0.36</v>
      </c>
      <c r="AQ177">
        <v>0.34720000000000001</v>
      </c>
      <c r="AR177">
        <v>0.39079999999999998</v>
      </c>
      <c r="AS177">
        <v>0.39050000000000001</v>
      </c>
      <c r="AT177">
        <v>0.43169999999999997</v>
      </c>
      <c r="AU177">
        <v>0.42159999999999997</v>
      </c>
      <c r="AV177">
        <v>0.3957</v>
      </c>
      <c r="AW177">
        <v>0.3674</v>
      </c>
      <c r="AX177">
        <v>0.38019999999999998</v>
      </c>
      <c r="AY177">
        <v>1.5609</v>
      </c>
      <c r="AZ177">
        <v>1.5456000000000001</v>
      </c>
      <c r="BA177">
        <v>1.5608</v>
      </c>
      <c r="BB177">
        <v>1.6640999999999999</v>
      </c>
      <c r="BC177">
        <v>1.6769000000000001</v>
      </c>
      <c r="BD177">
        <v>1.6889000000000001</v>
      </c>
      <c r="BE177">
        <v>1.599</v>
      </c>
      <c r="BF177">
        <v>1468.9295</v>
      </c>
      <c r="BG177">
        <v>1.5783</v>
      </c>
      <c r="BH177">
        <v>1.5150999999999999</v>
      </c>
      <c r="BI177">
        <v>1.5518000000000001</v>
      </c>
      <c r="BJ177">
        <v>1.5763</v>
      </c>
      <c r="BK177">
        <v>1.6775</v>
      </c>
      <c r="BL177">
        <v>1.6248</v>
      </c>
      <c r="BM177">
        <v>1.5391999999999999</v>
      </c>
      <c r="BN177">
        <v>1.7068000000000001</v>
      </c>
      <c r="BO177">
        <v>1.6648000000000001</v>
      </c>
      <c r="BP177">
        <v>1.5831999999999999</v>
      </c>
      <c r="BQ177">
        <v>1.6214</v>
      </c>
      <c r="BR177">
        <v>1.6722999999999999</v>
      </c>
      <c r="BS177">
        <v>1.63</v>
      </c>
      <c r="BT177">
        <v>1.5467</v>
      </c>
      <c r="BU177">
        <v>1.4851000000000001</v>
      </c>
      <c r="BV177">
        <v>1.6874</v>
      </c>
    </row>
    <row r="178" spans="1:74" x14ac:dyDescent="0.3">
      <c r="A178">
        <v>19.164166999999999</v>
      </c>
      <c r="B178" s="3" t="s">
        <v>737</v>
      </c>
      <c r="C178">
        <v>1.1348</v>
      </c>
      <c r="D178">
        <v>1.0205</v>
      </c>
      <c r="E178">
        <v>0.995</v>
      </c>
      <c r="F178">
        <v>1.0351999999999999</v>
      </c>
      <c r="G178">
        <v>1.0831</v>
      </c>
      <c r="H178">
        <v>1.0187999999999999</v>
      </c>
      <c r="I178">
        <v>1.077</v>
      </c>
      <c r="J178">
        <v>1.0625</v>
      </c>
      <c r="K178">
        <v>1.0962000000000001</v>
      </c>
      <c r="L178">
        <v>1.1485000000000001</v>
      </c>
      <c r="M178">
        <v>1.1146</v>
      </c>
      <c r="N178">
        <v>1.0964</v>
      </c>
      <c r="O178">
        <v>1.1431</v>
      </c>
      <c r="P178">
        <v>1.1429</v>
      </c>
      <c r="Q178">
        <v>1.1163000000000001</v>
      </c>
      <c r="R178">
        <v>1.0831</v>
      </c>
      <c r="S178">
        <v>0.96840000000000004</v>
      </c>
      <c r="T178">
        <v>1.0418000000000001</v>
      </c>
      <c r="U178">
        <v>1.1561999999999999</v>
      </c>
      <c r="V178">
        <v>1.1930000000000001</v>
      </c>
      <c r="W178">
        <v>1.165</v>
      </c>
      <c r="X178">
        <v>1.1116999999999999</v>
      </c>
      <c r="Y178">
        <v>1.1065</v>
      </c>
      <c r="Z178">
        <v>1.1484000000000001</v>
      </c>
      <c r="AA178">
        <v>0.32150000000000001</v>
      </c>
      <c r="AB178">
        <v>0.372</v>
      </c>
      <c r="AC178">
        <v>0.36940000000000001</v>
      </c>
      <c r="AD178">
        <v>0.35730000000000001</v>
      </c>
      <c r="AE178">
        <v>0.38200000000000001</v>
      </c>
      <c r="AF178">
        <v>0.41289999999999999</v>
      </c>
      <c r="AG178">
        <v>0.3483</v>
      </c>
      <c r="AH178">
        <v>0.4027</v>
      </c>
      <c r="AI178">
        <v>0.39760000000000001</v>
      </c>
      <c r="AJ178">
        <v>0.3947</v>
      </c>
      <c r="AK178">
        <v>0.38150000000000001</v>
      </c>
      <c r="AL178">
        <v>0.39629999999999999</v>
      </c>
      <c r="AM178">
        <v>0.36969999999999997</v>
      </c>
      <c r="AN178">
        <v>0.39789999999999998</v>
      </c>
      <c r="AO178">
        <v>0.39290000000000003</v>
      </c>
      <c r="AP178">
        <v>0.36109999999999998</v>
      </c>
      <c r="AQ178">
        <v>0.34760000000000002</v>
      </c>
      <c r="AR178">
        <v>0.39079999999999998</v>
      </c>
      <c r="AS178">
        <v>0.39319999999999999</v>
      </c>
      <c r="AT178">
        <v>0.43290000000000001</v>
      </c>
      <c r="AU178">
        <v>0.42280000000000001</v>
      </c>
      <c r="AV178">
        <v>0.39600000000000002</v>
      </c>
      <c r="AW178">
        <v>0.36720000000000003</v>
      </c>
      <c r="AX178">
        <v>0.3785</v>
      </c>
      <c r="AY178">
        <v>1.5588</v>
      </c>
      <c r="AZ178">
        <v>1.5527</v>
      </c>
      <c r="BA178">
        <v>1.5647</v>
      </c>
      <c r="BB178">
        <v>1.6733</v>
      </c>
      <c r="BC178">
        <v>1.6839999999999999</v>
      </c>
      <c r="BD178">
        <v>1.6993</v>
      </c>
      <c r="BE178">
        <v>1.5995999999999999</v>
      </c>
      <c r="BF178">
        <v>1468.9335000000001</v>
      </c>
      <c r="BG178">
        <v>1.58</v>
      </c>
      <c r="BH178">
        <v>1.5248999999999999</v>
      </c>
      <c r="BI178">
        <v>1.5617000000000001</v>
      </c>
      <c r="BJ178">
        <v>1.5851</v>
      </c>
      <c r="BK178">
        <v>1.6846000000000001</v>
      </c>
      <c r="BL178">
        <v>1.6287</v>
      </c>
      <c r="BM178">
        <v>1.5488</v>
      </c>
      <c r="BN178">
        <v>1.7010000000000001</v>
      </c>
      <c r="BO178">
        <v>1.6634</v>
      </c>
      <c r="BP178">
        <v>1.5918000000000001</v>
      </c>
      <c r="BQ178">
        <v>1.6254999999999999</v>
      </c>
      <c r="BR178">
        <v>1.6796</v>
      </c>
      <c r="BS178">
        <v>1.6386000000000001</v>
      </c>
      <c r="BT178">
        <v>1.5512999999999999</v>
      </c>
      <c r="BU178">
        <v>1.4972000000000001</v>
      </c>
      <c r="BV178">
        <v>1.6909000000000001</v>
      </c>
    </row>
    <row r="179" spans="1:74" x14ac:dyDescent="0.3">
      <c r="A179">
        <v>19.412777999999999</v>
      </c>
      <c r="B179" s="3" t="s">
        <v>738</v>
      </c>
      <c r="C179">
        <v>1.1389</v>
      </c>
      <c r="D179">
        <v>1.0334000000000001</v>
      </c>
      <c r="E179">
        <v>1.0008999999999999</v>
      </c>
      <c r="F179">
        <v>1.0419</v>
      </c>
      <c r="G179">
        <v>1.0886</v>
      </c>
      <c r="H179">
        <v>1.0261</v>
      </c>
      <c r="I179">
        <v>1.0849</v>
      </c>
      <c r="J179">
        <v>1.0701000000000001</v>
      </c>
      <c r="K179">
        <v>1.1044</v>
      </c>
      <c r="L179">
        <v>1.1556</v>
      </c>
      <c r="M179">
        <v>1.1189</v>
      </c>
      <c r="N179">
        <v>1.1025</v>
      </c>
      <c r="O179">
        <v>1.1541999999999999</v>
      </c>
      <c r="P179">
        <v>1.1516999999999999</v>
      </c>
      <c r="Q179">
        <v>1.1243000000000001</v>
      </c>
      <c r="R179">
        <v>1.0952999999999999</v>
      </c>
      <c r="S179">
        <v>0.97829999999999995</v>
      </c>
      <c r="T179">
        <v>1.0510999999999999</v>
      </c>
      <c r="U179">
        <v>1.1662999999999999</v>
      </c>
      <c r="V179">
        <v>1.2015</v>
      </c>
      <c r="W179">
        <v>1.1704000000000001</v>
      </c>
      <c r="X179">
        <v>1.115</v>
      </c>
      <c r="Y179">
        <v>1.1114999999999999</v>
      </c>
      <c r="Z179">
        <v>1.1554</v>
      </c>
      <c r="AA179">
        <v>0.32179999999999997</v>
      </c>
      <c r="AB179">
        <v>0.37369999999999998</v>
      </c>
      <c r="AC179">
        <v>0.36990000000000001</v>
      </c>
      <c r="AD179">
        <v>0.35899999999999999</v>
      </c>
      <c r="AE179">
        <v>0.3836</v>
      </c>
      <c r="AF179">
        <v>0.41520000000000001</v>
      </c>
      <c r="AG179">
        <v>0.34860000000000002</v>
      </c>
      <c r="AH179">
        <v>0.40500000000000003</v>
      </c>
      <c r="AI179">
        <v>0.39779999999999999</v>
      </c>
      <c r="AJ179">
        <v>0.39489999999999997</v>
      </c>
      <c r="AK179">
        <v>0.3856</v>
      </c>
      <c r="AL179">
        <v>0.39910000000000001</v>
      </c>
      <c r="AM179">
        <v>0.37340000000000001</v>
      </c>
      <c r="AN179">
        <v>0.39910000000000001</v>
      </c>
      <c r="AO179">
        <v>0.39329999999999998</v>
      </c>
      <c r="AP179">
        <v>0.36059999999999998</v>
      </c>
      <c r="AQ179">
        <v>0.34820000000000001</v>
      </c>
      <c r="AR179">
        <v>0.39489999999999997</v>
      </c>
      <c r="AS179">
        <v>0.39350000000000002</v>
      </c>
      <c r="AT179">
        <v>0.436</v>
      </c>
      <c r="AU179">
        <v>0.4214</v>
      </c>
      <c r="AV179">
        <v>0.3977</v>
      </c>
      <c r="AW179">
        <v>0.36969999999999997</v>
      </c>
      <c r="AX179">
        <v>0.37819999999999998</v>
      </c>
      <c r="AY179">
        <v>1.5682</v>
      </c>
      <c r="AZ179">
        <v>1.5561</v>
      </c>
      <c r="BA179">
        <v>1.5729</v>
      </c>
      <c r="BB179">
        <v>1.6795</v>
      </c>
      <c r="BC179">
        <v>1.6861999999999999</v>
      </c>
      <c r="BD179">
        <v>1.7005999999999999</v>
      </c>
      <c r="BE179">
        <v>1.6087</v>
      </c>
      <c r="BF179">
        <v>1468.9426000000001</v>
      </c>
      <c r="BG179">
        <v>1.5846</v>
      </c>
      <c r="BH179">
        <v>1.5284</v>
      </c>
      <c r="BI179">
        <v>1.5685</v>
      </c>
      <c r="BJ179">
        <v>1.5955999999999999</v>
      </c>
      <c r="BK179">
        <v>1.6893</v>
      </c>
      <c r="BL179">
        <v>1.6387</v>
      </c>
      <c r="BM179">
        <v>1.5569999999999999</v>
      </c>
      <c r="BN179">
        <v>1.6941999999999999</v>
      </c>
      <c r="BO179">
        <v>1.6638999999999999</v>
      </c>
      <c r="BP179">
        <v>1.6001000000000001</v>
      </c>
      <c r="BQ179">
        <v>1.631</v>
      </c>
      <c r="BR179">
        <v>1.6817</v>
      </c>
      <c r="BS179">
        <v>1.6454</v>
      </c>
      <c r="BT179">
        <v>1.5592999999999999</v>
      </c>
      <c r="BU179">
        <v>1.5004</v>
      </c>
      <c r="BV179">
        <v>1.7005999999999999</v>
      </c>
    </row>
    <row r="180" spans="1:74" x14ac:dyDescent="0.3">
      <c r="A180">
        <v>19.662777999999999</v>
      </c>
      <c r="B180" s="3" t="s">
        <v>739</v>
      </c>
      <c r="C180">
        <v>1.1476999999999999</v>
      </c>
      <c r="D180">
        <v>1.0427999999999999</v>
      </c>
      <c r="E180">
        <v>1.0084</v>
      </c>
      <c r="F180">
        <v>1.0478000000000001</v>
      </c>
      <c r="G180">
        <v>1.093</v>
      </c>
      <c r="H180">
        <v>1.0326</v>
      </c>
      <c r="I180">
        <v>1.0939000000000001</v>
      </c>
      <c r="J180">
        <v>1.0753999999999999</v>
      </c>
      <c r="K180">
        <v>1.1132</v>
      </c>
      <c r="L180">
        <v>1.1668000000000001</v>
      </c>
      <c r="M180">
        <v>1.1289</v>
      </c>
      <c r="N180">
        <v>1.1181000000000001</v>
      </c>
      <c r="O180">
        <v>1.1714</v>
      </c>
      <c r="P180">
        <v>1.1657</v>
      </c>
      <c r="Q180">
        <v>1.1343000000000001</v>
      </c>
      <c r="R180">
        <v>1.1025</v>
      </c>
      <c r="S180">
        <v>0.98409999999999997</v>
      </c>
      <c r="T180">
        <v>1.0573999999999999</v>
      </c>
      <c r="U180">
        <v>1.1794</v>
      </c>
      <c r="V180">
        <v>1.2184999999999999</v>
      </c>
      <c r="W180">
        <v>1.1880999999999999</v>
      </c>
      <c r="X180">
        <v>1.1214</v>
      </c>
      <c r="Y180">
        <v>1.1198999999999999</v>
      </c>
      <c r="Z180">
        <v>1.1688000000000001</v>
      </c>
      <c r="AA180">
        <v>0.32179999999999997</v>
      </c>
      <c r="AB180">
        <v>0.37440000000000001</v>
      </c>
      <c r="AC180">
        <v>0.371</v>
      </c>
      <c r="AD180">
        <v>0.36159999999999998</v>
      </c>
      <c r="AE180">
        <v>0.38819999999999999</v>
      </c>
      <c r="AF180">
        <v>0.41849999999999998</v>
      </c>
      <c r="AG180">
        <v>0.35049999999999998</v>
      </c>
      <c r="AH180">
        <v>0.40500000000000003</v>
      </c>
      <c r="AI180">
        <v>0.39539999999999997</v>
      </c>
      <c r="AJ180">
        <v>0.3977</v>
      </c>
      <c r="AK180">
        <v>0.3876</v>
      </c>
      <c r="AL180">
        <v>0.40060000000000001</v>
      </c>
      <c r="AM180">
        <v>0.376</v>
      </c>
      <c r="AN180">
        <v>0.40139999999999998</v>
      </c>
      <c r="AO180">
        <v>0.3931</v>
      </c>
      <c r="AP180">
        <v>0.36099999999999999</v>
      </c>
      <c r="AQ180">
        <v>0.34870000000000001</v>
      </c>
      <c r="AR180">
        <v>0.39710000000000001</v>
      </c>
      <c r="AS180">
        <v>0.39140000000000003</v>
      </c>
      <c r="AT180">
        <v>0.436</v>
      </c>
      <c r="AU180">
        <v>0.42509999999999998</v>
      </c>
      <c r="AV180">
        <v>0.4007</v>
      </c>
      <c r="AW180">
        <v>0.374</v>
      </c>
      <c r="AX180">
        <v>0.37769999999999998</v>
      </c>
      <c r="AY180">
        <v>1.5737000000000001</v>
      </c>
      <c r="AZ180">
        <v>1.5644</v>
      </c>
      <c r="BA180">
        <v>1.5833999999999999</v>
      </c>
      <c r="BB180">
        <v>1.6889000000000001</v>
      </c>
      <c r="BC180">
        <v>1.6958</v>
      </c>
      <c r="BD180">
        <v>1.7131000000000001</v>
      </c>
      <c r="BE180">
        <v>1.6197999999999999</v>
      </c>
      <c r="BF180">
        <v>1468.9436000000001</v>
      </c>
      <c r="BG180">
        <v>1.5894999999999999</v>
      </c>
      <c r="BH180">
        <v>1.5357000000000001</v>
      </c>
      <c r="BI180">
        <v>1.5663</v>
      </c>
      <c r="BJ180">
        <v>1.6049</v>
      </c>
      <c r="BK180">
        <v>1.6952</v>
      </c>
      <c r="BL180">
        <v>1.6463000000000001</v>
      </c>
      <c r="BM180">
        <v>1.5679000000000001</v>
      </c>
      <c r="BN180">
        <v>1.6872</v>
      </c>
      <c r="BO180">
        <v>1.6644000000000001</v>
      </c>
      <c r="BP180">
        <v>1.6044</v>
      </c>
      <c r="BQ180">
        <v>1.6265000000000001</v>
      </c>
      <c r="BR180">
        <v>1.6876</v>
      </c>
      <c r="BS180">
        <v>1.6539999999999999</v>
      </c>
      <c r="BT180">
        <v>1.5617000000000001</v>
      </c>
      <c r="BU180">
        <v>1.5025999999999999</v>
      </c>
      <c r="BV180">
        <v>1.7134</v>
      </c>
    </row>
    <row r="181" spans="1:74" x14ac:dyDescent="0.3">
      <c r="A181">
        <v>19.911110999999998</v>
      </c>
      <c r="B181" s="3" t="s">
        <v>740</v>
      </c>
      <c r="C181">
        <v>1.1608000000000001</v>
      </c>
      <c r="D181">
        <v>1.0542</v>
      </c>
      <c r="E181">
        <v>1.0193000000000001</v>
      </c>
      <c r="F181">
        <v>1.0587</v>
      </c>
      <c r="G181">
        <v>1.0974999999999999</v>
      </c>
      <c r="H181">
        <v>1.038</v>
      </c>
      <c r="I181">
        <v>1.0995999999999999</v>
      </c>
      <c r="J181">
        <v>1.0886</v>
      </c>
      <c r="K181">
        <v>1.1205000000000001</v>
      </c>
      <c r="L181">
        <v>1.1763999999999999</v>
      </c>
      <c r="M181">
        <v>1.1366000000000001</v>
      </c>
      <c r="N181">
        <v>1.1236999999999999</v>
      </c>
      <c r="O181">
        <v>1.1816</v>
      </c>
      <c r="P181">
        <v>1.1850000000000001</v>
      </c>
      <c r="Q181">
        <v>1.1444000000000001</v>
      </c>
      <c r="R181">
        <v>1.1140000000000001</v>
      </c>
      <c r="S181">
        <v>0.98740000000000006</v>
      </c>
      <c r="T181">
        <v>1.0733999999999999</v>
      </c>
      <c r="U181">
        <v>1.1889000000000001</v>
      </c>
      <c r="V181">
        <v>1.2289000000000001</v>
      </c>
      <c r="W181">
        <v>1.1997</v>
      </c>
      <c r="X181">
        <v>1.1398999999999999</v>
      </c>
      <c r="Y181">
        <v>1.1269</v>
      </c>
      <c r="Z181">
        <v>1.1742999999999999</v>
      </c>
      <c r="AA181">
        <v>0.32229999999999998</v>
      </c>
      <c r="AB181">
        <v>0.37509999999999999</v>
      </c>
      <c r="AC181">
        <v>0.3735</v>
      </c>
      <c r="AD181">
        <v>0.35920000000000002</v>
      </c>
      <c r="AE181">
        <v>0.3891</v>
      </c>
      <c r="AF181">
        <v>0.41589999999999999</v>
      </c>
      <c r="AG181">
        <v>0.35070000000000001</v>
      </c>
      <c r="AH181">
        <v>0.40439999999999998</v>
      </c>
      <c r="AI181">
        <v>0.39689999999999998</v>
      </c>
      <c r="AJ181">
        <v>0.3992</v>
      </c>
      <c r="AK181">
        <v>0.38750000000000001</v>
      </c>
      <c r="AL181">
        <v>0.4022</v>
      </c>
      <c r="AM181">
        <v>0.37740000000000001</v>
      </c>
      <c r="AN181">
        <v>0.40329999999999999</v>
      </c>
      <c r="AO181">
        <v>0.39279999999999998</v>
      </c>
      <c r="AP181">
        <v>0.36049999999999999</v>
      </c>
      <c r="AQ181">
        <v>0.34920000000000001</v>
      </c>
      <c r="AR181">
        <v>0.39910000000000001</v>
      </c>
      <c r="AS181">
        <v>0.39460000000000001</v>
      </c>
      <c r="AT181">
        <v>0.43559999999999999</v>
      </c>
      <c r="AU181">
        <v>0.42509999999999998</v>
      </c>
      <c r="AV181">
        <v>0.39960000000000001</v>
      </c>
      <c r="AW181">
        <v>0.37659999999999999</v>
      </c>
      <c r="AX181">
        <v>0.37940000000000002</v>
      </c>
      <c r="AY181">
        <v>1.5801000000000001</v>
      </c>
      <c r="AZ181">
        <v>1.5713999999999999</v>
      </c>
      <c r="BA181">
        <v>1.5882000000000001</v>
      </c>
      <c r="BB181">
        <v>1.6982999999999999</v>
      </c>
      <c r="BC181">
        <v>1.7063999999999999</v>
      </c>
      <c r="BD181">
        <v>1.7275</v>
      </c>
      <c r="BE181">
        <v>1.6292</v>
      </c>
      <c r="BF181">
        <v>1468.9484</v>
      </c>
      <c r="BG181">
        <v>1.5961000000000001</v>
      </c>
      <c r="BH181">
        <v>1.5422</v>
      </c>
      <c r="BI181">
        <v>1.5724</v>
      </c>
      <c r="BJ181">
        <v>1.6160000000000001</v>
      </c>
      <c r="BK181">
        <v>1.6977</v>
      </c>
      <c r="BL181">
        <v>1.6544000000000001</v>
      </c>
      <c r="BM181">
        <v>1.5779000000000001</v>
      </c>
      <c r="BN181">
        <v>1.6923999999999999</v>
      </c>
      <c r="BO181">
        <v>1.6773</v>
      </c>
      <c r="BP181">
        <v>1.6117999999999999</v>
      </c>
      <c r="BQ181">
        <v>1.6419999999999999</v>
      </c>
      <c r="BR181">
        <v>1.702</v>
      </c>
      <c r="BS181">
        <v>1.665</v>
      </c>
      <c r="BT181">
        <v>1.5705</v>
      </c>
      <c r="BU181">
        <v>1.5158</v>
      </c>
      <c r="BV181">
        <v>1.7191000000000001</v>
      </c>
    </row>
    <row r="182" spans="1:74" x14ac:dyDescent="0.3">
      <c r="A182">
        <v>20.161110999999998</v>
      </c>
      <c r="B182" s="3" t="s">
        <v>741</v>
      </c>
      <c r="C182">
        <v>1.1649</v>
      </c>
      <c r="D182">
        <v>1.0610999999999999</v>
      </c>
      <c r="E182">
        <v>1.0361</v>
      </c>
      <c r="F182">
        <v>1.0696000000000001</v>
      </c>
      <c r="G182">
        <v>1.1203000000000001</v>
      </c>
      <c r="H182">
        <v>1.0448999999999999</v>
      </c>
      <c r="I182">
        <v>1.1155999999999999</v>
      </c>
      <c r="J182">
        <v>1.0992</v>
      </c>
      <c r="K182">
        <v>1.1334</v>
      </c>
      <c r="L182">
        <v>1.1896</v>
      </c>
      <c r="M182">
        <v>1.1452</v>
      </c>
      <c r="N182">
        <v>1.1397999999999999</v>
      </c>
      <c r="O182">
        <v>1.194</v>
      </c>
      <c r="P182">
        <v>1.1923999999999999</v>
      </c>
      <c r="Q182">
        <v>1.1617</v>
      </c>
      <c r="R182">
        <v>1.1228</v>
      </c>
      <c r="S182">
        <v>0.99660000000000004</v>
      </c>
      <c r="T182">
        <v>1.0895999999999999</v>
      </c>
      <c r="U182">
        <v>1.2056</v>
      </c>
      <c r="V182">
        <v>1.2462</v>
      </c>
      <c r="W182">
        <v>1.212</v>
      </c>
      <c r="X182">
        <v>1.149</v>
      </c>
      <c r="Y182">
        <v>1.1396999999999999</v>
      </c>
      <c r="Z182">
        <v>1.1866000000000001</v>
      </c>
      <c r="AA182">
        <v>0.32150000000000001</v>
      </c>
      <c r="AB182">
        <v>0.37680000000000002</v>
      </c>
      <c r="AC182">
        <v>0.375</v>
      </c>
      <c r="AD182">
        <v>0.36409999999999998</v>
      </c>
      <c r="AE182">
        <v>0.39190000000000003</v>
      </c>
      <c r="AF182">
        <v>0.41770000000000002</v>
      </c>
      <c r="AG182">
        <v>0.34960000000000002</v>
      </c>
      <c r="AH182">
        <v>0.40579999999999999</v>
      </c>
      <c r="AI182">
        <v>0.39839999999999998</v>
      </c>
      <c r="AJ182">
        <v>0.4012</v>
      </c>
      <c r="AK182">
        <v>0.39029999999999998</v>
      </c>
      <c r="AL182">
        <v>0.40560000000000002</v>
      </c>
      <c r="AM182">
        <v>0.37930000000000003</v>
      </c>
      <c r="AN182">
        <v>0.40639999999999998</v>
      </c>
      <c r="AO182">
        <v>0.39510000000000001</v>
      </c>
      <c r="AP182">
        <v>0.36180000000000001</v>
      </c>
      <c r="AQ182">
        <v>0.35010000000000002</v>
      </c>
      <c r="AR182">
        <v>0.40060000000000001</v>
      </c>
      <c r="AS182">
        <v>0.39679999999999999</v>
      </c>
      <c r="AT182">
        <v>0.439</v>
      </c>
      <c r="AU182">
        <v>0.42520000000000002</v>
      </c>
      <c r="AV182">
        <v>0.40289999999999998</v>
      </c>
      <c r="AW182">
        <v>0.37969999999999998</v>
      </c>
      <c r="AX182">
        <v>0.37869999999999998</v>
      </c>
      <c r="AY182">
        <v>1.5923</v>
      </c>
      <c r="AZ182">
        <v>1.577</v>
      </c>
      <c r="BA182">
        <v>1.6023000000000001</v>
      </c>
      <c r="BB182">
        <v>1.7155</v>
      </c>
      <c r="BC182">
        <v>1.71</v>
      </c>
      <c r="BD182">
        <v>1.7419</v>
      </c>
      <c r="BE182">
        <v>1.6388</v>
      </c>
      <c r="BF182">
        <v>1468.9558999999999</v>
      </c>
      <c r="BG182">
        <v>1.6048</v>
      </c>
      <c r="BH182">
        <v>1.5547</v>
      </c>
      <c r="BI182">
        <v>1.5804</v>
      </c>
      <c r="BJ182">
        <v>1.6268</v>
      </c>
      <c r="BK182">
        <v>1.7070000000000001</v>
      </c>
      <c r="BL182">
        <v>1.6640999999999999</v>
      </c>
      <c r="BM182">
        <v>1.5919000000000001</v>
      </c>
      <c r="BN182">
        <v>1.7090000000000001</v>
      </c>
      <c r="BO182">
        <v>1.6893</v>
      </c>
      <c r="BP182">
        <v>1.6281000000000001</v>
      </c>
      <c r="BQ182">
        <v>1.6528</v>
      </c>
      <c r="BR182">
        <v>1.7162999999999999</v>
      </c>
      <c r="BS182">
        <v>1.6749000000000001</v>
      </c>
      <c r="BT182">
        <v>1.5815999999999999</v>
      </c>
      <c r="BU182">
        <v>1.528</v>
      </c>
      <c r="BV182">
        <v>1.7206999999999999</v>
      </c>
    </row>
    <row r="183" spans="1:74" x14ac:dyDescent="0.3">
      <c r="A183">
        <v>20.411110999999998</v>
      </c>
      <c r="B183" s="3" t="s">
        <v>742</v>
      </c>
      <c r="C183">
        <v>1.1801999999999999</v>
      </c>
      <c r="D183">
        <v>1.0694999999999999</v>
      </c>
      <c r="E183">
        <v>1.0425</v>
      </c>
      <c r="F183">
        <v>1.0725</v>
      </c>
      <c r="G183">
        <v>1.121</v>
      </c>
      <c r="H183">
        <v>1.0515000000000001</v>
      </c>
      <c r="I183">
        <v>1.1196999999999999</v>
      </c>
      <c r="J183">
        <v>1.1127</v>
      </c>
      <c r="K183">
        <v>1.1468</v>
      </c>
      <c r="L183">
        <v>1.2019</v>
      </c>
      <c r="M183">
        <v>1.1605000000000001</v>
      </c>
      <c r="N183">
        <v>1.1579999999999999</v>
      </c>
      <c r="O183">
        <v>1.2056</v>
      </c>
      <c r="P183">
        <v>1.1988000000000001</v>
      </c>
      <c r="Q183">
        <v>1.1658999999999999</v>
      </c>
      <c r="R183">
        <v>1.125</v>
      </c>
      <c r="S183">
        <v>1.0065</v>
      </c>
      <c r="T183">
        <v>1.1032</v>
      </c>
      <c r="U183">
        <v>1.2130000000000001</v>
      </c>
      <c r="V183">
        <v>1.2527999999999999</v>
      </c>
      <c r="W183">
        <v>1.2242999999999999</v>
      </c>
      <c r="X183">
        <v>1.1598999999999999</v>
      </c>
      <c r="Y183">
        <v>1.1503000000000001</v>
      </c>
      <c r="Z183">
        <v>1.1959</v>
      </c>
      <c r="AA183">
        <v>0.32200000000000001</v>
      </c>
      <c r="AB183">
        <v>0.37740000000000001</v>
      </c>
      <c r="AC183">
        <v>0.37830000000000003</v>
      </c>
      <c r="AD183">
        <v>0.36359999999999998</v>
      </c>
      <c r="AE183">
        <v>0.39169999999999999</v>
      </c>
      <c r="AF183">
        <v>0.42130000000000001</v>
      </c>
      <c r="AG183">
        <v>0.35199999999999998</v>
      </c>
      <c r="AH183">
        <v>0.4047</v>
      </c>
      <c r="AI183">
        <v>0.39789999999999998</v>
      </c>
      <c r="AJ183">
        <v>0.4027</v>
      </c>
      <c r="AK183">
        <v>0.39200000000000002</v>
      </c>
      <c r="AL183">
        <v>0.4078</v>
      </c>
      <c r="AM183">
        <v>0.378</v>
      </c>
      <c r="AN183">
        <v>0.40770000000000001</v>
      </c>
      <c r="AO183">
        <v>0.39829999999999999</v>
      </c>
      <c r="AP183">
        <v>0.36259999999999998</v>
      </c>
      <c r="AQ183">
        <v>0.35170000000000001</v>
      </c>
      <c r="AR183">
        <v>0.40300000000000002</v>
      </c>
      <c r="AS183">
        <v>0.39700000000000002</v>
      </c>
      <c r="AT183">
        <v>0.44209999999999999</v>
      </c>
      <c r="AU183">
        <v>0.42820000000000003</v>
      </c>
      <c r="AV183">
        <v>0.40699999999999997</v>
      </c>
      <c r="AW183">
        <v>0.38069999999999998</v>
      </c>
      <c r="AX183">
        <v>0.38109999999999999</v>
      </c>
      <c r="AY183">
        <v>1.5992999999999999</v>
      </c>
      <c r="AZ183">
        <v>1.5909</v>
      </c>
      <c r="BA183">
        <v>1.6099000000000001</v>
      </c>
      <c r="BB183">
        <v>1.7295</v>
      </c>
      <c r="BC183">
        <v>1.7319</v>
      </c>
      <c r="BD183">
        <v>1.7497</v>
      </c>
      <c r="BE183">
        <v>1.6505000000000001</v>
      </c>
      <c r="BF183">
        <v>1468.9639999999999</v>
      </c>
      <c r="BG183">
        <v>1.6095999999999999</v>
      </c>
      <c r="BH183">
        <v>1.5625</v>
      </c>
      <c r="BI183">
        <v>1.5817000000000001</v>
      </c>
      <c r="BJ183">
        <v>1.6374</v>
      </c>
      <c r="BK183">
        <v>1.7128000000000001</v>
      </c>
      <c r="BL183">
        <v>1.6721999999999999</v>
      </c>
      <c r="BM183">
        <v>1.5992</v>
      </c>
      <c r="BN183">
        <v>1.7130000000000001</v>
      </c>
      <c r="BO183">
        <v>1.6961999999999999</v>
      </c>
      <c r="BP183">
        <v>1.6344000000000001</v>
      </c>
      <c r="BQ183">
        <v>1.6691</v>
      </c>
      <c r="BR183">
        <v>1.7269000000000001</v>
      </c>
      <c r="BS183">
        <v>1.6841999999999999</v>
      </c>
      <c r="BT183">
        <v>1.5891999999999999</v>
      </c>
      <c r="BU183">
        <v>1.5363</v>
      </c>
      <c r="BV183">
        <v>1.7163999999999999</v>
      </c>
    </row>
    <row r="184" spans="1:74" x14ac:dyDescent="0.3">
      <c r="A184">
        <v>20.661389</v>
      </c>
      <c r="B184" s="3" t="s">
        <v>743</v>
      </c>
      <c r="C184">
        <v>1.1854</v>
      </c>
      <c r="D184">
        <v>1.0839000000000001</v>
      </c>
      <c r="E184">
        <v>1.0504</v>
      </c>
      <c r="F184">
        <v>1.0812999999999999</v>
      </c>
      <c r="G184">
        <v>1.1338999999999999</v>
      </c>
      <c r="H184">
        <v>1.0571999999999999</v>
      </c>
      <c r="I184">
        <v>1.1333</v>
      </c>
      <c r="J184">
        <v>1.1220000000000001</v>
      </c>
      <c r="K184">
        <v>1.1446000000000001</v>
      </c>
      <c r="L184">
        <v>1.2121999999999999</v>
      </c>
      <c r="M184">
        <v>1.1693</v>
      </c>
      <c r="N184">
        <v>1.1657</v>
      </c>
      <c r="O184">
        <v>1.2146999999999999</v>
      </c>
      <c r="P184">
        <v>1.2062999999999999</v>
      </c>
      <c r="Q184">
        <v>1.1729000000000001</v>
      </c>
      <c r="R184">
        <v>1.1283000000000001</v>
      </c>
      <c r="S184">
        <v>1.0099</v>
      </c>
      <c r="T184">
        <v>1.1149</v>
      </c>
      <c r="U184">
        <v>1.2254</v>
      </c>
      <c r="V184">
        <v>1.2645</v>
      </c>
      <c r="W184">
        <v>1.2322</v>
      </c>
      <c r="X184">
        <v>1.1619999999999999</v>
      </c>
      <c r="Y184">
        <v>1.1573</v>
      </c>
      <c r="Z184">
        <v>1.1979</v>
      </c>
      <c r="AA184">
        <v>0.32129999999999997</v>
      </c>
      <c r="AB184">
        <v>0.377</v>
      </c>
      <c r="AC184">
        <v>0.38109999999999999</v>
      </c>
      <c r="AD184">
        <v>0.3639</v>
      </c>
      <c r="AE184">
        <v>0.39300000000000002</v>
      </c>
      <c r="AF184">
        <v>0.42420000000000002</v>
      </c>
      <c r="AG184">
        <v>0.35260000000000002</v>
      </c>
      <c r="AH184">
        <v>0.40820000000000001</v>
      </c>
      <c r="AI184">
        <v>0.4002</v>
      </c>
      <c r="AJ184">
        <v>0.40479999999999999</v>
      </c>
      <c r="AK184">
        <v>0.3911</v>
      </c>
      <c r="AL184">
        <v>0.40849999999999997</v>
      </c>
      <c r="AM184">
        <v>0.37680000000000002</v>
      </c>
      <c r="AN184">
        <v>0.4093</v>
      </c>
      <c r="AO184">
        <v>0.39910000000000001</v>
      </c>
      <c r="AP184">
        <v>0.36380000000000001</v>
      </c>
      <c r="AQ184">
        <v>0.35210000000000002</v>
      </c>
      <c r="AR184">
        <v>0.4042</v>
      </c>
      <c r="AS184">
        <v>0.39839999999999998</v>
      </c>
      <c r="AT184">
        <v>0.44269999999999998</v>
      </c>
      <c r="AU184">
        <v>0.42880000000000001</v>
      </c>
      <c r="AV184">
        <v>0.40810000000000002</v>
      </c>
      <c r="AW184">
        <v>0.38290000000000002</v>
      </c>
      <c r="AX184">
        <v>0.38100000000000001</v>
      </c>
      <c r="AY184">
        <v>1.6040000000000001</v>
      </c>
      <c r="AZ184">
        <v>1.5972999999999999</v>
      </c>
      <c r="BA184">
        <v>1.6202000000000001</v>
      </c>
      <c r="BB184">
        <v>1.7374000000000001</v>
      </c>
      <c r="BC184">
        <v>1.736</v>
      </c>
      <c r="BD184">
        <v>1.7488999999999999</v>
      </c>
      <c r="BE184">
        <v>1.6552</v>
      </c>
      <c r="BF184">
        <v>1468.9795999999999</v>
      </c>
      <c r="BG184">
        <v>1.6182000000000001</v>
      </c>
      <c r="BH184">
        <v>1.5662</v>
      </c>
      <c r="BI184">
        <v>1.5918000000000001</v>
      </c>
      <c r="BJ184">
        <v>1.649</v>
      </c>
      <c r="BK184">
        <v>1.7261</v>
      </c>
      <c r="BL184">
        <v>1.677</v>
      </c>
      <c r="BM184">
        <v>1.6032</v>
      </c>
      <c r="BN184">
        <v>1.7117</v>
      </c>
      <c r="BO184">
        <v>1.7021999999999999</v>
      </c>
      <c r="BP184">
        <v>1.6426000000000001</v>
      </c>
      <c r="BQ184">
        <v>1.6756</v>
      </c>
      <c r="BR184">
        <v>1.7336</v>
      </c>
      <c r="BS184">
        <v>1.6954</v>
      </c>
      <c r="BT184">
        <v>1.5980000000000001</v>
      </c>
      <c r="BU184">
        <v>1.5419</v>
      </c>
      <c r="BV184">
        <v>1.7254</v>
      </c>
    </row>
    <row r="185" spans="1:74" x14ac:dyDescent="0.3">
      <c r="A185">
        <v>20.911110999999998</v>
      </c>
      <c r="B185" s="3" t="s">
        <v>744</v>
      </c>
      <c r="C185">
        <v>1.1936</v>
      </c>
      <c r="D185">
        <v>1.0916999999999999</v>
      </c>
      <c r="E185">
        <v>1.0571999999999999</v>
      </c>
      <c r="F185">
        <v>1.0931999999999999</v>
      </c>
      <c r="G185">
        <v>1.149</v>
      </c>
      <c r="H185">
        <v>1.0701000000000001</v>
      </c>
      <c r="I185">
        <v>1.1454</v>
      </c>
      <c r="J185">
        <v>1.1278999999999999</v>
      </c>
      <c r="K185">
        <v>1.1492</v>
      </c>
      <c r="L185">
        <v>1.2157</v>
      </c>
      <c r="M185">
        <v>1.1839</v>
      </c>
      <c r="N185">
        <v>1.1712</v>
      </c>
      <c r="O185">
        <v>1.2250000000000001</v>
      </c>
      <c r="P185">
        <v>1.2163999999999999</v>
      </c>
      <c r="Q185">
        <v>1.1908000000000001</v>
      </c>
      <c r="R185">
        <v>1.1338999999999999</v>
      </c>
      <c r="S185">
        <v>1.0214000000000001</v>
      </c>
      <c r="T185">
        <v>1.1211</v>
      </c>
      <c r="U185">
        <v>1.2370000000000001</v>
      </c>
      <c r="V185">
        <v>1.2755000000000001</v>
      </c>
      <c r="W185">
        <v>1.2482</v>
      </c>
      <c r="X185">
        <v>1.1716</v>
      </c>
      <c r="Y185">
        <v>1.1623000000000001</v>
      </c>
      <c r="Z185">
        <v>1.2027000000000001</v>
      </c>
      <c r="AA185">
        <v>0.32219999999999999</v>
      </c>
      <c r="AB185">
        <v>0.37980000000000003</v>
      </c>
      <c r="AC185">
        <v>0.38109999999999999</v>
      </c>
      <c r="AD185">
        <v>0.36859999999999998</v>
      </c>
      <c r="AE185">
        <v>0.3977</v>
      </c>
      <c r="AF185">
        <v>0.4249</v>
      </c>
      <c r="AG185">
        <v>0.35510000000000003</v>
      </c>
      <c r="AH185">
        <v>0.4088</v>
      </c>
      <c r="AI185">
        <v>0.40129999999999999</v>
      </c>
      <c r="AJ185">
        <v>0.40570000000000001</v>
      </c>
      <c r="AK185">
        <v>0.39050000000000001</v>
      </c>
      <c r="AL185">
        <v>0.41320000000000001</v>
      </c>
      <c r="AM185">
        <v>0.38250000000000001</v>
      </c>
      <c r="AN185">
        <v>0.41160000000000002</v>
      </c>
      <c r="AO185">
        <v>0.39729999999999999</v>
      </c>
      <c r="AP185">
        <v>0.36620000000000003</v>
      </c>
      <c r="AQ185">
        <v>0.35460000000000003</v>
      </c>
      <c r="AR185">
        <v>0.40600000000000003</v>
      </c>
      <c r="AS185">
        <v>0.40079999999999999</v>
      </c>
      <c r="AT185">
        <v>0.44319999999999998</v>
      </c>
      <c r="AU185">
        <v>0.42830000000000001</v>
      </c>
      <c r="AV185">
        <v>0.41099999999999998</v>
      </c>
      <c r="AW185">
        <v>0.38240000000000002</v>
      </c>
      <c r="AX185">
        <v>0.37990000000000002</v>
      </c>
      <c r="AY185">
        <v>1.6076999999999999</v>
      </c>
      <c r="AZ185">
        <v>1.6123000000000001</v>
      </c>
      <c r="BA185">
        <v>1.6255999999999999</v>
      </c>
      <c r="BB185">
        <v>1.7467999999999999</v>
      </c>
      <c r="BC185">
        <v>1.7458</v>
      </c>
      <c r="BD185">
        <v>1.7524999999999999</v>
      </c>
      <c r="BE185">
        <v>1.6621999999999999</v>
      </c>
      <c r="BF185">
        <v>1468.9829999999999</v>
      </c>
      <c r="BG185">
        <v>1.6321000000000001</v>
      </c>
      <c r="BH185">
        <v>1.577</v>
      </c>
      <c r="BI185">
        <v>1.5971</v>
      </c>
      <c r="BJ185">
        <v>1.6508</v>
      </c>
      <c r="BK185">
        <v>1.7350000000000001</v>
      </c>
      <c r="BL185">
        <v>1.6853</v>
      </c>
      <c r="BM185">
        <v>1.6097999999999999</v>
      </c>
      <c r="BN185">
        <v>1.7156</v>
      </c>
      <c r="BO185">
        <v>1.7053</v>
      </c>
      <c r="BP185">
        <v>1.6509</v>
      </c>
      <c r="BQ185">
        <v>1.6827000000000001</v>
      </c>
      <c r="BR185">
        <v>1.7467999999999999</v>
      </c>
      <c r="BS185">
        <v>1.7057</v>
      </c>
      <c r="BT185">
        <v>1.6119000000000001</v>
      </c>
      <c r="BU185">
        <v>1.5491999999999999</v>
      </c>
      <c r="BV185">
        <v>1.7241</v>
      </c>
    </row>
    <row r="186" spans="1:74" x14ac:dyDescent="0.3">
      <c r="A186">
        <v>21.161110999999998</v>
      </c>
      <c r="B186" s="3" t="s">
        <v>745</v>
      </c>
      <c r="C186">
        <v>1.1970000000000001</v>
      </c>
      <c r="D186">
        <v>1.0989</v>
      </c>
      <c r="E186">
        <v>1.0676000000000001</v>
      </c>
      <c r="F186">
        <v>1.1028</v>
      </c>
      <c r="G186">
        <v>1.1487000000000001</v>
      </c>
      <c r="H186">
        <v>1.0738000000000001</v>
      </c>
      <c r="I186">
        <v>1.1525000000000001</v>
      </c>
      <c r="J186">
        <v>1.1318999999999999</v>
      </c>
      <c r="K186">
        <v>1.1576</v>
      </c>
      <c r="L186">
        <v>1.2245999999999999</v>
      </c>
      <c r="M186">
        <v>1.1900999999999999</v>
      </c>
      <c r="N186">
        <v>1.1847000000000001</v>
      </c>
      <c r="O186">
        <v>1.2331000000000001</v>
      </c>
      <c r="P186">
        <v>1.2176</v>
      </c>
      <c r="Q186">
        <v>1.1863999999999999</v>
      </c>
      <c r="R186">
        <v>1.1443000000000001</v>
      </c>
      <c r="S186">
        <v>1.0172000000000001</v>
      </c>
      <c r="T186">
        <v>1.1252</v>
      </c>
      <c r="U186">
        <v>1.2397</v>
      </c>
      <c r="V186">
        <v>1.2868999999999999</v>
      </c>
      <c r="W186">
        <v>1.2571000000000001</v>
      </c>
      <c r="X186">
        <v>1.1817</v>
      </c>
      <c r="Y186">
        <v>1.1687000000000001</v>
      </c>
      <c r="Z186">
        <v>1.2109000000000001</v>
      </c>
      <c r="AA186">
        <v>0.32440000000000002</v>
      </c>
      <c r="AB186">
        <v>0.38</v>
      </c>
      <c r="AC186">
        <v>0.38419999999999999</v>
      </c>
      <c r="AD186">
        <v>0.36770000000000003</v>
      </c>
      <c r="AE186">
        <v>0.3987</v>
      </c>
      <c r="AF186">
        <v>0.42599999999999999</v>
      </c>
      <c r="AG186">
        <v>0.35239999999999999</v>
      </c>
      <c r="AH186">
        <v>0.41</v>
      </c>
      <c r="AI186">
        <v>0.40279999999999999</v>
      </c>
      <c r="AJ186">
        <v>0.40679999999999999</v>
      </c>
      <c r="AK186">
        <v>0.39129999999999998</v>
      </c>
      <c r="AL186">
        <v>0.41320000000000001</v>
      </c>
      <c r="AM186">
        <v>0.38490000000000002</v>
      </c>
      <c r="AN186">
        <v>0.41139999999999999</v>
      </c>
      <c r="AO186">
        <v>0.39950000000000002</v>
      </c>
      <c r="AP186">
        <v>0.36549999999999999</v>
      </c>
      <c r="AQ186">
        <v>0.35520000000000002</v>
      </c>
      <c r="AR186">
        <v>0.4052</v>
      </c>
      <c r="AS186">
        <v>0.40250000000000002</v>
      </c>
      <c r="AT186">
        <v>0.44600000000000001</v>
      </c>
      <c r="AU186">
        <v>0.42809999999999998</v>
      </c>
      <c r="AV186">
        <v>0.4128</v>
      </c>
      <c r="AW186">
        <v>0.38779999999999998</v>
      </c>
      <c r="AX186">
        <v>0.37859999999999999</v>
      </c>
      <c r="AY186">
        <v>1.6126</v>
      </c>
      <c r="AZ186">
        <v>1.615</v>
      </c>
      <c r="BA186">
        <v>1.6341000000000001</v>
      </c>
      <c r="BB186">
        <v>1.7439</v>
      </c>
      <c r="BC186">
        <v>1.7493000000000001</v>
      </c>
      <c r="BD186">
        <v>1.7587999999999999</v>
      </c>
      <c r="BE186">
        <v>1.6668000000000001</v>
      </c>
      <c r="BF186">
        <v>1468.9836</v>
      </c>
      <c r="BG186">
        <v>1.6278999999999999</v>
      </c>
      <c r="BH186">
        <v>1.5788</v>
      </c>
      <c r="BI186">
        <v>1.6016999999999999</v>
      </c>
      <c r="BJ186">
        <v>1.6538999999999999</v>
      </c>
      <c r="BK186">
        <v>1.7358</v>
      </c>
      <c r="BL186">
        <v>1.6932</v>
      </c>
      <c r="BM186">
        <v>1.6161000000000001</v>
      </c>
      <c r="BN186">
        <v>1.7210000000000001</v>
      </c>
      <c r="BO186">
        <v>1.7136</v>
      </c>
      <c r="BP186">
        <v>1.6560999999999999</v>
      </c>
      <c r="BQ186">
        <v>1.6888000000000001</v>
      </c>
      <c r="BR186">
        <v>1.7484999999999999</v>
      </c>
      <c r="BS186">
        <v>1.7121999999999999</v>
      </c>
      <c r="BT186">
        <v>1.6155999999999999</v>
      </c>
      <c r="BU186">
        <v>1.5518000000000001</v>
      </c>
      <c r="BV186">
        <v>1.7323999999999999</v>
      </c>
    </row>
    <row r="187" spans="1:74" x14ac:dyDescent="0.3">
      <c r="A187">
        <v>21.410278000000002</v>
      </c>
      <c r="B187" s="3" t="s">
        <v>746</v>
      </c>
      <c r="C187">
        <v>1.2025999999999999</v>
      </c>
      <c r="D187">
        <v>1.103</v>
      </c>
      <c r="E187">
        <v>1.0694999999999999</v>
      </c>
      <c r="F187">
        <v>1.1133999999999999</v>
      </c>
      <c r="G187">
        <v>1.1565000000000001</v>
      </c>
      <c r="H187">
        <v>1.0875999999999999</v>
      </c>
      <c r="I187">
        <v>1.1560999999999999</v>
      </c>
      <c r="J187">
        <v>1.1440999999999999</v>
      </c>
      <c r="K187">
        <v>1.1577</v>
      </c>
      <c r="L187">
        <v>1.2342</v>
      </c>
      <c r="M187">
        <v>1.1962999999999999</v>
      </c>
      <c r="N187">
        <v>1.1828000000000001</v>
      </c>
      <c r="O187">
        <v>1.2395</v>
      </c>
      <c r="P187">
        <v>1.2275</v>
      </c>
      <c r="Q187">
        <v>1.1971000000000001</v>
      </c>
      <c r="R187">
        <v>1.1516999999999999</v>
      </c>
      <c r="S187">
        <v>1.0226</v>
      </c>
      <c r="T187">
        <v>1.1261000000000001</v>
      </c>
      <c r="U187">
        <v>1.2538</v>
      </c>
      <c r="V187">
        <v>1.2910999999999999</v>
      </c>
      <c r="W187">
        <v>1.2625</v>
      </c>
      <c r="X187">
        <v>1.1910000000000001</v>
      </c>
      <c r="Y187">
        <v>1.1754</v>
      </c>
      <c r="Z187">
        <v>1.2250000000000001</v>
      </c>
      <c r="AA187">
        <v>0.32340000000000002</v>
      </c>
      <c r="AB187">
        <v>0.37490000000000001</v>
      </c>
      <c r="AC187">
        <v>0.38119999999999998</v>
      </c>
      <c r="AD187">
        <v>0.36840000000000001</v>
      </c>
      <c r="AE187">
        <v>0.39750000000000002</v>
      </c>
      <c r="AF187">
        <v>0.42399999999999999</v>
      </c>
      <c r="AG187">
        <v>0.34489999999999998</v>
      </c>
      <c r="AH187">
        <v>0.41260000000000002</v>
      </c>
      <c r="AI187">
        <v>0.40039999999999998</v>
      </c>
      <c r="AJ187">
        <v>0.4088</v>
      </c>
      <c r="AK187">
        <v>0.38929999999999998</v>
      </c>
      <c r="AL187">
        <v>0.4108</v>
      </c>
      <c r="AM187">
        <v>0.38219999999999998</v>
      </c>
      <c r="AN187">
        <v>0.41120000000000001</v>
      </c>
      <c r="AO187">
        <v>0.40279999999999999</v>
      </c>
      <c r="AP187">
        <v>0.36459999999999998</v>
      </c>
      <c r="AQ187">
        <v>0.35599999999999998</v>
      </c>
      <c r="AR187">
        <v>0.40670000000000001</v>
      </c>
      <c r="AS187">
        <v>0.40239999999999998</v>
      </c>
      <c r="AT187">
        <v>0.44469999999999998</v>
      </c>
      <c r="AU187">
        <v>0.42399999999999999</v>
      </c>
      <c r="AV187">
        <v>0.41139999999999999</v>
      </c>
      <c r="AW187">
        <v>0.38490000000000002</v>
      </c>
      <c r="AX187">
        <v>0.37880000000000003</v>
      </c>
      <c r="AY187">
        <v>1.6146</v>
      </c>
      <c r="AZ187">
        <v>1.6197999999999999</v>
      </c>
      <c r="BA187">
        <v>1.6392</v>
      </c>
      <c r="BB187">
        <v>1.7473000000000001</v>
      </c>
      <c r="BC187">
        <v>1.7537</v>
      </c>
      <c r="BD187">
        <v>1.7595000000000001</v>
      </c>
      <c r="BE187">
        <v>1.6677</v>
      </c>
      <c r="BF187">
        <v>1468.9946</v>
      </c>
      <c r="BG187">
        <v>1.6315999999999999</v>
      </c>
      <c r="BH187">
        <v>1.5803</v>
      </c>
      <c r="BI187">
        <v>1.5993999999999999</v>
      </c>
      <c r="BJ187">
        <v>1.6577999999999999</v>
      </c>
      <c r="BK187">
        <v>1.7385999999999999</v>
      </c>
      <c r="BL187">
        <v>1.6942999999999999</v>
      </c>
      <c r="BM187">
        <v>1.6187</v>
      </c>
      <c r="BN187">
        <v>1.7302</v>
      </c>
      <c r="BO187">
        <v>1.7205999999999999</v>
      </c>
      <c r="BP187">
        <v>1.6544000000000001</v>
      </c>
      <c r="BQ187">
        <v>1.6914</v>
      </c>
      <c r="BR187">
        <v>1.7547999999999999</v>
      </c>
      <c r="BS187">
        <v>1.718</v>
      </c>
      <c r="BT187">
        <v>1.6192</v>
      </c>
      <c r="BU187">
        <v>1.5583</v>
      </c>
      <c r="BV187">
        <v>1.7390000000000001</v>
      </c>
    </row>
    <row r="188" spans="1:74" x14ac:dyDescent="0.3">
      <c r="A188">
        <v>21.660556</v>
      </c>
      <c r="B188" s="3" t="s">
        <v>747</v>
      </c>
      <c r="C188">
        <v>1.2125999999999999</v>
      </c>
      <c r="D188">
        <v>1.1138999999999999</v>
      </c>
      <c r="E188">
        <v>1.0804</v>
      </c>
      <c r="F188">
        <v>1.1224000000000001</v>
      </c>
      <c r="G188">
        <v>1.169</v>
      </c>
      <c r="H188">
        <v>1.1028</v>
      </c>
      <c r="I188">
        <v>1.1614</v>
      </c>
      <c r="J188">
        <v>1.1457999999999999</v>
      </c>
      <c r="K188">
        <v>1.1686000000000001</v>
      </c>
      <c r="L188">
        <v>1.2474000000000001</v>
      </c>
      <c r="M188">
        <v>1.2091000000000001</v>
      </c>
      <c r="N188">
        <v>1.2030000000000001</v>
      </c>
      <c r="O188">
        <v>1.2521</v>
      </c>
      <c r="P188">
        <v>1.2369000000000001</v>
      </c>
      <c r="Q188">
        <v>1.2076</v>
      </c>
      <c r="R188">
        <v>1.1659999999999999</v>
      </c>
      <c r="S188">
        <v>1.0274000000000001</v>
      </c>
      <c r="T188">
        <v>1.1342000000000001</v>
      </c>
      <c r="U188">
        <v>1.2686999999999999</v>
      </c>
      <c r="V188">
        <v>1.2999000000000001</v>
      </c>
      <c r="W188">
        <v>1.2765</v>
      </c>
      <c r="X188">
        <v>1.2022999999999999</v>
      </c>
      <c r="Y188">
        <v>1.1863999999999999</v>
      </c>
      <c r="Z188">
        <v>1.2392000000000001</v>
      </c>
      <c r="AA188">
        <v>0.32500000000000001</v>
      </c>
      <c r="AB188">
        <v>0.37790000000000001</v>
      </c>
      <c r="AC188">
        <v>0.38229999999999997</v>
      </c>
      <c r="AD188">
        <v>0.3695</v>
      </c>
      <c r="AE188">
        <v>0.40189999999999998</v>
      </c>
      <c r="AF188">
        <v>0.42959999999999998</v>
      </c>
      <c r="AG188">
        <v>0.3488</v>
      </c>
      <c r="AH188">
        <v>0.41389999999999999</v>
      </c>
      <c r="AI188">
        <v>0.40279999999999999</v>
      </c>
      <c r="AJ188">
        <v>0.40820000000000001</v>
      </c>
      <c r="AK188">
        <v>0.3901</v>
      </c>
      <c r="AL188">
        <v>0.41299999999999998</v>
      </c>
      <c r="AM188">
        <v>0.38350000000000001</v>
      </c>
      <c r="AN188">
        <v>0.41470000000000001</v>
      </c>
      <c r="AO188">
        <v>0.40570000000000001</v>
      </c>
      <c r="AP188">
        <v>0.36520000000000002</v>
      </c>
      <c r="AQ188">
        <v>0.35620000000000002</v>
      </c>
      <c r="AR188">
        <v>0.40629999999999999</v>
      </c>
      <c r="AS188">
        <v>0.40689999999999998</v>
      </c>
      <c r="AT188">
        <v>0.44719999999999999</v>
      </c>
      <c r="AU188">
        <v>0.42709999999999998</v>
      </c>
      <c r="AV188">
        <v>0.4108</v>
      </c>
      <c r="AW188">
        <v>0.3856</v>
      </c>
      <c r="AX188">
        <v>0.38340000000000002</v>
      </c>
      <c r="AY188">
        <v>1.6281000000000001</v>
      </c>
      <c r="AZ188">
        <v>1.6311</v>
      </c>
      <c r="BA188">
        <v>1.6509</v>
      </c>
      <c r="BB188">
        <v>1.758</v>
      </c>
      <c r="BC188">
        <v>1.7663</v>
      </c>
      <c r="BD188">
        <v>1.7739</v>
      </c>
      <c r="BE188">
        <v>1.6839</v>
      </c>
      <c r="BF188">
        <v>1469.0042000000001</v>
      </c>
      <c r="BG188">
        <v>1.6282000000000001</v>
      </c>
      <c r="BH188">
        <v>1.5901000000000001</v>
      </c>
      <c r="BI188">
        <v>1.6080000000000001</v>
      </c>
      <c r="BJ188">
        <v>1.6645000000000001</v>
      </c>
      <c r="BK188">
        <v>1.7508999999999999</v>
      </c>
      <c r="BL188">
        <v>1.7149000000000001</v>
      </c>
      <c r="BM188">
        <v>1.6403000000000001</v>
      </c>
      <c r="BN188">
        <v>1.7436</v>
      </c>
      <c r="BO188">
        <v>1.7297</v>
      </c>
      <c r="BP188">
        <v>1.663</v>
      </c>
      <c r="BQ188">
        <v>1.7073</v>
      </c>
      <c r="BR188">
        <v>1.7729999999999999</v>
      </c>
      <c r="BS188">
        <v>1.7251000000000001</v>
      </c>
      <c r="BT188">
        <v>1.6345000000000001</v>
      </c>
      <c r="BU188">
        <v>1.5720000000000001</v>
      </c>
      <c r="BV188">
        <v>1.7553000000000001</v>
      </c>
    </row>
    <row r="189" spans="1:74" x14ac:dyDescent="0.3">
      <c r="A189">
        <v>21.910556</v>
      </c>
      <c r="B189" s="3" t="s">
        <v>748</v>
      </c>
      <c r="C189">
        <v>1.2336</v>
      </c>
      <c r="D189">
        <v>1.1315</v>
      </c>
      <c r="E189">
        <v>1.1096999999999999</v>
      </c>
      <c r="F189">
        <v>1.1466000000000001</v>
      </c>
      <c r="G189">
        <v>1.1839</v>
      </c>
      <c r="H189">
        <v>1.1237999999999999</v>
      </c>
      <c r="I189">
        <v>1.1749000000000001</v>
      </c>
      <c r="J189">
        <v>1.1608000000000001</v>
      </c>
      <c r="K189">
        <v>1.1741999999999999</v>
      </c>
      <c r="L189">
        <v>1.2543</v>
      </c>
      <c r="M189">
        <v>1.2096</v>
      </c>
      <c r="N189">
        <v>1.2073</v>
      </c>
      <c r="O189">
        <v>1.2522</v>
      </c>
      <c r="P189">
        <v>1.2515000000000001</v>
      </c>
      <c r="Q189">
        <v>1.2108000000000001</v>
      </c>
      <c r="R189">
        <v>1.1887000000000001</v>
      </c>
      <c r="S189">
        <v>1.0349999999999999</v>
      </c>
      <c r="T189">
        <v>1.1391</v>
      </c>
      <c r="U189">
        <v>1.2679</v>
      </c>
      <c r="V189">
        <v>1.3058000000000001</v>
      </c>
      <c r="W189">
        <v>1.2742</v>
      </c>
      <c r="X189">
        <v>1.2137</v>
      </c>
      <c r="Y189">
        <v>1.1724000000000001</v>
      </c>
      <c r="Z189">
        <v>1.2593000000000001</v>
      </c>
      <c r="AA189">
        <v>0.32629999999999998</v>
      </c>
      <c r="AB189">
        <v>0.37880000000000003</v>
      </c>
      <c r="AC189">
        <v>0.38269999999999998</v>
      </c>
      <c r="AD189">
        <v>0.36770000000000003</v>
      </c>
      <c r="AE189">
        <v>0.40160000000000001</v>
      </c>
      <c r="AF189">
        <v>0.42649999999999999</v>
      </c>
      <c r="AG189">
        <v>0.34810000000000002</v>
      </c>
      <c r="AH189">
        <v>0.41660000000000003</v>
      </c>
      <c r="AI189">
        <v>0.40379999999999999</v>
      </c>
      <c r="AJ189">
        <v>0.41020000000000001</v>
      </c>
      <c r="AK189">
        <v>0.38990000000000002</v>
      </c>
      <c r="AL189">
        <v>0.41289999999999999</v>
      </c>
      <c r="AM189">
        <v>0.38429999999999997</v>
      </c>
      <c r="AN189">
        <v>0.41599999999999998</v>
      </c>
      <c r="AO189">
        <v>0.40350000000000003</v>
      </c>
      <c r="AP189">
        <v>0.3674</v>
      </c>
      <c r="AQ189">
        <v>0.35799999999999998</v>
      </c>
      <c r="AR189">
        <v>0.40629999999999999</v>
      </c>
      <c r="AS189">
        <v>0.40679999999999999</v>
      </c>
      <c r="AT189">
        <v>0.44919999999999999</v>
      </c>
      <c r="AU189">
        <v>0.42630000000000001</v>
      </c>
      <c r="AV189">
        <v>0.41310000000000002</v>
      </c>
      <c r="AW189">
        <v>0.38619999999999999</v>
      </c>
      <c r="AX189">
        <v>0.38729999999999998</v>
      </c>
      <c r="AY189">
        <v>1.6400999999999999</v>
      </c>
      <c r="AZ189">
        <v>1.6294999999999999</v>
      </c>
      <c r="BA189">
        <v>1.6529</v>
      </c>
      <c r="BB189">
        <v>1.7615000000000001</v>
      </c>
      <c r="BC189">
        <v>1.7723</v>
      </c>
      <c r="BD189">
        <v>1.7754000000000001</v>
      </c>
      <c r="BE189">
        <v>1.6877</v>
      </c>
      <c r="BF189">
        <v>1469.0273</v>
      </c>
      <c r="BG189">
        <v>1.6429</v>
      </c>
      <c r="BH189">
        <v>1.5882000000000001</v>
      </c>
      <c r="BI189">
        <v>1.6076999999999999</v>
      </c>
      <c r="BJ189">
        <v>1.6769000000000001</v>
      </c>
      <c r="BK189">
        <v>1.7519</v>
      </c>
      <c r="BL189">
        <v>1.7204999999999999</v>
      </c>
      <c r="BM189">
        <v>1.6414</v>
      </c>
      <c r="BN189">
        <v>1.7790999999999999</v>
      </c>
      <c r="BO189">
        <v>1.7466999999999999</v>
      </c>
      <c r="BP189">
        <v>1.6657</v>
      </c>
      <c r="BQ189">
        <v>1.7016</v>
      </c>
      <c r="BR189">
        <v>1.7784</v>
      </c>
      <c r="BS189">
        <v>1.7343999999999999</v>
      </c>
      <c r="BT189">
        <v>1.6375</v>
      </c>
      <c r="BU189">
        <v>1.5770999999999999</v>
      </c>
      <c r="BV189">
        <v>1.7854000000000001</v>
      </c>
    </row>
    <row r="190" spans="1:74" x14ac:dyDescent="0.3">
      <c r="A190">
        <v>22.160556</v>
      </c>
      <c r="B190" s="3" t="s">
        <v>749</v>
      </c>
      <c r="C190">
        <v>1.2277</v>
      </c>
      <c r="D190">
        <v>1.1336999999999999</v>
      </c>
      <c r="E190">
        <v>1.1126</v>
      </c>
      <c r="F190">
        <v>1.1419999999999999</v>
      </c>
      <c r="G190">
        <v>1.1797</v>
      </c>
      <c r="H190">
        <v>1.1274999999999999</v>
      </c>
      <c r="I190">
        <v>1.1872</v>
      </c>
      <c r="J190">
        <v>1.1615</v>
      </c>
      <c r="K190">
        <v>1.1837</v>
      </c>
      <c r="L190">
        <v>1.2783</v>
      </c>
      <c r="M190">
        <v>1.234</v>
      </c>
      <c r="N190">
        <v>1.2316</v>
      </c>
      <c r="O190">
        <v>1.2741</v>
      </c>
      <c r="P190">
        <v>1.2757000000000001</v>
      </c>
      <c r="Q190">
        <v>1.2361</v>
      </c>
      <c r="R190">
        <v>1.2011000000000001</v>
      </c>
      <c r="S190">
        <v>1.0362</v>
      </c>
      <c r="T190">
        <v>1.1635</v>
      </c>
      <c r="U190">
        <v>1.2866</v>
      </c>
      <c r="V190">
        <v>1.327</v>
      </c>
      <c r="W190">
        <v>1.2915000000000001</v>
      </c>
      <c r="X190">
        <v>1.2342</v>
      </c>
      <c r="Y190">
        <v>1.2063999999999999</v>
      </c>
      <c r="Z190">
        <v>1.2529999999999999</v>
      </c>
      <c r="AA190">
        <v>0.32740000000000002</v>
      </c>
      <c r="AB190">
        <v>0.38290000000000002</v>
      </c>
      <c r="AC190">
        <v>0.38379999999999997</v>
      </c>
      <c r="AD190">
        <v>0.36799999999999999</v>
      </c>
      <c r="AE190">
        <v>0.40300000000000002</v>
      </c>
      <c r="AF190">
        <v>0.43149999999999999</v>
      </c>
      <c r="AG190">
        <v>0.35020000000000001</v>
      </c>
      <c r="AH190">
        <v>0.41899999999999998</v>
      </c>
      <c r="AI190">
        <v>0.40579999999999999</v>
      </c>
      <c r="AJ190">
        <v>0.4108</v>
      </c>
      <c r="AK190">
        <v>0.39179999999999998</v>
      </c>
      <c r="AL190">
        <v>0.41420000000000001</v>
      </c>
      <c r="AM190">
        <v>0.3871</v>
      </c>
      <c r="AN190">
        <v>0.41760000000000003</v>
      </c>
      <c r="AO190">
        <v>0.40799999999999997</v>
      </c>
      <c r="AP190">
        <v>0.36609999999999998</v>
      </c>
      <c r="AQ190">
        <v>0.35959999999999998</v>
      </c>
      <c r="AR190">
        <v>0.4098</v>
      </c>
      <c r="AS190">
        <v>0.40849999999999997</v>
      </c>
      <c r="AT190">
        <v>0.45200000000000001</v>
      </c>
      <c r="AU190">
        <v>0.42980000000000002</v>
      </c>
      <c r="AV190">
        <v>0.4173</v>
      </c>
      <c r="AW190">
        <v>0.39029999999999998</v>
      </c>
      <c r="AX190">
        <v>0.38800000000000001</v>
      </c>
      <c r="AY190">
        <v>1.64</v>
      </c>
      <c r="AZ190">
        <v>1.643</v>
      </c>
      <c r="BA190">
        <v>1.6695</v>
      </c>
      <c r="BB190">
        <v>1.7746</v>
      </c>
      <c r="BC190">
        <v>1.7969999999999999</v>
      </c>
      <c r="BD190">
        <v>1.7896000000000001</v>
      </c>
      <c r="BE190">
        <v>1.7211000000000001</v>
      </c>
      <c r="BF190">
        <v>1469.0235</v>
      </c>
      <c r="BG190">
        <v>1.6366000000000001</v>
      </c>
      <c r="BH190">
        <v>1.6088</v>
      </c>
      <c r="BI190">
        <v>1.6245000000000001</v>
      </c>
      <c r="BJ190">
        <v>1.6900999999999999</v>
      </c>
      <c r="BK190">
        <v>1.7770999999999999</v>
      </c>
      <c r="BL190">
        <v>1.7403999999999999</v>
      </c>
      <c r="BM190">
        <v>1.6592</v>
      </c>
      <c r="BN190">
        <v>1.7728999999999999</v>
      </c>
      <c r="BO190">
        <v>1.7427999999999999</v>
      </c>
      <c r="BP190">
        <v>1.6936</v>
      </c>
      <c r="BQ190">
        <v>1.7223999999999999</v>
      </c>
      <c r="BR190">
        <v>1.7915000000000001</v>
      </c>
      <c r="BS190">
        <v>1.7553000000000001</v>
      </c>
      <c r="BT190">
        <v>1.6549</v>
      </c>
      <c r="BU190">
        <v>1.6031</v>
      </c>
      <c r="BV190">
        <v>1.7727999999999999</v>
      </c>
    </row>
    <row r="191" spans="1:74" x14ac:dyDescent="0.3">
      <c r="A191">
        <v>22.411110999999998</v>
      </c>
      <c r="B191" s="3" t="s">
        <v>750</v>
      </c>
      <c r="C191">
        <v>1.2395</v>
      </c>
      <c r="D191">
        <v>1.1523000000000001</v>
      </c>
      <c r="E191">
        <v>1.1252</v>
      </c>
      <c r="F191">
        <v>1.1587000000000001</v>
      </c>
      <c r="G191">
        <v>1.1992</v>
      </c>
      <c r="H191">
        <v>1.1415</v>
      </c>
      <c r="I191">
        <v>1.1964999999999999</v>
      </c>
      <c r="J191">
        <v>1.1754</v>
      </c>
      <c r="K191">
        <v>1.1896</v>
      </c>
      <c r="L191">
        <v>1.2846</v>
      </c>
      <c r="M191">
        <v>1.2346999999999999</v>
      </c>
      <c r="N191">
        <v>1.2330000000000001</v>
      </c>
      <c r="O191">
        <v>1.2765</v>
      </c>
      <c r="P191">
        <v>1.2801</v>
      </c>
      <c r="Q191">
        <v>1.2311000000000001</v>
      </c>
      <c r="R191">
        <v>1.2062999999999999</v>
      </c>
      <c r="S191">
        <v>1.0454000000000001</v>
      </c>
      <c r="T191">
        <v>1.1572</v>
      </c>
      <c r="U191">
        <v>1.282</v>
      </c>
      <c r="V191">
        <v>1.339</v>
      </c>
      <c r="W191">
        <v>1.3003</v>
      </c>
      <c r="X191">
        <v>1.2392000000000001</v>
      </c>
      <c r="Y191">
        <v>1.2114</v>
      </c>
      <c r="Z191">
        <v>1.2692000000000001</v>
      </c>
      <c r="AA191">
        <v>0.32829999999999998</v>
      </c>
      <c r="AB191">
        <v>0.38400000000000001</v>
      </c>
      <c r="AC191">
        <v>0.3846</v>
      </c>
      <c r="AD191">
        <v>0.37119999999999997</v>
      </c>
      <c r="AE191">
        <v>0.40770000000000001</v>
      </c>
      <c r="AF191">
        <v>0.43120000000000003</v>
      </c>
      <c r="AG191">
        <v>0.35149999999999998</v>
      </c>
      <c r="AH191">
        <v>0.42120000000000002</v>
      </c>
      <c r="AI191">
        <v>0.41049999999999998</v>
      </c>
      <c r="AJ191">
        <v>0.41120000000000001</v>
      </c>
      <c r="AK191">
        <v>0.39269999999999999</v>
      </c>
      <c r="AL191">
        <v>0.41539999999999999</v>
      </c>
      <c r="AM191">
        <v>0.3846</v>
      </c>
      <c r="AN191">
        <v>0.41789999999999999</v>
      </c>
      <c r="AO191">
        <v>0.40689999999999998</v>
      </c>
      <c r="AP191">
        <v>0.36749999999999999</v>
      </c>
      <c r="AQ191">
        <v>0.3614</v>
      </c>
      <c r="AR191">
        <v>0.41160000000000002</v>
      </c>
      <c r="AS191">
        <v>0.41020000000000001</v>
      </c>
      <c r="AT191">
        <v>0.45519999999999999</v>
      </c>
      <c r="AU191">
        <v>0.43469999999999998</v>
      </c>
      <c r="AV191">
        <v>0.41889999999999999</v>
      </c>
      <c r="AW191">
        <v>0.38979999999999998</v>
      </c>
      <c r="AX191">
        <v>0.39300000000000002</v>
      </c>
      <c r="AY191">
        <v>1.6456999999999999</v>
      </c>
      <c r="AZ191">
        <v>1.6485000000000001</v>
      </c>
      <c r="BA191">
        <v>1.6738999999999999</v>
      </c>
      <c r="BB191">
        <v>1.7911999999999999</v>
      </c>
      <c r="BC191">
        <v>1.7955000000000001</v>
      </c>
      <c r="BD191">
        <v>1.7848999999999999</v>
      </c>
      <c r="BE191">
        <v>1.7191000000000001</v>
      </c>
      <c r="BF191">
        <v>1469.0442</v>
      </c>
      <c r="BG191">
        <v>1.6564000000000001</v>
      </c>
      <c r="BH191">
        <v>1.6125</v>
      </c>
      <c r="BI191">
        <v>1.6366000000000001</v>
      </c>
      <c r="BJ191">
        <v>1.7053</v>
      </c>
      <c r="BK191">
        <v>1.7849999999999999</v>
      </c>
      <c r="BL191">
        <v>1.7439</v>
      </c>
      <c r="BM191">
        <v>1.6513</v>
      </c>
      <c r="BN191">
        <v>1.7972999999999999</v>
      </c>
      <c r="BO191">
        <v>1.7645999999999999</v>
      </c>
      <c r="BP191">
        <v>1.6927000000000001</v>
      </c>
      <c r="BQ191">
        <v>1.7304999999999999</v>
      </c>
      <c r="BR191">
        <v>1.8043</v>
      </c>
      <c r="BS191">
        <v>1.7596000000000001</v>
      </c>
      <c r="BT191">
        <v>1.6578999999999999</v>
      </c>
      <c r="BU191">
        <v>1.5981000000000001</v>
      </c>
      <c r="BV191">
        <v>1.7996000000000001</v>
      </c>
    </row>
    <row r="192" spans="1:74" x14ac:dyDescent="0.3">
      <c r="A192">
        <v>22.661389</v>
      </c>
      <c r="B192" s="3" t="s">
        <v>751</v>
      </c>
      <c r="C192">
        <v>1.2505999999999999</v>
      </c>
      <c r="D192">
        <v>1.1531</v>
      </c>
      <c r="E192">
        <v>1.1257999999999999</v>
      </c>
      <c r="F192">
        <v>1.1579999999999999</v>
      </c>
      <c r="G192">
        <v>1.2021999999999999</v>
      </c>
      <c r="H192">
        <v>1.1486000000000001</v>
      </c>
      <c r="I192">
        <v>1.2018</v>
      </c>
      <c r="J192">
        <v>1.1667000000000001</v>
      </c>
      <c r="K192">
        <v>1.1978</v>
      </c>
      <c r="L192">
        <v>1.3083</v>
      </c>
      <c r="M192">
        <v>1.2525999999999999</v>
      </c>
      <c r="N192">
        <v>1.2414000000000001</v>
      </c>
      <c r="O192">
        <v>1.2927</v>
      </c>
      <c r="P192">
        <v>1.2843</v>
      </c>
      <c r="Q192">
        <v>1.2457</v>
      </c>
      <c r="R192">
        <v>1.2169000000000001</v>
      </c>
      <c r="S192">
        <v>1.0408999999999999</v>
      </c>
      <c r="T192">
        <v>1.1594</v>
      </c>
      <c r="U192">
        <v>1.2874000000000001</v>
      </c>
      <c r="V192">
        <v>1.3343</v>
      </c>
      <c r="W192">
        <v>1.3050999999999999</v>
      </c>
      <c r="X192">
        <v>1.2509999999999999</v>
      </c>
      <c r="Y192">
        <v>1.2164999999999999</v>
      </c>
      <c r="Z192">
        <v>1.2759</v>
      </c>
      <c r="AA192">
        <v>0.3281</v>
      </c>
      <c r="AB192">
        <v>0.3846</v>
      </c>
      <c r="AC192">
        <v>0.38769999999999999</v>
      </c>
      <c r="AD192">
        <v>0.372</v>
      </c>
      <c r="AE192">
        <v>0.40799999999999997</v>
      </c>
      <c r="AF192">
        <v>0.43430000000000002</v>
      </c>
      <c r="AG192">
        <v>0.35349999999999998</v>
      </c>
      <c r="AH192">
        <v>0.42159999999999997</v>
      </c>
      <c r="AI192">
        <v>0.41210000000000002</v>
      </c>
      <c r="AJ192">
        <v>0.41160000000000002</v>
      </c>
      <c r="AK192">
        <v>0.39429999999999998</v>
      </c>
      <c r="AL192">
        <v>0.41660000000000003</v>
      </c>
      <c r="AM192">
        <v>0.38579999999999998</v>
      </c>
      <c r="AN192">
        <v>0.41870000000000002</v>
      </c>
      <c r="AO192">
        <v>0.40949999999999998</v>
      </c>
      <c r="AP192">
        <v>0.36830000000000002</v>
      </c>
      <c r="AQ192">
        <v>0.36009999999999998</v>
      </c>
      <c r="AR192">
        <v>0.41289999999999999</v>
      </c>
      <c r="AS192">
        <v>0.40989999999999999</v>
      </c>
      <c r="AT192">
        <v>0.45600000000000002</v>
      </c>
      <c r="AU192">
        <v>0.43680000000000002</v>
      </c>
      <c r="AV192">
        <v>0.42220000000000002</v>
      </c>
      <c r="AW192">
        <v>0.39150000000000001</v>
      </c>
      <c r="AX192">
        <v>0.3952</v>
      </c>
      <c r="AY192">
        <v>1.6462000000000001</v>
      </c>
      <c r="AZ192">
        <v>1.6587000000000001</v>
      </c>
      <c r="BA192">
        <v>1.6798</v>
      </c>
      <c r="BB192">
        <v>1.7904</v>
      </c>
      <c r="BC192">
        <v>1.7983</v>
      </c>
      <c r="BD192">
        <v>1.7841</v>
      </c>
      <c r="BE192">
        <v>1.7377</v>
      </c>
      <c r="BF192">
        <v>1469.0387000000001</v>
      </c>
      <c r="BG192">
        <v>1.6460999999999999</v>
      </c>
      <c r="BH192">
        <v>1.623</v>
      </c>
      <c r="BI192">
        <v>1.6456</v>
      </c>
      <c r="BJ192">
        <v>1.7108000000000001</v>
      </c>
      <c r="BK192">
        <v>1.7917000000000001</v>
      </c>
      <c r="BL192">
        <v>1.7454000000000001</v>
      </c>
      <c r="BM192">
        <v>1.6648000000000001</v>
      </c>
      <c r="BN192">
        <v>1.7947</v>
      </c>
      <c r="BO192">
        <v>1.7445999999999999</v>
      </c>
      <c r="BP192">
        <v>1.7020999999999999</v>
      </c>
      <c r="BQ192">
        <v>1.7295</v>
      </c>
      <c r="BR192">
        <v>1.8011999999999999</v>
      </c>
      <c r="BS192">
        <v>1.7546999999999999</v>
      </c>
      <c r="BT192">
        <v>1.6642999999999999</v>
      </c>
      <c r="BU192">
        <v>1.6157999999999999</v>
      </c>
      <c r="BV192">
        <v>1.7974000000000001</v>
      </c>
    </row>
    <row r="193" spans="1:74" x14ac:dyDescent="0.3">
      <c r="A193">
        <v>22.911389</v>
      </c>
      <c r="B193" s="3" t="s">
        <v>752</v>
      </c>
      <c r="C193">
        <v>1.2559</v>
      </c>
      <c r="D193">
        <v>1.1551</v>
      </c>
      <c r="E193">
        <v>1.1294</v>
      </c>
      <c r="F193">
        <v>1.1558999999999999</v>
      </c>
      <c r="G193">
        <v>1.2094</v>
      </c>
      <c r="H193">
        <v>1.1489</v>
      </c>
      <c r="I193">
        <v>1.2084999999999999</v>
      </c>
      <c r="J193">
        <v>1.1707000000000001</v>
      </c>
      <c r="K193">
        <v>1.2074</v>
      </c>
      <c r="L193">
        <v>1.3205</v>
      </c>
      <c r="M193">
        <v>1.2619</v>
      </c>
      <c r="N193">
        <v>1.2492000000000001</v>
      </c>
      <c r="O193">
        <v>1.2982</v>
      </c>
      <c r="P193">
        <v>1.2873000000000001</v>
      </c>
      <c r="Q193">
        <v>1.2532000000000001</v>
      </c>
      <c r="R193">
        <v>1.2201</v>
      </c>
      <c r="S193">
        <v>1.0543</v>
      </c>
      <c r="T193">
        <v>1.1687000000000001</v>
      </c>
      <c r="U193">
        <v>1.3010999999999999</v>
      </c>
      <c r="V193">
        <v>1.3512</v>
      </c>
      <c r="W193">
        <v>1.3222</v>
      </c>
      <c r="X193">
        <v>1.262</v>
      </c>
      <c r="Y193">
        <v>1.2223999999999999</v>
      </c>
      <c r="Z193">
        <v>1.2712000000000001</v>
      </c>
      <c r="AA193">
        <v>0.32569999999999999</v>
      </c>
      <c r="AB193">
        <v>0.38900000000000001</v>
      </c>
      <c r="AC193">
        <v>0.3896</v>
      </c>
      <c r="AD193">
        <v>0.37590000000000001</v>
      </c>
      <c r="AE193">
        <v>0.41120000000000001</v>
      </c>
      <c r="AF193">
        <v>0.43680000000000002</v>
      </c>
      <c r="AG193">
        <v>0.35370000000000001</v>
      </c>
      <c r="AH193">
        <v>0.42309999999999998</v>
      </c>
      <c r="AI193">
        <v>0.41149999999999998</v>
      </c>
      <c r="AJ193">
        <v>0.41610000000000003</v>
      </c>
      <c r="AK193">
        <v>0.39600000000000002</v>
      </c>
      <c r="AL193">
        <v>0.41549999999999998</v>
      </c>
      <c r="AM193">
        <v>0.38919999999999999</v>
      </c>
      <c r="AN193">
        <v>0.4219</v>
      </c>
      <c r="AO193">
        <v>0.41220000000000001</v>
      </c>
      <c r="AP193">
        <v>0.36620000000000003</v>
      </c>
      <c r="AQ193">
        <v>0.36120000000000002</v>
      </c>
      <c r="AR193">
        <v>0.41770000000000002</v>
      </c>
      <c r="AS193">
        <v>0.41299999999999998</v>
      </c>
      <c r="AT193">
        <v>0.45810000000000001</v>
      </c>
      <c r="AU193">
        <v>0.43659999999999999</v>
      </c>
      <c r="AV193">
        <v>0.42449999999999999</v>
      </c>
      <c r="AW193">
        <v>0.3916</v>
      </c>
      <c r="AX193">
        <v>0.39400000000000002</v>
      </c>
      <c r="AY193">
        <v>1.6574</v>
      </c>
      <c r="AZ193">
        <v>1.6707000000000001</v>
      </c>
      <c r="BA193">
        <v>1.6916</v>
      </c>
      <c r="BB193">
        <v>1.8079000000000001</v>
      </c>
      <c r="BC193">
        <v>1.7968</v>
      </c>
      <c r="BD193">
        <v>1.7927</v>
      </c>
      <c r="BE193">
        <v>1.7422</v>
      </c>
      <c r="BF193">
        <v>1469.0491999999999</v>
      </c>
      <c r="BG193">
        <v>1.6501999999999999</v>
      </c>
      <c r="BH193">
        <v>1.6335999999999999</v>
      </c>
      <c r="BI193">
        <v>1.6589</v>
      </c>
      <c r="BJ193">
        <v>1.7173</v>
      </c>
      <c r="BK193">
        <v>1.8046</v>
      </c>
      <c r="BL193">
        <v>1.7533000000000001</v>
      </c>
      <c r="BM193">
        <v>1.6775</v>
      </c>
      <c r="BN193">
        <v>1.7921</v>
      </c>
      <c r="BO193">
        <v>1.7595000000000001</v>
      </c>
      <c r="BP193">
        <v>1.7041999999999999</v>
      </c>
      <c r="BQ193">
        <v>1.7397</v>
      </c>
      <c r="BR193">
        <v>1.8142</v>
      </c>
      <c r="BS193">
        <v>1.7653000000000001</v>
      </c>
      <c r="BT193">
        <v>1.6728000000000001</v>
      </c>
      <c r="BU193">
        <v>1.6226</v>
      </c>
      <c r="BV193">
        <v>1.7912999999999999</v>
      </c>
    </row>
    <row r="194" spans="1:74" x14ac:dyDescent="0.3">
      <c r="A194">
        <v>23.161943999999998</v>
      </c>
      <c r="B194" s="3" t="s">
        <v>753</v>
      </c>
      <c r="C194">
        <v>1.2568999999999999</v>
      </c>
      <c r="D194">
        <v>1.1568000000000001</v>
      </c>
      <c r="E194">
        <v>1.1406000000000001</v>
      </c>
      <c r="F194">
        <v>1.1861999999999999</v>
      </c>
      <c r="G194">
        <v>1.2184999999999999</v>
      </c>
      <c r="H194">
        <v>1.1609</v>
      </c>
      <c r="I194">
        <v>1.2122999999999999</v>
      </c>
      <c r="J194">
        <v>1.1843999999999999</v>
      </c>
      <c r="K194">
        <v>1.2134</v>
      </c>
      <c r="L194">
        <v>1.3226</v>
      </c>
      <c r="M194">
        <v>1.2736000000000001</v>
      </c>
      <c r="N194">
        <v>1.2642</v>
      </c>
      <c r="O194">
        <v>1.3063</v>
      </c>
      <c r="P194">
        <v>1.2888999999999999</v>
      </c>
      <c r="Q194">
        <v>1.2613000000000001</v>
      </c>
      <c r="R194">
        <v>1.2277</v>
      </c>
      <c r="S194">
        <v>1.0542</v>
      </c>
      <c r="T194">
        <v>1.1794</v>
      </c>
      <c r="U194">
        <v>1.3077000000000001</v>
      </c>
      <c r="V194">
        <v>1.3551</v>
      </c>
      <c r="W194">
        <v>1.3247</v>
      </c>
      <c r="X194">
        <v>1.2659</v>
      </c>
      <c r="Y194">
        <v>1.2302999999999999</v>
      </c>
      <c r="Z194">
        <v>1.2838000000000001</v>
      </c>
      <c r="AA194">
        <v>0.32840000000000003</v>
      </c>
      <c r="AB194">
        <v>0.39129999999999998</v>
      </c>
      <c r="AC194">
        <v>0.39029999999999998</v>
      </c>
      <c r="AD194">
        <v>0.37790000000000001</v>
      </c>
      <c r="AE194">
        <v>0.4123</v>
      </c>
      <c r="AF194">
        <v>0.43469999999999998</v>
      </c>
      <c r="AG194">
        <v>0.35610000000000003</v>
      </c>
      <c r="AH194">
        <v>0.42480000000000001</v>
      </c>
      <c r="AI194">
        <v>0.41170000000000001</v>
      </c>
      <c r="AJ194">
        <v>0.41710000000000003</v>
      </c>
      <c r="AK194">
        <v>0.39560000000000001</v>
      </c>
      <c r="AL194">
        <v>0.41520000000000001</v>
      </c>
      <c r="AM194">
        <v>0.3896</v>
      </c>
      <c r="AN194">
        <v>0.4214</v>
      </c>
      <c r="AO194">
        <v>0.41199999999999998</v>
      </c>
      <c r="AP194">
        <v>0.36620000000000003</v>
      </c>
      <c r="AQ194">
        <v>0.36309999999999998</v>
      </c>
      <c r="AR194">
        <v>0.41720000000000002</v>
      </c>
      <c r="AS194">
        <v>0.41720000000000002</v>
      </c>
      <c r="AT194">
        <v>0.46100000000000002</v>
      </c>
      <c r="AU194">
        <v>0.436</v>
      </c>
      <c r="AV194">
        <v>0.42570000000000002</v>
      </c>
      <c r="AW194">
        <v>0.39200000000000002</v>
      </c>
      <c r="AX194">
        <v>0.39329999999999998</v>
      </c>
      <c r="AY194">
        <v>1.6640999999999999</v>
      </c>
      <c r="AZ194">
        <v>1.6827000000000001</v>
      </c>
      <c r="BA194">
        <v>1.6941999999999999</v>
      </c>
      <c r="BB194">
        <v>1.8115000000000001</v>
      </c>
      <c r="BC194">
        <v>1.8154999999999999</v>
      </c>
      <c r="BD194">
        <v>1.7967</v>
      </c>
      <c r="BE194">
        <v>1.7556</v>
      </c>
      <c r="BF194">
        <v>1469.0435</v>
      </c>
      <c r="BG194">
        <v>1.6466000000000001</v>
      </c>
      <c r="BH194">
        <v>1.6429</v>
      </c>
      <c r="BI194">
        <v>1.6600999999999999</v>
      </c>
      <c r="BJ194">
        <v>1.7277</v>
      </c>
      <c r="BK194">
        <v>1.8144</v>
      </c>
      <c r="BL194">
        <v>1.7548999999999999</v>
      </c>
      <c r="BM194">
        <v>1.6884999999999999</v>
      </c>
      <c r="BN194">
        <v>1.7936000000000001</v>
      </c>
      <c r="BO194">
        <v>1.7541</v>
      </c>
      <c r="BP194">
        <v>1.7115</v>
      </c>
      <c r="BQ194">
        <v>1.7491000000000001</v>
      </c>
      <c r="BR194">
        <v>1.8186</v>
      </c>
      <c r="BS194">
        <v>1.7726</v>
      </c>
      <c r="BT194">
        <v>1.6688000000000001</v>
      </c>
      <c r="BU194">
        <v>1.6355999999999999</v>
      </c>
      <c r="BV194">
        <v>1.7949999999999999</v>
      </c>
    </row>
    <row r="195" spans="1:74" x14ac:dyDescent="0.3">
      <c r="A195">
        <v>23.411110999999998</v>
      </c>
      <c r="B195" s="3" t="s">
        <v>754</v>
      </c>
      <c r="C195">
        <v>1.26</v>
      </c>
      <c r="D195">
        <v>1.1593</v>
      </c>
      <c r="E195">
        <v>1.1526000000000001</v>
      </c>
      <c r="F195">
        <v>1.1971000000000001</v>
      </c>
      <c r="G195">
        <v>1.23</v>
      </c>
      <c r="H195">
        <v>1.1654</v>
      </c>
      <c r="I195">
        <v>1.2170000000000001</v>
      </c>
      <c r="J195">
        <v>1.1943999999999999</v>
      </c>
      <c r="K195">
        <v>1.2219</v>
      </c>
      <c r="L195">
        <v>1.3342000000000001</v>
      </c>
      <c r="M195">
        <v>1.2786999999999999</v>
      </c>
      <c r="N195">
        <v>1.2716000000000001</v>
      </c>
      <c r="O195">
        <v>1.3110999999999999</v>
      </c>
      <c r="P195">
        <v>1.3003</v>
      </c>
      <c r="Q195">
        <v>1.2638</v>
      </c>
      <c r="R195">
        <v>1.2279</v>
      </c>
      <c r="S195">
        <v>1.0523</v>
      </c>
      <c r="T195">
        <v>1.196</v>
      </c>
      <c r="U195">
        <v>1.3194999999999999</v>
      </c>
      <c r="V195">
        <v>1.3680000000000001</v>
      </c>
      <c r="W195">
        <v>1.3453999999999999</v>
      </c>
      <c r="X195">
        <v>1.2806999999999999</v>
      </c>
      <c r="Y195">
        <v>1.24</v>
      </c>
      <c r="Z195">
        <v>1.2846</v>
      </c>
      <c r="AA195">
        <v>0.3276</v>
      </c>
      <c r="AB195">
        <v>0.39360000000000001</v>
      </c>
      <c r="AC195">
        <v>0.39269999999999999</v>
      </c>
      <c r="AD195">
        <v>0.38119999999999998</v>
      </c>
      <c r="AE195">
        <v>0.4133</v>
      </c>
      <c r="AF195">
        <v>0.439</v>
      </c>
      <c r="AG195">
        <v>0.35510000000000003</v>
      </c>
      <c r="AH195">
        <v>0.42309999999999998</v>
      </c>
      <c r="AI195">
        <v>0.41260000000000002</v>
      </c>
      <c r="AJ195">
        <v>0.41970000000000002</v>
      </c>
      <c r="AK195">
        <v>0.39860000000000001</v>
      </c>
      <c r="AL195">
        <v>0.41959999999999997</v>
      </c>
      <c r="AM195">
        <v>0.39229999999999998</v>
      </c>
      <c r="AN195">
        <v>0.42109999999999997</v>
      </c>
      <c r="AO195">
        <v>0.41299999999999998</v>
      </c>
      <c r="AP195">
        <v>0.36549999999999999</v>
      </c>
      <c r="AQ195">
        <v>0.36299999999999999</v>
      </c>
      <c r="AR195">
        <v>0.41789999999999999</v>
      </c>
      <c r="AS195">
        <v>0.41839999999999999</v>
      </c>
      <c r="AT195">
        <v>0.46129999999999999</v>
      </c>
      <c r="AU195">
        <v>0.44019999999999998</v>
      </c>
      <c r="AV195">
        <v>0.43009999999999998</v>
      </c>
      <c r="AW195">
        <v>0.3967</v>
      </c>
      <c r="AX195">
        <v>0.3952</v>
      </c>
      <c r="AY195">
        <v>1.6655</v>
      </c>
      <c r="AZ195">
        <v>1.6880999999999999</v>
      </c>
      <c r="BA195">
        <v>1.7092000000000001</v>
      </c>
      <c r="BB195">
        <v>1.8179000000000001</v>
      </c>
      <c r="BC195">
        <v>1.8147</v>
      </c>
      <c r="BD195">
        <v>1.8010999999999999</v>
      </c>
      <c r="BE195">
        <v>1.7605999999999999</v>
      </c>
      <c r="BF195">
        <v>1469.0491999999999</v>
      </c>
      <c r="BG195">
        <v>1.6457999999999999</v>
      </c>
      <c r="BH195">
        <v>1.6593</v>
      </c>
      <c r="BI195">
        <v>1.6688000000000001</v>
      </c>
      <c r="BJ195">
        <v>1.7292000000000001</v>
      </c>
      <c r="BK195">
        <v>1.8160000000000001</v>
      </c>
      <c r="BL195">
        <v>1.7638</v>
      </c>
      <c r="BM195">
        <v>1.6999</v>
      </c>
      <c r="BN195">
        <v>1.8028</v>
      </c>
      <c r="BO195">
        <v>1.7523</v>
      </c>
      <c r="BP195">
        <v>1.7195</v>
      </c>
      <c r="BQ195">
        <v>1.7556</v>
      </c>
      <c r="BR195">
        <v>1.8283</v>
      </c>
      <c r="BS195">
        <v>1.7785</v>
      </c>
      <c r="BT195">
        <v>1.6745000000000001</v>
      </c>
      <c r="BU195">
        <v>1.6451</v>
      </c>
      <c r="BV195">
        <v>1.8057000000000001</v>
      </c>
    </row>
    <row r="196" spans="1:74" x14ac:dyDescent="0.3">
      <c r="A196">
        <v>23.661110999999998</v>
      </c>
      <c r="B196" s="3" t="s">
        <v>755</v>
      </c>
      <c r="C196">
        <v>1.2729999999999999</v>
      </c>
      <c r="D196">
        <v>1.1473</v>
      </c>
      <c r="E196">
        <v>1.1572</v>
      </c>
      <c r="F196">
        <v>1.2025999999999999</v>
      </c>
      <c r="G196">
        <v>1.2299</v>
      </c>
      <c r="H196">
        <v>1.1763999999999999</v>
      </c>
      <c r="I196">
        <v>1.2255</v>
      </c>
      <c r="J196">
        <v>1.2009000000000001</v>
      </c>
      <c r="K196">
        <v>1.2318</v>
      </c>
      <c r="L196">
        <v>1.3456999999999999</v>
      </c>
      <c r="M196">
        <v>1.2994000000000001</v>
      </c>
      <c r="N196">
        <v>1.2746999999999999</v>
      </c>
      <c r="O196">
        <v>1.3230999999999999</v>
      </c>
      <c r="P196">
        <v>1.3120000000000001</v>
      </c>
      <c r="Q196">
        <v>1.2726</v>
      </c>
      <c r="R196">
        <v>1.2366999999999999</v>
      </c>
      <c r="S196">
        <v>1.0619000000000001</v>
      </c>
      <c r="T196">
        <v>1.2094</v>
      </c>
      <c r="U196">
        <v>1.3357000000000001</v>
      </c>
      <c r="V196">
        <v>1.3781000000000001</v>
      </c>
      <c r="W196">
        <v>1.3485</v>
      </c>
      <c r="X196">
        <v>1.2884</v>
      </c>
      <c r="Y196">
        <v>1.2491000000000001</v>
      </c>
      <c r="Z196">
        <v>1.2966</v>
      </c>
      <c r="AA196">
        <v>0.32940000000000003</v>
      </c>
      <c r="AB196">
        <v>0.39539999999999997</v>
      </c>
      <c r="AC196">
        <v>0.39550000000000002</v>
      </c>
      <c r="AD196">
        <v>0.3826</v>
      </c>
      <c r="AE196">
        <v>0.41499999999999998</v>
      </c>
      <c r="AF196">
        <v>0.44169999999999998</v>
      </c>
      <c r="AG196">
        <v>0.35499999999999998</v>
      </c>
      <c r="AH196">
        <v>0.42380000000000001</v>
      </c>
      <c r="AI196">
        <v>0.41299999999999998</v>
      </c>
      <c r="AJ196">
        <v>0.4224</v>
      </c>
      <c r="AK196">
        <v>0.39989999999999998</v>
      </c>
      <c r="AL196">
        <v>0.42149999999999999</v>
      </c>
      <c r="AM196">
        <v>0.39500000000000002</v>
      </c>
      <c r="AN196">
        <v>0.4269</v>
      </c>
      <c r="AO196">
        <v>0.41549999999999998</v>
      </c>
      <c r="AP196">
        <v>0.36720000000000003</v>
      </c>
      <c r="AQ196">
        <v>0.36609999999999998</v>
      </c>
      <c r="AR196">
        <v>0.41470000000000001</v>
      </c>
      <c r="AS196">
        <v>0.41839999999999999</v>
      </c>
      <c r="AT196">
        <v>0.45989999999999998</v>
      </c>
      <c r="AU196">
        <v>0.44269999999999998</v>
      </c>
      <c r="AV196">
        <v>0.4325</v>
      </c>
      <c r="AW196">
        <v>0.39989999999999998</v>
      </c>
      <c r="AX196">
        <v>0.39800000000000002</v>
      </c>
      <c r="AY196">
        <v>1.6708000000000001</v>
      </c>
      <c r="AZ196">
        <v>1.6953</v>
      </c>
      <c r="BA196">
        <v>1.7228000000000001</v>
      </c>
      <c r="BB196">
        <v>1.8366</v>
      </c>
      <c r="BC196">
        <v>1.8208</v>
      </c>
      <c r="BD196">
        <v>1.8157000000000001</v>
      </c>
      <c r="BE196">
        <v>1.7642</v>
      </c>
      <c r="BF196">
        <v>1469.0597</v>
      </c>
      <c r="BG196">
        <v>1.6437999999999999</v>
      </c>
      <c r="BH196">
        <v>1.665</v>
      </c>
      <c r="BI196">
        <v>1.6814</v>
      </c>
      <c r="BJ196">
        <v>1.7343</v>
      </c>
      <c r="BK196">
        <v>1.8262</v>
      </c>
      <c r="BL196">
        <v>1.7715000000000001</v>
      </c>
      <c r="BM196">
        <v>1.7131000000000001</v>
      </c>
      <c r="BN196">
        <v>1.8169999999999999</v>
      </c>
      <c r="BO196">
        <v>1.7602</v>
      </c>
      <c r="BP196">
        <v>1.728</v>
      </c>
      <c r="BQ196">
        <v>1.7703</v>
      </c>
      <c r="BR196">
        <v>1.8479000000000001</v>
      </c>
      <c r="BS196">
        <v>1.7930999999999999</v>
      </c>
      <c r="BT196">
        <v>1.6840999999999999</v>
      </c>
      <c r="BU196">
        <v>1.6581999999999999</v>
      </c>
      <c r="BV196">
        <v>1.8058000000000001</v>
      </c>
    </row>
    <row r="197" spans="1:74" x14ac:dyDescent="0.3">
      <c r="A197">
        <v>23.911110999999998</v>
      </c>
      <c r="B197" s="3" t="s">
        <v>756</v>
      </c>
      <c r="C197">
        <v>1.2766</v>
      </c>
      <c r="D197">
        <v>1.1466000000000001</v>
      </c>
      <c r="E197">
        <v>1.1675</v>
      </c>
      <c r="F197">
        <v>1.2020999999999999</v>
      </c>
      <c r="G197">
        <v>1.2412000000000001</v>
      </c>
      <c r="H197">
        <v>1.1779999999999999</v>
      </c>
      <c r="I197">
        <v>1.2359</v>
      </c>
      <c r="J197">
        <v>1.2072000000000001</v>
      </c>
      <c r="K197">
        <v>1.2358</v>
      </c>
      <c r="L197">
        <v>1.3583000000000001</v>
      </c>
      <c r="M197">
        <v>1.3088</v>
      </c>
      <c r="N197">
        <v>1.2776000000000001</v>
      </c>
      <c r="O197">
        <v>1.3312999999999999</v>
      </c>
      <c r="P197">
        <v>1.3278000000000001</v>
      </c>
      <c r="Q197">
        <v>1.2776000000000001</v>
      </c>
      <c r="R197">
        <v>1.2405999999999999</v>
      </c>
      <c r="S197">
        <v>1.0680000000000001</v>
      </c>
      <c r="T197">
        <v>1.2166999999999999</v>
      </c>
      <c r="U197">
        <v>1.3462000000000001</v>
      </c>
      <c r="V197">
        <v>1.3855999999999999</v>
      </c>
      <c r="W197">
        <v>1.3553999999999999</v>
      </c>
      <c r="X197">
        <v>1.3009999999999999</v>
      </c>
      <c r="Y197">
        <v>1.2598</v>
      </c>
      <c r="Z197">
        <v>1.3066</v>
      </c>
      <c r="AA197">
        <v>0.33119999999999999</v>
      </c>
      <c r="AB197">
        <v>0.39889999999999998</v>
      </c>
      <c r="AC197">
        <v>0.39760000000000001</v>
      </c>
      <c r="AD197">
        <v>0.3841</v>
      </c>
      <c r="AE197">
        <v>0.41899999999999998</v>
      </c>
      <c r="AF197">
        <v>0.44600000000000001</v>
      </c>
      <c r="AG197">
        <v>0.35720000000000002</v>
      </c>
      <c r="AH197">
        <v>0.4249</v>
      </c>
      <c r="AI197">
        <v>0.41549999999999998</v>
      </c>
      <c r="AJ197">
        <v>0.42409999999999998</v>
      </c>
      <c r="AK197">
        <v>0.40310000000000001</v>
      </c>
      <c r="AL197">
        <v>0.42409999999999998</v>
      </c>
      <c r="AM197">
        <v>0.39739999999999998</v>
      </c>
      <c r="AN197">
        <v>0.4304</v>
      </c>
      <c r="AO197">
        <v>0.41660000000000003</v>
      </c>
      <c r="AP197">
        <v>0.37090000000000001</v>
      </c>
      <c r="AQ197">
        <v>0.36849999999999999</v>
      </c>
      <c r="AR197">
        <v>0.41670000000000001</v>
      </c>
      <c r="AS197">
        <v>0.42120000000000002</v>
      </c>
      <c r="AT197">
        <v>0.46110000000000001</v>
      </c>
      <c r="AU197">
        <v>0.44159999999999999</v>
      </c>
      <c r="AV197">
        <v>0.43709999999999999</v>
      </c>
      <c r="AW197">
        <v>0.4042</v>
      </c>
      <c r="AX197">
        <v>0.39960000000000001</v>
      </c>
      <c r="AY197">
        <v>1.6787000000000001</v>
      </c>
      <c r="AZ197">
        <v>1.7005999999999999</v>
      </c>
      <c r="BA197">
        <v>1.736</v>
      </c>
      <c r="BB197">
        <v>1.845</v>
      </c>
      <c r="BC197">
        <v>1.8331999999999999</v>
      </c>
      <c r="BD197">
        <v>1.8203</v>
      </c>
      <c r="BE197">
        <v>1.7695000000000001</v>
      </c>
      <c r="BF197">
        <v>1469.0725</v>
      </c>
      <c r="BG197">
        <v>1.6368</v>
      </c>
      <c r="BH197">
        <v>1.6742999999999999</v>
      </c>
      <c r="BI197">
        <v>1.6940999999999999</v>
      </c>
      <c r="BJ197">
        <v>1.7523</v>
      </c>
      <c r="BK197">
        <v>1.8359000000000001</v>
      </c>
      <c r="BL197">
        <v>1.7877000000000001</v>
      </c>
      <c r="BM197">
        <v>1.7199</v>
      </c>
      <c r="BN197">
        <v>1.8254999999999999</v>
      </c>
      <c r="BO197">
        <v>1.7749999999999999</v>
      </c>
      <c r="BP197">
        <v>1.7357</v>
      </c>
      <c r="BQ197">
        <v>1.7784</v>
      </c>
      <c r="BR197">
        <v>1.8573999999999999</v>
      </c>
      <c r="BS197">
        <v>1.8078000000000001</v>
      </c>
      <c r="BT197">
        <v>1.6992</v>
      </c>
      <c r="BU197">
        <v>1.6698999999999999</v>
      </c>
      <c r="BV197">
        <v>1.8137000000000001</v>
      </c>
    </row>
    <row r="198" spans="1:74" x14ac:dyDescent="0.3">
      <c r="A198">
        <v>24.161110999999998</v>
      </c>
      <c r="B198" s="3" t="s">
        <v>757</v>
      </c>
      <c r="C198">
        <v>1.29</v>
      </c>
      <c r="D198">
        <v>1.1538999999999999</v>
      </c>
      <c r="E198">
        <v>1.1752</v>
      </c>
      <c r="F198">
        <v>1.2158</v>
      </c>
      <c r="G198">
        <v>1.2537</v>
      </c>
      <c r="H198">
        <v>1.1849000000000001</v>
      </c>
      <c r="I198">
        <v>1.2492000000000001</v>
      </c>
      <c r="J198">
        <v>1.2165999999999999</v>
      </c>
      <c r="K198">
        <v>1.2490000000000001</v>
      </c>
      <c r="L198">
        <v>1.3692</v>
      </c>
      <c r="M198">
        <v>1.3270999999999999</v>
      </c>
      <c r="N198">
        <v>1.2819</v>
      </c>
      <c r="O198">
        <v>1.339</v>
      </c>
      <c r="P198">
        <v>1.3333999999999999</v>
      </c>
      <c r="Q198">
        <v>1.2824</v>
      </c>
      <c r="R198">
        <v>1.2518</v>
      </c>
      <c r="S198">
        <v>1.0823</v>
      </c>
      <c r="T198">
        <v>1.2277</v>
      </c>
      <c r="U198">
        <v>1.355</v>
      </c>
      <c r="V198">
        <v>1.4020999999999999</v>
      </c>
      <c r="W198">
        <v>1.3672</v>
      </c>
      <c r="X198">
        <v>1.3158000000000001</v>
      </c>
      <c r="Y198">
        <v>1.2689999999999999</v>
      </c>
      <c r="Z198">
        <v>1.3143</v>
      </c>
      <c r="AA198">
        <v>0.33040000000000003</v>
      </c>
      <c r="AB198">
        <v>0.40129999999999999</v>
      </c>
      <c r="AC198">
        <v>0.40329999999999999</v>
      </c>
      <c r="AD198">
        <v>0.38400000000000001</v>
      </c>
      <c r="AE198">
        <v>0.4229</v>
      </c>
      <c r="AF198">
        <v>0.4471</v>
      </c>
      <c r="AG198">
        <v>0.35920000000000002</v>
      </c>
      <c r="AH198">
        <v>0.43030000000000002</v>
      </c>
      <c r="AI198">
        <v>0.4163</v>
      </c>
      <c r="AJ198">
        <v>0.42370000000000002</v>
      </c>
      <c r="AK198">
        <v>0.40289999999999998</v>
      </c>
      <c r="AL198">
        <v>0.42680000000000001</v>
      </c>
      <c r="AM198">
        <v>0.40210000000000001</v>
      </c>
      <c r="AN198">
        <v>0.43230000000000002</v>
      </c>
      <c r="AO198">
        <v>0.41909999999999997</v>
      </c>
      <c r="AP198">
        <v>0.37280000000000002</v>
      </c>
      <c r="AQ198">
        <v>0.36870000000000003</v>
      </c>
      <c r="AR198">
        <v>0.42</v>
      </c>
      <c r="AS198">
        <v>0.4234</v>
      </c>
      <c r="AT198">
        <v>0.46629999999999999</v>
      </c>
      <c r="AU198">
        <v>0.44409999999999999</v>
      </c>
      <c r="AV198">
        <v>0.43809999999999999</v>
      </c>
      <c r="AW198">
        <v>0.40379999999999999</v>
      </c>
      <c r="AX198">
        <v>0.40279999999999999</v>
      </c>
      <c r="AY198">
        <v>1.6868000000000001</v>
      </c>
      <c r="AZ198">
        <v>1.7109000000000001</v>
      </c>
      <c r="BA198">
        <v>1.7536</v>
      </c>
      <c r="BB198">
        <v>1.8512</v>
      </c>
      <c r="BC198">
        <v>1.8532</v>
      </c>
      <c r="BD198">
        <v>1.8345</v>
      </c>
      <c r="BE198">
        <v>1.7804</v>
      </c>
      <c r="BF198">
        <v>1469.0813000000001</v>
      </c>
      <c r="BG198">
        <v>1.6448</v>
      </c>
      <c r="BH198">
        <v>1.69</v>
      </c>
      <c r="BI198">
        <v>1.7048000000000001</v>
      </c>
      <c r="BJ198">
        <v>1.7563</v>
      </c>
      <c r="BK198">
        <v>1.8471</v>
      </c>
      <c r="BL198">
        <v>1.8051999999999999</v>
      </c>
      <c r="BM198">
        <v>1.7343</v>
      </c>
      <c r="BN198">
        <v>1.8301000000000001</v>
      </c>
      <c r="BO198">
        <v>1.7842</v>
      </c>
      <c r="BP198">
        <v>1.7551000000000001</v>
      </c>
      <c r="BQ198">
        <v>1.79</v>
      </c>
      <c r="BR198">
        <v>1.8759999999999999</v>
      </c>
      <c r="BS198">
        <v>1.8238000000000001</v>
      </c>
      <c r="BT198">
        <v>1.7079</v>
      </c>
      <c r="BU198">
        <v>1.6773</v>
      </c>
      <c r="BV198">
        <v>1.8193999999999999</v>
      </c>
    </row>
    <row r="199" spans="1:74" x14ac:dyDescent="0.3">
      <c r="A199">
        <v>24.411943999999998</v>
      </c>
      <c r="B199" s="3" t="s">
        <v>758</v>
      </c>
      <c r="C199">
        <v>1.3064</v>
      </c>
      <c r="D199">
        <v>1.1568000000000001</v>
      </c>
      <c r="E199">
        <v>1.1791</v>
      </c>
      <c r="F199">
        <v>1.2188000000000001</v>
      </c>
      <c r="G199">
        <v>1.2745</v>
      </c>
      <c r="H199">
        <v>1.1932</v>
      </c>
      <c r="I199">
        <v>1.2531000000000001</v>
      </c>
      <c r="J199">
        <v>1.2231000000000001</v>
      </c>
      <c r="K199">
        <v>1.2557</v>
      </c>
      <c r="L199">
        <v>1.3822000000000001</v>
      </c>
      <c r="M199">
        <v>1.3411</v>
      </c>
      <c r="N199">
        <v>1.2897000000000001</v>
      </c>
      <c r="O199">
        <v>1.3492999999999999</v>
      </c>
      <c r="P199">
        <v>1.3464</v>
      </c>
      <c r="Q199">
        <v>1.2955000000000001</v>
      </c>
      <c r="R199">
        <v>1.2647999999999999</v>
      </c>
      <c r="S199">
        <v>1.0916999999999999</v>
      </c>
      <c r="T199">
        <v>1.2408999999999999</v>
      </c>
      <c r="U199">
        <v>1.37</v>
      </c>
      <c r="V199">
        <v>1.41</v>
      </c>
      <c r="W199">
        <v>1.3804000000000001</v>
      </c>
      <c r="X199">
        <v>1.3268</v>
      </c>
      <c r="Y199">
        <v>1.2796000000000001</v>
      </c>
      <c r="Z199">
        <v>1.3284</v>
      </c>
      <c r="AA199">
        <v>0.3322</v>
      </c>
      <c r="AB199">
        <v>0.40339999999999998</v>
      </c>
      <c r="AC199">
        <v>0.40570000000000001</v>
      </c>
      <c r="AD199">
        <v>0.38740000000000002</v>
      </c>
      <c r="AE199">
        <v>0.42449999999999999</v>
      </c>
      <c r="AF199">
        <v>0.45129999999999998</v>
      </c>
      <c r="AG199">
        <v>0.36430000000000001</v>
      </c>
      <c r="AH199">
        <v>0.43049999999999999</v>
      </c>
      <c r="AI199">
        <v>0.41710000000000003</v>
      </c>
      <c r="AJ199">
        <v>0.42759999999999998</v>
      </c>
      <c r="AK199">
        <v>0.4052</v>
      </c>
      <c r="AL199">
        <v>0.43209999999999998</v>
      </c>
      <c r="AM199">
        <v>0.40579999999999999</v>
      </c>
      <c r="AN199">
        <v>0.43359999999999999</v>
      </c>
      <c r="AO199">
        <v>0.4229</v>
      </c>
      <c r="AP199">
        <v>0.37330000000000002</v>
      </c>
      <c r="AQ199">
        <v>0.36899999999999999</v>
      </c>
      <c r="AR199">
        <v>0.42580000000000001</v>
      </c>
      <c r="AS199">
        <v>0.4269</v>
      </c>
      <c r="AT199">
        <v>0.46700000000000003</v>
      </c>
      <c r="AU199">
        <v>0.44829999999999998</v>
      </c>
      <c r="AV199">
        <v>0.44109999999999999</v>
      </c>
      <c r="AW199">
        <v>0.40629999999999999</v>
      </c>
      <c r="AX199">
        <v>0.4052</v>
      </c>
      <c r="AY199">
        <v>1.6980999999999999</v>
      </c>
      <c r="AZ199">
        <v>1.7234</v>
      </c>
      <c r="BA199">
        <v>1.7685999999999999</v>
      </c>
      <c r="BB199">
        <v>1.8662000000000001</v>
      </c>
      <c r="BC199">
        <v>1.8582000000000001</v>
      </c>
      <c r="BD199">
        <v>1.85</v>
      </c>
      <c r="BE199">
        <v>1.7941</v>
      </c>
      <c r="BF199">
        <v>1469.0866000000001</v>
      </c>
      <c r="BG199">
        <v>1.6632</v>
      </c>
      <c r="BH199">
        <v>1.7041999999999999</v>
      </c>
      <c r="BI199">
        <v>1.7109000000000001</v>
      </c>
      <c r="BJ199">
        <v>1.7706</v>
      </c>
      <c r="BK199">
        <v>1.8653</v>
      </c>
      <c r="BL199">
        <v>1.8137000000000001</v>
      </c>
      <c r="BM199">
        <v>1.7581</v>
      </c>
      <c r="BN199">
        <v>1.8392999999999999</v>
      </c>
      <c r="BO199">
        <v>1.7968999999999999</v>
      </c>
      <c r="BP199">
        <v>1.7598</v>
      </c>
      <c r="BQ199">
        <v>1.8058000000000001</v>
      </c>
      <c r="BR199">
        <v>1.8869</v>
      </c>
      <c r="BS199">
        <v>1.8277000000000001</v>
      </c>
      <c r="BT199">
        <v>1.7211000000000001</v>
      </c>
      <c r="BU199">
        <v>1.6917</v>
      </c>
      <c r="BV199">
        <v>1.8295999999999999</v>
      </c>
    </row>
    <row r="200" spans="1:74" x14ac:dyDescent="0.3">
      <c r="A200">
        <v>24.662500000000001</v>
      </c>
      <c r="B200" s="3" t="s">
        <v>759</v>
      </c>
      <c r="C200">
        <v>1.3126</v>
      </c>
      <c r="D200">
        <v>1.1604000000000001</v>
      </c>
      <c r="E200">
        <v>1.1867000000000001</v>
      </c>
      <c r="F200">
        <v>1.2219</v>
      </c>
      <c r="G200">
        <v>1.2725</v>
      </c>
      <c r="H200">
        <v>1.2048000000000001</v>
      </c>
      <c r="I200">
        <v>1.2553000000000001</v>
      </c>
      <c r="J200">
        <v>1.2282</v>
      </c>
      <c r="K200">
        <v>1.2574000000000001</v>
      </c>
      <c r="L200">
        <v>1.3873</v>
      </c>
      <c r="M200">
        <v>1.3443000000000001</v>
      </c>
      <c r="N200">
        <v>1.3029999999999999</v>
      </c>
      <c r="O200">
        <v>1.3531</v>
      </c>
      <c r="P200">
        <v>1.3520000000000001</v>
      </c>
      <c r="Q200">
        <v>1.3026</v>
      </c>
      <c r="R200">
        <v>1.2706999999999999</v>
      </c>
      <c r="S200">
        <v>1.0958000000000001</v>
      </c>
      <c r="T200">
        <v>1.2478</v>
      </c>
      <c r="U200">
        <v>1.3697999999999999</v>
      </c>
      <c r="V200">
        <v>1.4144000000000001</v>
      </c>
      <c r="W200">
        <v>1.3927</v>
      </c>
      <c r="X200">
        <v>1.3364</v>
      </c>
      <c r="Y200">
        <v>1.2914000000000001</v>
      </c>
      <c r="Z200">
        <v>1.3443000000000001</v>
      </c>
      <c r="AA200">
        <v>0.3332</v>
      </c>
      <c r="AB200">
        <v>0.4047</v>
      </c>
      <c r="AC200">
        <v>0.40920000000000001</v>
      </c>
      <c r="AD200">
        <v>0.39190000000000003</v>
      </c>
      <c r="AE200">
        <v>0.42470000000000002</v>
      </c>
      <c r="AF200">
        <v>0.45479999999999998</v>
      </c>
      <c r="AG200">
        <v>0.36559999999999998</v>
      </c>
      <c r="AH200">
        <v>0.42899999999999999</v>
      </c>
      <c r="AI200">
        <v>0.41839999999999999</v>
      </c>
      <c r="AJ200">
        <v>0.43030000000000002</v>
      </c>
      <c r="AK200">
        <v>0.40629999999999999</v>
      </c>
      <c r="AL200">
        <v>0.42909999999999998</v>
      </c>
      <c r="AM200">
        <v>0.40649999999999997</v>
      </c>
      <c r="AN200">
        <v>0.43490000000000001</v>
      </c>
      <c r="AO200">
        <v>0.42580000000000001</v>
      </c>
      <c r="AP200">
        <v>0.376</v>
      </c>
      <c r="AQ200">
        <v>0.37019999999999997</v>
      </c>
      <c r="AR200">
        <v>0.42620000000000002</v>
      </c>
      <c r="AS200">
        <v>0.42559999999999998</v>
      </c>
      <c r="AT200">
        <v>0.46829999999999999</v>
      </c>
      <c r="AU200">
        <v>0.44969999999999999</v>
      </c>
      <c r="AV200">
        <v>0.44240000000000002</v>
      </c>
      <c r="AW200">
        <v>0.40810000000000002</v>
      </c>
      <c r="AX200">
        <v>0.40579999999999999</v>
      </c>
      <c r="AY200">
        <v>1.6920999999999999</v>
      </c>
      <c r="AZ200">
        <v>1.7333000000000001</v>
      </c>
      <c r="BA200">
        <v>1.7704</v>
      </c>
      <c r="BB200">
        <v>1.8767</v>
      </c>
      <c r="BC200">
        <v>1.8675999999999999</v>
      </c>
      <c r="BD200">
        <v>1.8587</v>
      </c>
      <c r="BE200">
        <v>1.7871999999999999</v>
      </c>
      <c r="BF200">
        <v>1469.0997</v>
      </c>
      <c r="BG200">
        <v>1.6806000000000001</v>
      </c>
      <c r="BH200">
        <v>1.7145999999999999</v>
      </c>
      <c r="BI200">
        <v>1.7186999999999999</v>
      </c>
      <c r="BJ200">
        <v>1.7859</v>
      </c>
      <c r="BK200">
        <v>1.873</v>
      </c>
      <c r="BL200">
        <v>1.8253999999999999</v>
      </c>
      <c r="BM200">
        <v>1.7634000000000001</v>
      </c>
      <c r="BN200">
        <v>1.8473999999999999</v>
      </c>
      <c r="BO200">
        <v>1.8103</v>
      </c>
      <c r="BP200">
        <v>1.7673000000000001</v>
      </c>
      <c r="BQ200">
        <v>1.8117000000000001</v>
      </c>
      <c r="BR200">
        <v>1.8937999999999999</v>
      </c>
      <c r="BS200">
        <v>1.8358000000000001</v>
      </c>
      <c r="BT200">
        <v>1.7246999999999999</v>
      </c>
      <c r="BU200">
        <v>1.6918</v>
      </c>
      <c r="BV200">
        <v>1.8389</v>
      </c>
    </row>
    <row r="201" spans="1:74" x14ac:dyDescent="0.3">
      <c r="A201">
        <v>25.800556</v>
      </c>
      <c r="B201" s="3" t="s">
        <v>760</v>
      </c>
      <c r="C201">
        <v>1.4952000000000001</v>
      </c>
      <c r="D201">
        <v>1.371</v>
      </c>
      <c r="E201">
        <v>1.3440000000000001</v>
      </c>
      <c r="F201">
        <v>1.3552999999999999</v>
      </c>
      <c r="G201">
        <v>1.4536</v>
      </c>
      <c r="H201">
        <v>1.4221999999999999</v>
      </c>
      <c r="I201">
        <v>1.5412999999999999</v>
      </c>
      <c r="J201">
        <v>1.5107999999999999</v>
      </c>
      <c r="K201">
        <v>1.3915</v>
      </c>
      <c r="L201">
        <v>1.6445000000000001</v>
      </c>
      <c r="M201">
        <v>1.5306999999999999</v>
      </c>
      <c r="N201">
        <v>1.4774</v>
      </c>
      <c r="O201">
        <v>1.5063</v>
      </c>
      <c r="P201">
        <v>1.5999000000000001</v>
      </c>
      <c r="Q201">
        <v>1.6134999999999999</v>
      </c>
      <c r="R201">
        <v>1.5356000000000001</v>
      </c>
      <c r="S201">
        <v>1.2452000000000001</v>
      </c>
      <c r="T201">
        <v>1.4488000000000001</v>
      </c>
      <c r="U201">
        <v>1.5596000000000001</v>
      </c>
      <c r="V201">
        <v>1.6296999999999999</v>
      </c>
      <c r="W201">
        <v>1.5994999999999999</v>
      </c>
      <c r="X201">
        <v>1.5991</v>
      </c>
      <c r="Y201">
        <v>1.5940000000000001</v>
      </c>
      <c r="Z201">
        <v>1.6425000000000001</v>
      </c>
      <c r="AA201">
        <v>0.437</v>
      </c>
      <c r="AB201">
        <v>0.48159999999999997</v>
      </c>
      <c r="AC201">
        <v>0.48920000000000002</v>
      </c>
      <c r="AD201">
        <v>0.4617</v>
      </c>
      <c r="AE201">
        <v>0.48780000000000001</v>
      </c>
      <c r="AF201">
        <v>0.57050000000000001</v>
      </c>
      <c r="AG201">
        <v>0.47470000000000001</v>
      </c>
      <c r="AH201">
        <v>0.59789999999999999</v>
      </c>
      <c r="AI201">
        <v>0.52029999999999998</v>
      </c>
      <c r="AJ201">
        <v>0.53390000000000004</v>
      </c>
      <c r="AK201">
        <v>0.48599999999999999</v>
      </c>
      <c r="AL201">
        <v>0.50080000000000002</v>
      </c>
      <c r="AM201">
        <v>0.46039999999999998</v>
      </c>
      <c r="AN201">
        <v>0.54830000000000001</v>
      </c>
      <c r="AO201">
        <v>0.55510000000000004</v>
      </c>
      <c r="AP201">
        <v>0.54890000000000005</v>
      </c>
      <c r="AQ201">
        <v>0.48149999999999998</v>
      </c>
      <c r="AR201">
        <v>0.53010000000000002</v>
      </c>
      <c r="AS201">
        <v>0.5242</v>
      </c>
      <c r="AT201">
        <v>0.54890000000000005</v>
      </c>
      <c r="AU201">
        <v>0.52410000000000001</v>
      </c>
      <c r="AV201">
        <v>0.5494</v>
      </c>
      <c r="AW201">
        <v>0.51910000000000001</v>
      </c>
      <c r="AX201">
        <v>0.56330000000000002</v>
      </c>
      <c r="AY201">
        <v>2.2376999999999998</v>
      </c>
      <c r="AZ201">
        <v>2.3214999999999999</v>
      </c>
      <c r="BA201">
        <v>2.2650999999999999</v>
      </c>
      <c r="BB201">
        <v>2.4628000000000001</v>
      </c>
      <c r="BC201">
        <v>2.4609999999999999</v>
      </c>
      <c r="BD201">
        <v>2.4954999999999998</v>
      </c>
      <c r="BE201">
        <v>2.4699</v>
      </c>
      <c r="BF201">
        <v>1469.7772</v>
      </c>
      <c r="BG201">
        <v>2.2098</v>
      </c>
      <c r="BH201">
        <v>2.2557999999999998</v>
      </c>
      <c r="BI201">
        <v>2.2389999999999999</v>
      </c>
      <c r="BJ201">
        <v>2.2934999999999999</v>
      </c>
      <c r="BK201">
        <v>2.4542000000000002</v>
      </c>
      <c r="BL201">
        <v>2.4479000000000002</v>
      </c>
      <c r="BM201">
        <v>2.4169999999999998</v>
      </c>
      <c r="BN201">
        <v>2.5257000000000001</v>
      </c>
      <c r="BO201">
        <v>2.3359999999999999</v>
      </c>
      <c r="BP201">
        <v>2.3222</v>
      </c>
      <c r="BQ201">
        <v>2.3978999999999999</v>
      </c>
      <c r="BR201">
        <v>2.4588999999999999</v>
      </c>
      <c r="BS201">
        <v>2.3715999999999999</v>
      </c>
      <c r="BT201">
        <v>2.3069000000000002</v>
      </c>
      <c r="BU201">
        <v>2.3048000000000002</v>
      </c>
      <c r="BV201">
        <v>2.4824999999999999</v>
      </c>
    </row>
    <row r="202" spans="1:74" x14ac:dyDescent="0.3">
      <c r="A202">
        <v>26.050556</v>
      </c>
      <c r="B202" s="3" t="s">
        <v>761</v>
      </c>
      <c r="C202">
        <v>1.4225000000000001</v>
      </c>
      <c r="D202">
        <v>1.2854000000000001</v>
      </c>
      <c r="E202">
        <v>1.2724</v>
      </c>
      <c r="F202">
        <v>1.2818000000000001</v>
      </c>
      <c r="G202">
        <v>1.3907</v>
      </c>
      <c r="H202">
        <v>1.3340000000000001</v>
      </c>
      <c r="I202">
        <v>1.4218</v>
      </c>
      <c r="J202">
        <v>1.3979999999999999</v>
      </c>
      <c r="K202">
        <v>1.3217000000000001</v>
      </c>
      <c r="L202">
        <v>1.5268999999999999</v>
      </c>
      <c r="M202">
        <v>1.4542999999999999</v>
      </c>
      <c r="N202">
        <v>1.4065000000000001</v>
      </c>
      <c r="O202">
        <v>1.4169</v>
      </c>
      <c r="P202">
        <v>1.4789000000000001</v>
      </c>
      <c r="Q202">
        <v>1.4245000000000001</v>
      </c>
      <c r="R202">
        <v>1.4100999999999999</v>
      </c>
      <c r="S202">
        <v>1.1880999999999999</v>
      </c>
      <c r="T202">
        <v>1.3544</v>
      </c>
      <c r="U202">
        <v>1.4703999999999999</v>
      </c>
      <c r="V202">
        <v>1.5223</v>
      </c>
      <c r="W202">
        <v>1.51</v>
      </c>
      <c r="X202">
        <v>1.4621999999999999</v>
      </c>
      <c r="Y202">
        <v>1.4172</v>
      </c>
      <c r="Z202">
        <v>1.5081</v>
      </c>
      <c r="AA202">
        <v>0.36359999999999998</v>
      </c>
      <c r="AB202">
        <v>0.42080000000000001</v>
      </c>
      <c r="AC202">
        <v>0.4446</v>
      </c>
      <c r="AD202">
        <v>0.42930000000000001</v>
      </c>
      <c r="AE202">
        <v>0.4541</v>
      </c>
      <c r="AF202">
        <v>0.5071</v>
      </c>
      <c r="AG202">
        <v>0.39300000000000002</v>
      </c>
      <c r="AH202">
        <v>0.48349999999999999</v>
      </c>
      <c r="AI202">
        <v>0.44259999999999999</v>
      </c>
      <c r="AJ202">
        <v>0.47199999999999998</v>
      </c>
      <c r="AK202">
        <v>0.44319999999999998</v>
      </c>
      <c r="AL202">
        <v>0.46560000000000001</v>
      </c>
      <c r="AM202">
        <v>0.42809999999999998</v>
      </c>
      <c r="AN202">
        <v>0.4889</v>
      </c>
      <c r="AO202">
        <v>0.4662</v>
      </c>
      <c r="AP202">
        <v>0.43790000000000001</v>
      </c>
      <c r="AQ202">
        <v>0.40229999999999999</v>
      </c>
      <c r="AR202">
        <v>0.46579999999999999</v>
      </c>
      <c r="AS202">
        <v>0.47839999999999999</v>
      </c>
      <c r="AT202">
        <v>0.50690000000000002</v>
      </c>
      <c r="AU202">
        <v>0.48159999999999997</v>
      </c>
      <c r="AV202">
        <v>0.49180000000000001</v>
      </c>
      <c r="AW202">
        <v>0.44130000000000003</v>
      </c>
      <c r="AX202">
        <v>0.45450000000000002</v>
      </c>
      <c r="AY202">
        <v>2.0501999999999998</v>
      </c>
      <c r="AZ202">
        <v>2.1474000000000002</v>
      </c>
      <c r="BA202">
        <v>2.1229</v>
      </c>
      <c r="BB202">
        <v>2.3068</v>
      </c>
      <c r="BC202">
        <v>2.2976000000000001</v>
      </c>
      <c r="BD202">
        <v>2.29</v>
      </c>
      <c r="BE202">
        <v>2.2105999999999999</v>
      </c>
      <c r="BF202">
        <v>1469.5135</v>
      </c>
      <c r="BG202">
        <v>2.0428000000000002</v>
      </c>
      <c r="BH202">
        <v>2.0886999999999998</v>
      </c>
      <c r="BI202">
        <v>2.0865</v>
      </c>
      <c r="BJ202">
        <v>2.1665999999999999</v>
      </c>
      <c r="BK202">
        <v>2.2997000000000001</v>
      </c>
      <c r="BL202">
        <v>2.2475000000000001</v>
      </c>
      <c r="BM202">
        <v>2.1726000000000001</v>
      </c>
      <c r="BN202">
        <v>2.2686999999999999</v>
      </c>
      <c r="BO202">
        <v>2.1324999999999998</v>
      </c>
      <c r="BP202">
        <v>2.1173000000000002</v>
      </c>
      <c r="BQ202">
        <v>2.2023999999999999</v>
      </c>
      <c r="BR202">
        <v>2.2850999999999999</v>
      </c>
      <c r="BS202">
        <v>2.2027000000000001</v>
      </c>
      <c r="BT202">
        <v>2.097</v>
      </c>
      <c r="BU202">
        <v>2.0508999999999999</v>
      </c>
      <c r="BV202">
        <v>2.2128000000000001</v>
      </c>
    </row>
    <row r="203" spans="1:74" x14ac:dyDescent="0.3">
      <c r="A203">
        <v>26.300277999999999</v>
      </c>
      <c r="B203" s="3" t="s">
        <v>762</v>
      </c>
      <c r="C203">
        <v>1.3996</v>
      </c>
      <c r="D203">
        <v>1.2298</v>
      </c>
      <c r="E203">
        <v>1.2616000000000001</v>
      </c>
      <c r="F203">
        <v>1.2826</v>
      </c>
      <c r="G203">
        <v>1.4063000000000001</v>
      </c>
      <c r="H203">
        <v>1.3170999999999999</v>
      </c>
      <c r="I203">
        <v>1.3652</v>
      </c>
      <c r="J203">
        <v>1.355</v>
      </c>
      <c r="K203">
        <v>1.3257000000000001</v>
      </c>
      <c r="L203">
        <v>1.4944</v>
      </c>
      <c r="M203">
        <v>1.4561999999999999</v>
      </c>
      <c r="N203">
        <v>1.3962000000000001</v>
      </c>
      <c r="O203">
        <v>1.43</v>
      </c>
      <c r="P203">
        <v>1.4524999999999999</v>
      </c>
      <c r="Q203">
        <v>1.3909</v>
      </c>
      <c r="R203">
        <v>1.3917999999999999</v>
      </c>
      <c r="S203">
        <v>1.1920999999999999</v>
      </c>
      <c r="T203">
        <v>1.3301000000000001</v>
      </c>
      <c r="U203">
        <v>1.4619</v>
      </c>
      <c r="V203">
        <v>1.4872000000000001</v>
      </c>
      <c r="W203">
        <v>1.4651000000000001</v>
      </c>
      <c r="X203">
        <v>1.4063000000000001</v>
      </c>
      <c r="Y203">
        <v>1.3861000000000001</v>
      </c>
      <c r="Z203">
        <v>1.4862</v>
      </c>
      <c r="AA203">
        <v>0.35270000000000001</v>
      </c>
      <c r="AB203">
        <v>0.40279999999999999</v>
      </c>
      <c r="AC203">
        <v>0.433</v>
      </c>
      <c r="AD203">
        <v>0.41720000000000002</v>
      </c>
      <c r="AE203">
        <v>0.43880000000000002</v>
      </c>
      <c r="AF203">
        <v>0.48670000000000002</v>
      </c>
      <c r="AG203">
        <v>0.37590000000000001</v>
      </c>
      <c r="AH203">
        <v>0.46739999999999998</v>
      </c>
      <c r="AI203">
        <v>0.4355</v>
      </c>
      <c r="AJ203">
        <v>0.45200000000000001</v>
      </c>
      <c r="AK203">
        <v>0.43580000000000002</v>
      </c>
      <c r="AL203">
        <v>0.45829999999999999</v>
      </c>
      <c r="AM203">
        <v>0.40870000000000001</v>
      </c>
      <c r="AN203">
        <v>0.4667</v>
      </c>
      <c r="AO203">
        <v>0.44590000000000002</v>
      </c>
      <c r="AP203">
        <v>0.41880000000000001</v>
      </c>
      <c r="AQ203">
        <v>0.39100000000000001</v>
      </c>
      <c r="AR203">
        <v>0.4481</v>
      </c>
      <c r="AS203">
        <v>0.46789999999999998</v>
      </c>
      <c r="AT203">
        <v>0.49980000000000002</v>
      </c>
      <c r="AU203">
        <v>0.46260000000000001</v>
      </c>
      <c r="AV203">
        <v>0.46970000000000001</v>
      </c>
      <c r="AW203">
        <v>0.42530000000000001</v>
      </c>
      <c r="AX203">
        <v>0.43790000000000001</v>
      </c>
      <c r="AY203">
        <v>2.0011000000000001</v>
      </c>
      <c r="AZ203">
        <v>2.0653999999999999</v>
      </c>
      <c r="BA203">
        <v>2.0678999999999998</v>
      </c>
      <c r="BB203">
        <v>2.2151000000000001</v>
      </c>
      <c r="BC203">
        <v>2.1768000000000001</v>
      </c>
      <c r="BD203">
        <v>2.1682999999999999</v>
      </c>
      <c r="BE203">
        <v>2.1392000000000002</v>
      </c>
      <c r="BF203">
        <v>1469.4429</v>
      </c>
      <c r="BG203">
        <v>1.9711000000000001</v>
      </c>
      <c r="BH203">
        <v>2.0276000000000001</v>
      </c>
      <c r="BI203">
        <v>2.0461</v>
      </c>
      <c r="BJ203">
        <v>2.0844</v>
      </c>
      <c r="BK203">
        <v>2.1855000000000002</v>
      </c>
      <c r="BL203">
        <v>2.1463999999999999</v>
      </c>
      <c r="BM203">
        <v>2.0988000000000002</v>
      </c>
      <c r="BN203">
        <v>2.1819000000000002</v>
      </c>
      <c r="BO203">
        <v>2.0600999999999998</v>
      </c>
      <c r="BP203">
        <v>2.0487000000000002</v>
      </c>
      <c r="BQ203">
        <v>2.1640999999999999</v>
      </c>
      <c r="BR203">
        <v>2.2541000000000002</v>
      </c>
      <c r="BS203">
        <v>2.1714000000000002</v>
      </c>
      <c r="BT203">
        <v>2.0497000000000001</v>
      </c>
      <c r="BU203">
        <v>1.9947999999999999</v>
      </c>
      <c r="BV203">
        <v>2.1236999999999999</v>
      </c>
    </row>
    <row r="204" spans="1:74" x14ac:dyDescent="0.3">
      <c r="A204">
        <v>26.550556</v>
      </c>
      <c r="B204" s="3" t="s">
        <v>763</v>
      </c>
      <c r="C204">
        <v>1.3982000000000001</v>
      </c>
      <c r="D204">
        <v>1.2061999999999999</v>
      </c>
      <c r="E204">
        <v>1.234</v>
      </c>
      <c r="F204">
        <v>1.2628999999999999</v>
      </c>
      <c r="G204">
        <v>1.3678999999999999</v>
      </c>
      <c r="H204">
        <v>1.2739</v>
      </c>
      <c r="I204">
        <v>1.2947</v>
      </c>
      <c r="J204">
        <v>1.3479000000000001</v>
      </c>
      <c r="K204">
        <v>1.3089</v>
      </c>
      <c r="L204">
        <v>1.4383999999999999</v>
      </c>
      <c r="M204">
        <v>1.3992</v>
      </c>
      <c r="N204">
        <v>1.3574999999999999</v>
      </c>
      <c r="O204">
        <v>1.3949</v>
      </c>
      <c r="P204">
        <v>1.407</v>
      </c>
      <c r="Q204">
        <v>1.3298000000000001</v>
      </c>
      <c r="R204">
        <v>1.3789</v>
      </c>
      <c r="S204">
        <v>1.1747000000000001</v>
      </c>
      <c r="T204">
        <v>1.2925</v>
      </c>
      <c r="U204">
        <v>1.4186000000000001</v>
      </c>
      <c r="V204">
        <v>1.4643999999999999</v>
      </c>
      <c r="W204">
        <v>1.4351</v>
      </c>
      <c r="X204">
        <v>1.3731</v>
      </c>
      <c r="Y204">
        <v>1.3353999999999999</v>
      </c>
      <c r="Z204">
        <v>1.4668000000000001</v>
      </c>
      <c r="AA204">
        <v>0.34250000000000003</v>
      </c>
      <c r="AB204">
        <v>0.37819999999999998</v>
      </c>
      <c r="AC204">
        <v>0.41760000000000003</v>
      </c>
      <c r="AD204">
        <v>0.40570000000000001</v>
      </c>
      <c r="AE204">
        <v>0.42359999999999998</v>
      </c>
      <c r="AF204">
        <v>0.46739999999999998</v>
      </c>
      <c r="AG204">
        <v>0.35899999999999999</v>
      </c>
      <c r="AH204">
        <v>0.45319999999999999</v>
      </c>
      <c r="AI204">
        <v>0.42670000000000002</v>
      </c>
      <c r="AJ204">
        <v>0.42899999999999999</v>
      </c>
      <c r="AK204">
        <v>0.42220000000000002</v>
      </c>
      <c r="AL204">
        <v>0.44469999999999998</v>
      </c>
      <c r="AM204">
        <v>0.39829999999999999</v>
      </c>
      <c r="AN204">
        <v>0.4531</v>
      </c>
      <c r="AO204">
        <v>0.42559999999999998</v>
      </c>
      <c r="AP204">
        <v>0.40600000000000003</v>
      </c>
      <c r="AQ204">
        <v>0.38369999999999999</v>
      </c>
      <c r="AR204">
        <v>0.42409999999999998</v>
      </c>
      <c r="AS204">
        <v>0.4531</v>
      </c>
      <c r="AT204">
        <v>0.48380000000000001</v>
      </c>
      <c r="AU204">
        <v>0.44969999999999999</v>
      </c>
      <c r="AV204">
        <v>0.45319999999999999</v>
      </c>
      <c r="AW204">
        <v>0.40510000000000002</v>
      </c>
      <c r="AX204">
        <v>0.42649999999999999</v>
      </c>
      <c r="AY204">
        <v>1.9193</v>
      </c>
      <c r="AZ204">
        <v>1.9483999999999999</v>
      </c>
      <c r="BA204">
        <v>1.9719</v>
      </c>
      <c r="BB204">
        <v>2.0972</v>
      </c>
      <c r="BC204">
        <v>2.0710000000000002</v>
      </c>
      <c r="BD204">
        <v>2.0579000000000001</v>
      </c>
      <c r="BE204">
        <v>2.0350000000000001</v>
      </c>
      <c r="BF204">
        <v>1469.3653999999999</v>
      </c>
      <c r="BG204">
        <v>1.8922000000000001</v>
      </c>
      <c r="BH204">
        <v>1.9186000000000001</v>
      </c>
      <c r="BI204">
        <v>1.9420999999999999</v>
      </c>
      <c r="BJ204">
        <v>1.9981</v>
      </c>
      <c r="BK204">
        <v>2.1179999999999999</v>
      </c>
      <c r="BL204">
        <v>2.0485000000000002</v>
      </c>
      <c r="BM204">
        <v>2.0026000000000002</v>
      </c>
      <c r="BN204">
        <v>2.1012</v>
      </c>
      <c r="BO204">
        <v>1.9694</v>
      </c>
      <c r="BP204">
        <v>1.9500999999999999</v>
      </c>
      <c r="BQ204">
        <v>2.0670999999999999</v>
      </c>
      <c r="BR204">
        <v>2.1635</v>
      </c>
      <c r="BS204">
        <v>2.0804</v>
      </c>
      <c r="BT204">
        <v>1.9621</v>
      </c>
      <c r="BU204">
        <v>1.8972</v>
      </c>
      <c r="BV204">
        <v>2.0533000000000001</v>
      </c>
    </row>
    <row r="205" spans="1:74" x14ac:dyDescent="0.3">
      <c r="A205">
        <v>26.801110999999999</v>
      </c>
      <c r="B205" s="3" t="s">
        <v>764</v>
      </c>
      <c r="C205">
        <v>1.4084000000000001</v>
      </c>
      <c r="D205">
        <v>1.22</v>
      </c>
      <c r="E205">
        <v>1.2418</v>
      </c>
      <c r="F205">
        <v>1.2907</v>
      </c>
      <c r="G205">
        <v>1.3612</v>
      </c>
      <c r="H205">
        <v>1.2654000000000001</v>
      </c>
      <c r="I205">
        <v>1.2965</v>
      </c>
      <c r="J205">
        <v>1.3544</v>
      </c>
      <c r="K205">
        <v>1.3309</v>
      </c>
      <c r="L205">
        <v>1.4354</v>
      </c>
      <c r="M205">
        <v>1.3933</v>
      </c>
      <c r="N205">
        <v>1.3589</v>
      </c>
      <c r="O205">
        <v>1.3988</v>
      </c>
      <c r="P205">
        <v>1.4063000000000001</v>
      </c>
      <c r="Q205">
        <v>1.3292999999999999</v>
      </c>
      <c r="R205">
        <v>1.3865000000000001</v>
      </c>
      <c r="S205">
        <v>1.1831</v>
      </c>
      <c r="T205">
        <v>1.2955000000000001</v>
      </c>
      <c r="U205">
        <v>1.4180999999999999</v>
      </c>
      <c r="V205">
        <v>1.4549000000000001</v>
      </c>
      <c r="W205">
        <v>1.4174</v>
      </c>
      <c r="X205">
        <v>1.3683000000000001</v>
      </c>
      <c r="Y205">
        <v>1.3299000000000001</v>
      </c>
      <c r="Z205">
        <v>1.4805999999999999</v>
      </c>
      <c r="AA205">
        <v>0.34050000000000002</v>
      </c>
      <c r="AB205">
        <v>0.37059999999999998</v>
      </c>
      <c r="AC205">
        <v>0.40689999999999998</v>
      </c>
      <c r="AD205">
        <v>0.3977</v>
      </c>
      <c r="AE205">
        <v>0.41520000000000001</v>
      </c>
      <c r="AF205">
        <v>0.45729999999999998</v>
      </c>
      <c r="AG205">
        <v>0.34820000000000001</v>
      </c>
      <c r="AH205">
        <v>0.44790000000000002</v>
      </c>
      <c r="AI205">
        <v>0.42549999999999999</v>
      </c>
      <c r="AJ205">
        <v>0.41970000000000002</v>
      </c>
      <c r="AK205">
        <v>0.41039999999999999</v>
      </c>
      <c r="AL205">
        <v>0.44080000000000003</v>
      </c>
      <c r="AM205">
        <v>0.39290000000000003</v>
      </c>
      <c r="AN205">
        <v>0.44190000000000002</v>
      </c>
      <c r="AO205">
        <v>0.40870000000000001</v>
      </c>
      <c r="AP205">
        <v>0.40260000000000001</v>
      </c>
      <c r="AQ205">
        <v>0.37940000000000002</v>
      </c>
      <c r="AR205">
        <v>0.4123</v>
      </c>
      <c r="AS205">
        <v>0.44130000000000003</v>
      </c>
      <c r="AT205">
        <v>0.47749999999999998</v>
      </c>
      <c r="AU205">
        <v>0.44400000000000001</v>
      </c>
      <c r="AV205">
        <v>0.44009999999999999</v>
      </c>
      <c r="AW205">
        <v>0.39500000000000002</v>
      </c>
      <c r="AX205">
        <v>0.4239</v>
      </c>
      <c r="AY205">
        <v>1.891</v>
      </c>
      <c r="AZ205">
        <v>1.8686</v>
      </c>
      <c r="BA205">
        <v>1.9011</v>
      </c>
      <c r="BB205">
        <v>2.06</v>
      </c>
      <c r="BC205">
        <v>1.9944999999999999</v>
      </c>
      <c r="BD205">
        <v>1.9831000000000001</v>
      </c>
      <c r="BE205">
        <v>1.966</v>
      </c>
      <c r="BF205">
        <v>1469.3210999999999</v>
      </c>
      <c r="BG205">
        <v>1.8592</v>
      </c>
      <c r="BH205">
        <v>1.8414999999999999</v>
      </c>
      <c r="BI205">
        <v>1.8773</v>
      </c>
      <c r="BJ205">
        <v>1.9502999999999999</v>
      </c>
      <c r="BK205">
        <v>2.0484</v>
      </c>
      <c r="BL205">
        <v>1.9843999999999999</v>
      </c>
      <c r="BM205">
        <v>1.9325000000000001</v>
      </c>
      <c r="BN205">
        <v>2.0716000000000001</v>
      </c>
      <c r="BO205">
        <v>1.9386000000000001</v>
      </c>
      <c r="BP205">
        <v>1.8943000000000001</v>
      </c>
      <c r="BQ205">
        <v>1.9897</v>
      </c>
      <c r="BR205">
        <v>2.1032000000000002</v>
      </c>
      <c r="BS205">
        <v>2.0234000000000001</v>
      </c>
      <c r="BT205">
        <v>1.9097999999999999</v>
      </c>
      <c r="BU205">
        <v>1.8227</v>
      </c>
      <c r="BV205">
        <v>2.0253999999999999</v>
      </c>
    </row>
    <row r="206" spans="1:74" x14ac:dyDescent="0.3">
      <c r="A206">
        <v>27.051666999999998</v>
      </c>
      <c r="B206" s="3" t="s">
        <v>765</v>
      </c>
      <c r="C206">
        <v>1.4312</v>
      </c>
      <c r="D206">
        <v>1.2323</v>
      </c>
      <c r="E206">
        <v>1.2734000000000001</v>
      </c>
      <c r="F206">
        <v>1.3099000000000001</v>
      </c>
      <c r="G206">
        <v>1.3708</v>
      </c>
      <c r="H206">
        <v>1.278</v>
      </c>
      <c r="I206">
        <v>1.3087</v>
      </c>
      <c r="J206">
        <v>1.3802000000000001</v>
      </c>
      <c r="K206">
        <v>1.3526</v>
      </c>
      <c r="L206">
        <v>1.4548000000000001</v>
      </c>
      <c r="M206">
        <v>1.4015</v>
      </c>
      <c r="N206">
        <v>1.3805000000000001</v>
      </c>
      <c r="O206">
        <v>1.4237</v>
      </c>
      <c r="P206">
        <v>1.4201999999999999</v>
      </c>
      <c r="Q206">
        <v>1.3439000000000001</v>
      </c>
      <c r="R206">
        <v>1.4138999999999999</v>
      </c>
      <c r="S206">
        <v>1.196</v>
      </c>
      <c r="T206">
        <v>1.3095000000000001</v>
      </c>
      <c r="U206">
        <v>1.4314</v>
      </c>
      <c r="V206">
        <v>1.4633</v>
      </c>
      <c r="W206">
        <v>1.4380999999999999</v>
      </c>
      <c r="X206">
        <v>1.3839999999999999</v>
      </c>
      <c r="Y206">
        <v>1.3407</v>
      </c>
      <c r="Z206">
        <v>1.5005999999999999</v>
      </c>
      <c r="AA206">
        <v>0.3402</v>
      </c>
      <c r="AB206">
        <v>0.36930000000000002</v>
      </c>
      <c r="AC206">
        <v>0.40289999999999998</v>
      </c>
      <c r="AD206">
        <v>0.39219999999999999</v>
      </c>
      <c r="AE206">
        <v>0.40970000000000001</v>
      </c>
      <c r="AF206">
        <v>0.45190000000000002</v>
      </c>
      <c r="AG206">
        <v>0.34520000000000001</v>
      </c>
      <c r="AH206">
        <v>0.44900000000000001</v>
      </c>
      <c r="AI206">
        <v>0.42859999999999998</v>
      </c>
      <c r="AJ206">
        <v>0.41489999999999999</v>
      </c>
      <c r="AK206">
        <v>0.40949999999999998</v>
      </c>
      <c r="AL206">
        <v>0.43469999999999998</v>
      </c>
      <c r="AM206">
        <v>0.38969999999999999</v>
      </c>
      <c r="AN206">
        <v>0.4355</v>
      </c>
      <c r="AO206">
        <v>0.40139999999999998</v>
      </c>
      <c r="AP206">
        <v>0.40200000000000002</v>
      </c>
      <c r="AQ206">
        <v>0.38069999999999998</v>
      </c>
      <c r="AR206">
        <v>0.4078</v>
      </c>
      <c r="AS206">
        <v>0.43369999999999997</v>
      </c>
      <c r="AT206">
        <v>0.47860000000000003</v>
      </c>
      <c r="AU206">
        <v>0.44059999999999999</v>
      </c>
      <c r="AV206">
        <v>0.43680000000000002</v>
      </c>
      <c r="AW206">
        <v>0.39069999999999999</v>
      </c>
      <c r="AX206">
        <v>0.42599999999999999</v>
      </c>
      <c r="AY206">
        <v>1.8842000000000001</v>
      </c>
      <c r="AZ206">
        <v>1.8266</v>
      </c>
      <c r="BA206">
        <v>1.8682000000000001</v>
      </c>
      <c r="BB206">
        <v>2.0381999999999998</v>
      </c>
      <c r="BC206">
        <v>1.9833000000000001</v>
      </c>
      <c r="BD206">
        <v>1.9499</v>
      </c>
      <c r="BE206">
        <v>1.9261999999999999</v>
      </c>
      <c r="BF206">
        <v>1469.3136</v>
      </c>
      <c r="BG206">
        <v>1.8509</v>
      </c>
      <c r="BH206">
        <v>1.8064</v>
      </c>
      <c r="BI206">
        <v>1.8427</v>
      </c>
      <c r="BJ206">
        <v>1.9313</v>
      </c>
      <c r="BK206">
        <v>2.0285000000000002</v>
      </c>
      <c r="BL206">
        <v>1.9422999999999999</v>
      </c>
      <c r="BM206">
        <v>1.8971</v>
      </c>
      <c r="BN206">
        <v>2.0520999999999998</v>
      </c>
      <c r="BO206">
        <v>1.9368000000000001</v>
      </c>
      <c r="BP206">
        <v>1.8701000000000001</v>
      </c>
      <c r="BQ206">
        <v>1.9553</v>
      </c>
      <c r="BR206">
        <v>2.0768</v>
      </c>
      <c r="BS206">
        <v>1.9801</v>
      </c>
      <c r="BT206">
        <v>1.8735999999999999</v>
      </c>
      <c r="BU206">
        <v>1.7816000000000001</v>
      </c>
      <c r="BV206">
        <v>2.0209999999999999</v>
      </c>
    </row>
    <row r="207" spans="1:74" x14ac:dyDescent="0.3">
      <c r="A207">
        <v>27.301110999999999</v>
      </c>
      <c r="B207" s="3" t="s">
        <v>766</v>
      </c>
      <c r="C207">
        <v>1.4500999999999999</v>
      </c>
      <c r="D207">
        <v>1.2386999999999999</v>
      </c>
      <c r="E207">
        <v>1.2878000000000001</v>
      </c>
      <c r="F207">
        <v>1.3172999999999999</v>
      </c>
      <c r="G207">
        <v>1.3896999999999999</v>
      </c>
      <c r="H207">
        <v>1.2794000000000001</v>
      </c>
      <c r="I207">
        <v>1.323</v>
      </c>
      <c r="J207">
        <v>1.3892</v>
      </c>
      <c r="K207">
        <v>1.3751</v>
      </c>
      <c r="L207">
        <v>1.462</v>
      </c>
      <c r="M207">
        <v>1.4123000000000001</v>
      </c>
      <c r="N207">
        <v>1.3874</v>
      </c>
      <c r="O207">
        <v>1.4351</v>
      </c>
      <c r="P207">
        <v>1.4355</v>
      </c>
      <c r="Q207">
        <v>1.3501000000000001</v>
      </c>
      <c r="R207">
        <v>1.4340999999999999</v>
      </c>
      <c r="S207">
        <v>1.208</v>
      </c>
      <c r="T207">
        <v>1.3167</v>
      </c>
      <c r="U207">
        <v>1.4451000000000001</v>
      </c>
      <c r="V207">
        <v>1.4759</v>
      </c>
      <c r="W207">
        <v>1.4404999999999999</v>
      </c>
      <c r="X207">
        <v>1.3802000000000001</v>
      </c>
      <c r="Y207">
        <v>1.3407</v>
      </c>
      <c r="Z207">
        <v>1.5208999999999999</v>
      </c>
      <c r="AA207">
        <v>0.3412</v>
      </c>
      <c r="AB207">
        <v>0.37140000000000001</v>
      </c>
      <c r="AC207">
        <v>0.39939999999999998</v>
      </c>
      <c r="AD207">
        <v>0.39290000000000003</v>
      </c>
      <c r="AE207">
        <v>0.40870000000000001</v>
      </c>
      <c r="AF207">
        <v>0.44819999999999999</v>
      </c>
      <c r="AG207">
        <v>0.34589999999999999</v>
      </c>
      <c r="AH207">
        <v>0.45250000000000001</v>
      </c>
      <c r="AI207">
        <v>0.42809999999999998</v>
      </c>
      <c r="AJ207">
        <v>0.41439999999999999</v>
      </c>
      <c r="AK207">
        <v>0.40639999999999998</v>
      </c>
      <c r="AL207">
        <v>0.43590000000000001</v>
      </c>
      <c r="AM207">
        <v>0.39019999999999999</v>
      </c>
      <c r="AN207">
        <v>0.43380000000000002</v>
      </c>
      <c r="AO207">
        <v>0.4012</v>
      </c>
      <c r="AP207">
        <v>0.40739999999999998</v>
      </c>
      <c r="AQ207">
        <v>0.38030000000000003</v>
      </c>
      <c r="AR207">
        <v>0.40679999999999999</v>
      </c>
      <c r="AS207">
        <v>0.43640000000000001</v>
      </c>
      <c r="AT207">
        <v>0.47960000000000003</v>
      </c>
      <c r="AU207">
        <v>0.44019999999999998</v>
      </c>
      <c r="AV207">
        <v>0.43530000000000002</v>
      </c>
      <c r="AW207">
        <v>0.3876</v>
      </c>
      <c r="AX207">
        <v>0.4279</v>
      </c>
      <c r="AY207">
        <v>1.895</v>
      </c>
      <c r="AZ207">
        <v>1.8113999999999999</v>
      </c>
      <c r="BA207">
        <v>1.8591</v>
      </c>
      <c r="BB207">
        <v>2.0257000000000001</v>
      </c>
      <c r="BC207">
        <v>1.9379999999999999</v>
      </c>
      <c r="BD207">
        <v>1.9296</v>
      </c>
      <c r="BE207">
        <v>1.8998999999999999</v>
      </c>
      <c r="BF207">
        <v>1469.3092999999999</v>
      </c>
      <c r="BG207">
        <v>1.8571</v>
      </c>
      <c r="BH207">
        <v>1.7858000000000001</v>
      </c>
      <c r="BI207">
        <v>1.8232999999999999</v>
      </c>
      <c r="BJ207">
        <v>1.9177999999999999</v>
      </c>
      <c r="BK207">
        <v>1.9993000000000001</v>
      </c>
      <c r="BL207">
        <v>1.9221999999999999</v>
      </c>
      <c r="BM207">
        <v>1.88</v>
      </c>
      <c r="BN207">
        <v>2.0550000000000002</v>
      </c>
      <c r="BO207">
        <v>1.9473</v>
      </c>
      <c r="BP207">
        <v>1.8449</v>
      </c>
      <c r="BQ207">
        <v>1.9419999999999999</v>
      </c>
      <c r="BR207">
        <v>2.0535999999999999</v>
      </c>
      <c r="BS207">
        <v>1.9623999999999999</v>
      </c>
      <c r="BT207">
        <v>1.8521000000000001</v>
      </c>
      <c r="BU207">
        <v>1.7672000000000001</v>
      </c>
      <c r="BV207">
        <v>2.0255000000000001</v>
      </c>
    </row>
    <row r="208" spans="1:74" x14ac:dyDescent="0.3">
      <c r="A208">
        <v>27.551389</v>
      </c>
      <c r="B208" s="3" t="s">
        <v>767</v>
      </c>
      <c r="C208">
        <v>1.4622999999999999</v>
      </c>
      <c r="D208">
        <v>1.2294</v>
      </c>
      <c r="E208">
        <v>1.2785</v>
      </c>
      <c r="F208">
        <v>1.3101</v>
      </c>
      <c r="G208">
        <v>1.3871</v>
      </c>
      <c r="H208">
        <v>1.2886</v>
      </c>
      <c r="I208">
        <v>1.31</v>
      </c>
      <c r="J208">
        <v>1.4079999999999999</v>
      </c>
      <c r="K208">
        <v>1.3751</v>
      </c>
      <c r="L208">
        <v>1.4513</v>
      </c>
      <c r="M208">
        <v>1.4255</v>
      </c>
      <c r="N208">
        <v>1.4034</v>
      </c>
      <c r="O208">
        <v>1.4326000000000001</v>
      </c>
      <c r="P208">
        <v>1.4396</v>
      </c>
      <c r="Q208">
        <v>1.3406</v>
      </c>
      <c r="R208">
        <v>1.4274</v>
      </c>
      <c r="S208">
        <v>1.2125999999999999</v>
      </c>
      <c r="T208">
        <v>1.3084</v>
      </c>
      <c r="U208">
        <v>1.4521999999999999</v>
      </c>
      <c r="V208">
        <v>1.4719</v>
      </c>
      <c r="W208">
        <v>1.4497</v>
      </c>
      <c r="X208">
        <v>1.3729</v>
      </c>
      <c r="Y208">
        <v>1.3265</v>
      </c>
      <c r="Z208">
        <v>1.5244</v>
      </c>
      <c r="AA208">
        <v>0.34610000000000002</v>
      </c>
      <c r="AB208">
        <v>0.36890000000000001</v>
      </c>
      <c r="AC208">
        <v>0.39950000000000002</v>
      </c>
      <c r="AD208">
        <v>0.39290000000000003</v>
      </c>
      <c r="AE208">
        <v>0.40970000000000001</v>
      </c>
      <c r="AF208">
        <v>0.44669999999999999</v>
      </c>
      <c r="AG208">
        <v>0.34789999999999999</v>
      </c>
      <c r="AH208">
        <v>0.45190000000000002</v>
      </c>
      <c r="AI208">
        <v>0.4355</v>
      </c>
      <c r="AJ208">
        <v>0.40810000000000002</v>
      </c>
      <c r="AK208">
        <v>0.40489999999999998</v>
      </c>
      <c r="AL208">
        <v>0.4375</v>
      </c>
      <c r="AM208">
        <v>0.39150000000000001</v>
      </c>
      <c r="AN208">
        <v>0.43590000000000001</v>
      </c>
      <c r="AO208">
        <v>0.4012</v>
      </c>
      <c r="AP208">
        <v>0.40889999999999999</v>
      </c>
      <c r="AQ208">
        <v>0.3826</v>
      </c>
      <c r="AR208">
        <v>0.39989999999999998</v>
      </c>
      <c r="AS208">
        <v>0.43569999999999998</v>
      </c>
      <c r="AT208">
        <v>0.47839999999999999</v>
      </c>
      <c r="AU208">
        <v>0.44540000000000002</v>
      </c>
      <c r="AV208">
        <v>0.43109999999999998</v>
      </c>
      <c r="AW208">
        <v>0.38429999999999997</v>
      </c>
      <c r="AX208">
        <v>0.42920000000000003</v>
      </c>
      <c r="AY208">
        <v>1.8962000000000001</v>
      </c>
      <c r="AZ208">
        <v>1.7943</v>
      </c>
      <c r="BA208">
        <v>1.8545</v>
      </c>
      <c r="BB208">
        <v>2.0139</v>
      </c>
      <c r="BC208">
        <v>1.9388000000000001</v>
      </c>
      <c r="BD208">
        <v>1.9318</v>
      </c>
      <c r="BE208">
        <v>1.891</v>
      </c>
      <c r="BF208">
        <v>1469.3023000000001</v>
      </c>
      <c r="BG208">
        <v>1.8689</v>
      </c>
      <c r="BH208">
        <v>1.7762</v>
      </c>
      <c r="BI208">
        <v>1.8180000000000001</v>
      </c>
      <c r="BJ208">
        <v>1.9193</v>
      </c>
      <c r="BK208">
        <v>1.9952000000000001</v>
      </c>
      <c r="BL208">
        <v>1.9145000000000001</v>
      </c>
      <c r="BM208">
        <v>1.8655999999999999</v>
      </c>
      <c r="BN208">
        <v>2.0455000000000001</v>
      </c>
      <c r="BO208">
        <v>1.9484999999999999</v>
      </c>
      <c r="BP208">
        <v>1.8253999999999999</v>
      </c>
      <c r="BQ208">
        <v>1.9356</v>
      </c>
      <c r="BR208">
        <v>2.0369000000000002</v>
      </c>
      <c r="BS208">
        <v>1.9552</v>
      </c>
      <c r="BT208">
        <v>1.8448</v>
      </c>
      <c r="BU208">
        <v>1.7573000000000001</v>
      </c>
      <c r="BV208">
        <v>2.0215999999999998</v>
      </c>
    </row>
    <row r="209" spans="1:74" x14ac:dyDescent="0.3">
      <c r="A209">
        <v>27.801943999999999</v>
      </c>
      <c r="B209" s="3" t="s">
        <v>768</v>
      </c>
      <c r="C209">
        <v>1.4609000000000001</v>
      </c>
      <c r="D209">
        <v>1.2168000000000001</v>
      </c>
      <c r="E209">
        <v>1.2583</v>
      </c>
      <c r="F209">
        <v>1.319</v>
      </c>
      <c r="G209">
        <v>1.3793</v>
      </c>
      <c r="H209">
        <v>1.2789999999999999</v>
      </c>
      <c r="I209">
        <v>1.2908999999999999</v>
      </c>
      <c r="J209">
        <v>1.4161999999999999</v>
      </c>
      <c r="K209">
        <v>1.3795999999999999</v>
      </c>
      <c r="L209">
        <v>1.43</v>
      </c>
      <c r="M209">
        <v>1.4144000000000001</v>
      </c>
      <c r="N209">
        <v>1.4117999999999999</v>
      </c>
      <c r="O209">
        <v>1.4330000000000001</v>
      </c>
      <c r="P209">
        <v>1.4241999999999999</v>
      </c>
      <c r="Q209">
        <v>1.3193999999999999</v>
      </c>
      <c r="R209">
        <v>1.4340999999999999</v>
      </c>
      <c r="S209">
        <v>1.2229000000000001</v>
      </c>
      <c r="T209">
        <v>1.2932999999999999</v>
      </c>
      <c r="U209">
        <v>1.4489000000000001</v>
      </c>
      <c r="V209">
        <v>1.4639</v>
      </c>
      <c r="W209">
        <v>1.454</v>
      </c>
      <c r="X209">
        <v>1.3616999999999999</v>
      </c>
      <c r="Y209">
        <v>1.3146</v>
      </c>
      <c r="Z209">
        <v>1.5245</v>
      </c>
      <c r="AA209">
        <v>0.34860000000000002</v>
      </c>
      <c r="AB209">
        <v>0.36859999999999998</v>
      </c>
      <c r="AC209">
        <v>0.40029999999999999</v>
      </c>
      <c r="AD209">
        <v>0.3881</v>
      </c>
      <c r="AE209">
        <v>0.4133</v>
      </c>
      <c r="AF209">
        <v>0.44719999999999999</v>
      </c>
      <c r="AG209">
        <v>0.34799999999999998</v>
      </c>
      <c r="AH209">
        <v>0.45610000000000001</v>
      </c>
      <c r="AI209">
        <v>0.43490000000000001</v>
      </c>
      <c r="AJ209">
        <v>0.40699999999999997</v>
      </c>
      <c r="AK209">
        <v>0.40200000000000002</v>
      </c>
      <c r="AL209">
        <v>0.43940000000000001</v>
      </c>
      <c r="AM209">
        <v>0.3901</v>
      </c>
      <c r="AN209">
        <v>0.43490000000000001</v>
      </c>
      <c r="AO209">
        <v>0.39689999999999998</v>
      </c>
      <c r="AP209">
        <v>0.41139999999999999</v>
      </c>
      <c r="AQ209">
        <v>0.38500000000000001</v>
      </c>
      <c r="AR209">
        <v>0.40010000000000001</v>
      </c>
      <c r="AS209">
        <v>0.43590000000000001</v>
      </c>
      <c r="AT209">
        <v>0.4763</v>
      </c>
      <c r="AU209">
        <v>0.45229999999999998</v>
      </c>
      <c r="AV209">
        <v>0.43369999999999997</v>
      </c>
      <c r="AW209">
        <v>0.3821</v>
      </c>
      <c r="AX209">
        <v>0.43090000000000001</v>
      </c>
      <c r="AY209">
        <v>1.9094</v>
      </c>
      <c r="AZ209">
        <v>1.7849999999999999</v>
      </c>
      <c r="BA209">
        <v>1.851</v>
      </c>
      <c r="BB209">
        <v>2.0156999999999998</v>
      </c>
      <c r="BC209">
        <v>1.9389000000000001</v>
      </c>
      <c r="BD209">
        <v>1.9161999999999999</v>
      </c>
      <c r="BE209">
        <v>1.875</v>
      </c>
      <c r="BF209">
        <v>1469.2977000000001</v>
      </c>
      <c r="BG209">
        <v>1.875</v>
      </c>
      <c r="BH209">
        <v>1.7725</v>
      </c>
      <c r="BI209">
        <v>1.8242</v>
      </c>
      <c r="BJ209">
        <v>1.9165000000000001</v>
      </c>
      <c r="BK209">
        <v>1.9831000000000001</v>
      </c>
      <c r="BL209">
        <v>1.9079999999999999</v>
      </c>
      <c r="BM209">
        <v>1.8512</v>
      </c>
      <c r="BN209">
        <v>2.0487000000000002</v>
      </c>
      <c r="BO209">
        <v>1.9507000000000001</v>
      </c>
      <c r="BP209">
        <v>1.8076000000000001</v>
      </c>
      <c r="BQ209">
        <v>1.9330000000000001</v>
      </c>
      <c r="BR209">
        <v>2.0337000000000001</v>
      </c>
      <c r="BS209">
        <v>1.9452</v>
      </c>
      <c r="BT209">
        <v>1.8482000000000001</v>
      </c>
      <c r="BU209">
        <v>1.7415</v>
      </c>
      <c r="BV209">
        <v>2.0141</v>
      </c>
    </row>
    <row r="210" spans="1:74" x14ac:dyDescent="0.3">
      <c r="A210">
        <v>28.052222</v>
      </c>
      <c r="B210" s="3" t="s">
        <v>769</v>
      </c>
      <c r="C210">
        <v>1.4636</v>
      </c>
      <c r="D210">
        <v>1.1998</v>
      </c>
      <c r="E210">
        <v>1.2422</v>
      </c>
      <c r="F210">
        <v>1.3225</v>
      </c>
      <c r="G210">
        <v>1.4073</v>
      </c>
      <c r="H210">
        <v>1.2833000000000001</v>
      </c>
      <c r="I210">
        <v>1.2734000000000001</v>
      </c>
      <c r="J210">
        <v>1.4253</v>
      </c>
      <c r="K210">
        <v>1.381</v>
      </c>
      <c r="L210">
        <v>1.4056</v>
      </c>
      <c r="M210">
        <v>1.4056999999999999</v>
      </c>
      <c r="N210">
        <v>1.3979999999999999</v>
      </c>
      <c r="O210">
        <v>1.4244000000000001</v>
      </c>
      <c r="P210">
        <v>1.4001999999999999</v>
      </c>
      <c r="Q210">
        <v>1.3</v>
      </c>
      <c r="R210">
        <v>1.4252</v>
      </c>
      <c r="S210">
        <v>1.228</v>
      </c>
      <c r="T210">
        <v>1.2823</v>
      </c>
      <c r="U210">
        <v>1.4339999999999999</v>
      </c>
      <c r="V210">
        <v>1.4668000000000001</v>
      </c>
      <c r="W210">
        <v>1.4654</v>
      </c>
      <c r="X210">
        <v>1.3459000000000001</v>
      </c>
      <c r="Y210">
        <v>1.2875000000000001</v>
      </c>
      <c r="Z210">
        <v>1.5170999999999999</v>
      </c>
      <c r="AA210">
        <v>0.35220000000000001</v>
      </c>
      <c r="AB210">
        <v>0.36559999999999998</v>
      </c>
      <c r="AC210">
        <v>0.39900000000000002</v>
      </c>
      <c r="AD210">
        <v>0.39510000000000001</v>
      </c>
      <c r="AE210">
        <v>0.41499999999999998</v>
      </c>
      <c r="AF210">
        <v>0.44640000000000002</v>
      </c>
      <c r="AG210">
        <v>0.34470000000000001</v>
      </c>
      <c r="AH210">
        <v>0.45660000000000001</v>
      </c>
      <c r="AI210">
        <v>0.43990000000000001</v>
      </c>
      <c r="AJ210">
        <v>0.40660000000000002</v>
      </c>
      <c r="AK210">
        <v>0.40150000000000002</v>
      </c>
      <c r="AL210">
        <v>0.44180000000000003</v>
      </c>
      <c r="AM210">
        <v>0.39090000000000003</v>
      </c>
      <c r="AN210">
        <v>0.4365</v>
      </c>
      <c r="AO210">
        <v>0.39269999999999999</v>
      </c>
      <c r="AP210">
        <v>0.41570000000000001</v>
      </c>
      <c r="AQ210">
        <v>0.3891</v>
      </c>
      <c r="AR210">
        <v>0.39800000000000002</v>
      </c>
      <c r="AS210">
        <v>0.43469999999999998</v>
      </c>
      <c r="AT210">
        <v>0.48449999999999999</v>
      </c>
      <c r="AU210">
        <v>0.45500000000000002</v>
      </c>
      <c r="AV210">
        <v>0.43130000000000002</v>
      </c>
      <c r="AW210">
        <v>0.37880000000000003</v>
      </c>
      <c r="AX210">
        <v>0.43269999999999997</v>
      </c>
      <c r="AY210">
        <v>1.9166000000000001</v>
      </c>
      <c r="AZ210">
        <v>1.7642</v>
      </c>
      <c r="BA210">
        <v>1.8358000000000001</v>
      </c>
      <c r="BB210">
        <v>2.0162</v>
      </c>
      <c r="BC210">
        <v>1.9393</v>
      </c>
      <c r="BD210">
        <v>1.9106000000000001</v>
      </c>
      <c r="BE210">
        <v>1.8593999999999999</v>
      </c>
      <c r="BF210">
        <v>1469.2919999999999</v>
      </c>
      <c r="BG210">
        <v>1.8822000000000001</v>
      </c>
      <c r="BH210">
        <v>1.7664</v>
      </c>
      <c r="BI210">
        <v>1.82</v>
      </c>
      <c r="BJ210">
        <v>1.9128000000000001</v>
      </c>
      <c r="BK210">
        <v>1.9778</v>
      </c>
      <c r="BL210">
        <v>1.909</v>
      </c>
      <c r="BM210">
        <v>1.8348</v>
      </c>
      <c r="BN210">
        <v>2.0350000000000001</v>
      </c>
      <c r="BO210">
        <v>1.9486000000000001</v>
      </c>
      <c r="BP210">
        <v>1.7988999999999999</v>
      </c>
      <c r="BQ210">
        <v>1.9218</v>
      </c>
      <c r="BR210">
        <v>2.0329999999999999</v>
      </c>
      <c r="BS210">
        <v>1.9475</v>
      </c>
      <c r="BT210">
        <v>1.8449</v>
      </c>
      <c r="BU210">
        <v>1.7306999999999999</v>
      </c>
      <c r="BV210">
        <v>2.0104000000000002</v>
      </c>
    </row>
    <row r="211" spans="1:74" x14ac:dyDescent="0.3">
      <c r="A211">
        <v>28.302499999999998</v>
      </c>
      <c r="B211" s="3" t="s">
        <v>770</v>
      </c>
      <c r="C211">
        <v>1.4545999999999999</v>
      </c>
      <c r="D211">
        <v>1.1943999999999999</v>
      </c>
      <c r="E211">
        <v>1.2395</v>
      </c>
      <c r="F211">
        <v>1.3075000000000001</v>
      </c>
      <c r="G211">
        <v>1.3855999999999999</v>
      </c>
      <c r="H211">
        <v>1.2749999999999999</v>
      </c>
      <c r="I211">
        <v>1.2659</v>
      </c>
      <c r="J211">
        <v>1.4181999999999999</v>
      </c>
      <c r="K211">
        <v>1.3857999999999999</v>
      </c>
      <c r="L211">
        <v>1.3857999999999999</v>
      </c>
      <c r="M211">
        <v>1.3935</v>
      </c>
      <c r="N211">
        <v>1.3847</v>
      </c>
      <c r="O211">
        <v>1.3944000000000001</v>
      </c>
      <c r="P211">
        <v>1.3886000000000001</v>
      </c>
      <c r="Q211">
        <v>1.2883</v>
      </c>
      <c r="R211">
        <v>1.4208000000000001</v>
      </c>
      <c r="S211">
        <v>1.2355</v>
      </c>
      <c r="T211">
        <v>1.2741</v>
      </c>
      <c r="U211">
        <v>1.4274</v>
      </c>
      <c r="V211">
        <v>1.4725999999999999</v>
      </c>
      <c r="W211">
        <v>1.4558</v>
      </c>
      <c r="X211">
        <v>1.3507</v>
      </c>
      <c r="Y211">
        <v>1.2750999999999999</v>
      </c>
      <c r="Z211">
        <v>1.5226999999999999</v>
      </c>
      <c r="AA211">
        <v>0.3553</v>
      </c>
      <c r="AB211">
        <v>0.36420000000000002</v>
      </c>
      <c r="AC211">
        <v>0.3972</v>
      </c>
      <c r="AD211">
        <v>0.39739999999999998</v>
      </c>
      <c r="AE211">
        <v>0.4173</v>
      </c>
      <c r="AF211">
        <v>0.44640000000000002</v>
      </c>
      <c r="AG211">
        <v>0.34229999999999999</v>
      </c>
      <c r="AH211">
        <v>0.45729999999999998</v>
      </c>
      <c r="AI211">
        <v>0.44369999999999998</v>
      </c>
      <c r="AJ211">
        <v>0.40450000000000003</v>
      </c>
      <c r="AK211">
        <v>0.4012</v>
      </c>
      <c r="AL211">
        <v>0.44600000000000001</v>
      </c>
      <c r="AM211">
        <v>0.39250000000000002</v>
      </c>
      <c r="AN211">
        <v>0.43219999999999997</v>
      </c>
      <c r="AO211">
        <v>0.39290000000000003</v>
      </c>
      <c r="AP211">
        <v>0.41510000000000002</v>
      </c>
      <c r="AQ211">
        <v>0.39150000000000001</v>
      </c>
      <c r="AR211">
        <v>0.39410000000000001</v>
      </c>
      <c r="AS211">
        <v>0.4355</v>
      </c>
      <c r="AT211">
        <v>0.48170000000000002</v>
      </c>
      <c r="AU211">
        <v>0.45619999999999999</v>
      </c>
      <c r="AV211">
        <v>0.42859999999999998</v>
      </c>
      <c r="AW211">
        <v>0.37540000000000001</v>
      </c>
      <c r="AX211">
        <v>0.437</v>
      </c>
      <c r="AY211">
        <v>1.9154</v>
      </c>
      <c r="AZ211">
        <v>1.7576000000000001</v>
      </c>
      <c r="BA211">
        <v>1.8242</v>
      </c>
      <c r="BB211">
        <v>2.0207999999999999</v>
      </c>
      <c r="BC211">
        <v>1.9354</v>
      </c>
      <c r="BD211">
        <v>1.9055</v>
      </c>
      <c r="BE211">
        <v>1.8432999999999999</v>
      </c>
      <c r="BF211">
        <v>1469.2997</v>
      </c>
      <c r="BG211">
        <v>1.8903000000000001</v>
      </c>
      <c r="BH211">
        <v>1.7606999999999999</v>
      </c>
      <c r="BI211">
        <v>1.8138000000000001</v>
      </c>
      <c r="BJ211">
        <v>1.9193</v>
      </c>
      <c r="BK211">
        <v>1.9742</v>
      </c>
      <c r="BL211">
        <v>1.9035</v>
      </c>
      <c r="BM211">
        <v>1.823</v>
      </c>
      <c r="BN211">
        <v>2.0222000000000002</v>
      </c>
      <c r="BO211">
        <v>1.9374</v>
      </c>
      <c r="BP211">
        <v>1.784</v>
      </c>
      <c r="BQ211">
        <v>1.9071</v>
      </c>
      <c r="BR211">
        <v>2.0316000000000001</v>
      </c>
      <c r="BS211">
        <v>1.9379999999999999</v>
      </c>
      <c r="BT211">
        <v>1.8364</v>
      </c>
      <c r="BU211">
        <v>1.7183999999999999</v>
      </c>
      <c r="BV211">
        <v>1.9935</v>
      </c>
    </row>
    <row r="212" spans="1:74" x14ac:dyDescent="0.3">
      <c r="A212">
        <v>28.552499999999998</v>
      </c>
      <c r="B212" s="3" t="s">
        <v>771</v>
      </c>
      <c r="C212">
        <v>1.4610000000000001</v>
      </c>
      <c r="D212">
        <v>1.1947000000000001</v>
      </c>
      <c r="E212">
        <v>1.2495000000000001</v>
      </c>
      <c r="F212">
        <v>1.3028999999999999</v>
      </c>
      <c r="G212">
        <v>1.3985000000000001</v>
      </c>
      <c r="H212">
        <v>1.2724</v>
      </c>
      <c r="I212">
        <v>1.2706</v>
      </c>
      <c r="J212">
        <v>1.4176</v>
      </c>
      <c r="K212">
        <v>1.3915999999999999</v>
      </c>
      <c r="L212">
        <v>1.3916999999999999</v>
      </c>
      <c r="M212">
        <v>1.3816999999999999</v>
      </c>
      <c r="N212">
        <v>1.3868</v>
      </c>
      <c r="O212">
        <v>1.3953</v>
      </c>
      <c r="P212">
        <v>1.3742000000000001</v>
      </c>
      <c r="Q212">
        <v>1.2847999999999999</v>
      </c>
      <c r="R212">
        <v>1.4294</v>
      </c>
      <c r="S212">
        <v>1.2390000000000001</v>
      </c>
      <c r="T212">
        <v>1.2723</v>
      </c>
      <c r="U212">
        <v>1.4277</v>
      </c>
      <c r="V212">
        <v>1.4773000000000001</v>
      </c>
      <c r="W212">
        <v>1.4491000000000001</v>
      </c>
      <c r="X212">
        <v>1.3521000000000001</v>
      </c>
      <c r="Y212">
        <v>1.286</v>
      </c>
      <c r="Z212">
        <v>1.5229999999999999</v>
      </c>
      <c r="AA212">
        <v>0.3553</v>
      </c>
      <c r="AB212">
        <v>0.36309999999999998</v>
      </c>
      <c r="AC212">
        <v>0.39760000000000001</v>
      </c>
      <c r="AD212">
        <v>0.39850000000000002</v>
      </c>
      <c r="AE212">
        <v>0.41749999999999998</v>
      </c>
      <c r="AF212">
        <v>0.44540000000000002</v>
      </c>
      <c r="AG212">
        <v>0.3402</v>
      </c>
      <c r="AH212">
        <v>0.4582</v>
      </c>
      <c r="AI212">
        <v>0.44819999999999999</v>
      </c>
      <c r="AJ212">
        <v>0.40279999999999999</v>
      </c>
      <c r="AK212">
        <v>0.40039999999999998</v>
      </c>
      <c r="AL212">
        <v>0.44450000000000001</v>
      </c>
      <c r="AM212">
        <v>0.39419999999999999</v>
      </c>
      <c r="AN212">
        <v>0.43130000000000002</v>
      </c>
      <c r="AO212">
        <v>0.38840000000000002</v>
      </c>
      <c r="AP212">
        <v>0.41820000000000002</v>
      </c>
      <c r="AQ212">
        <v>0.39500000000000002</v>
      </c>
      <c r="AR212">
        <v>0.39639999999999997</v>
      </c>
      <c r="AS212">
        <v>0.433</v>
      </c>
      <c r="AT212">
        <v>0.48620000000000002</v>
      </c>
      <c r="AU212">
        <v>0.45440000000000003</v>
      </c>
      <c r="AV212">
        <v>0.43090000000000001</v>
      </c>
      <c r="AW212">
        <v>0.37340000000000001</v>
      </c>
      <c r="AX212">
        <v>0.436</v>
      </c>
      <c r="AY212">
        <v>1.9140999999999999</v>
      </c>
      <c r="AZ212">
        <v>1.7499</v>
      </c>
      <c r="BA212">
        <v>1.8149999999999999</v>
      </c>
      <c r="BB212">
        <v>2.0213000000000001</v>
      </c>
      <c r="BC212">
        <v>1.9301999999999999</v>
      </c>
      <c r="BD212">
        <v>1.9103000000000001</v>
      </c>
      <c r="BE212">
        <v>1.8333999999999999</v>
      </c>
      <c r="BF212">
        <v>1469.3199</v>
      </c>
      <c r="BG212">
        <v>1.9025000000000001</v>
      </c>
      <c r="BH212">
        <v>1.7544999999999999</v>
      </c>
      <c r="BI212">
        <v>1.81</v>
      </c>
      <c r="BJ212">
        <v>1.9172</v>
      </c>
      <c r="BK212">
        <v>1.9722999999999999</v>
      </c>
      <c r="BL212">
        <v>1.903</v>
      </c>
      <c r="BM212">
        <v>1.8140000000000001</v>
      </c>
      <c r="BN212">
        <v>2.0177</v>
      </c>
      <c r="BO212">
        <v>1.9361999999999999</v>
      </c>
      <c r="BP212">
        <v>1.7788999999999999</v>
      </c>
      <c r="BQ212">
        <v>1.9031</v>
      </c>
      <c r="BR212">
        <v>2.0326</v>
      </c>
      <c r="BS212">
        <v>1.9368000000000001</v>
      </c>
      <c r="BT212">
        <v>1.8295999999999999</v>
      </c>
      <c r="BU212">
        <v>1.7062999999999999</v>
      </c>
      <c r="BV212">
        <v>1.9881</v>
      </c>
    </row>
    <row r="213" spans="1:74" x14ac:dyDescent="0.3">
      <c r="A213">
        <v>28.802778</v>
      </c>
      <c r="B213" s="3" t="s">
        <v>772</v>
      </c>
      <c r="C213">
        <v>1.4641999999999999</v>
      </c>
      <c r="D213">
        <v>1.2025999999999999</v>
      </c>
      <c r="E213">
        <v>1.2576000000000001</v>
      </c>
      <c r="F213">
        <v>1.3023</v>
      </c>
      <c r="G213">
        <v>1.4083000000000001</v>
      </c>
      <c r="H213">
        <v>1.2753000000000001</v>
      </c>
      <c r="I213">
        <v>1.2736000000000001</v>
      </c>
      <c r="J213">
        <v>1.4314</v>
      </c>
      <c r="K213">
        <v>1.3980999999999999</v>
      </c>
      <c r="L213">
        <v>1.4085000000000001</v>
      </c>
      <c r="M213">
        <v>1.3784000000000001</v>
      </c>
      <c r="N213">
        <v>1.3813</v>
      </c>
      <c r="O213">
        <v>1.4004000000000001</v>
      </c>
      <c r="P213">
        <v>1.3907</v>
      </c>
      <c r="Q213">
        <v>1.2851999999999999</v>
      </c>
      <c r="R213">
        <v>1.4375</v>
      </c>
      <c r="S213">
        <v>1.2445999999999999</v>
      </c>
      <c r="T213">
        <v>1.2749999999999999</v>
      </c>
      <c r="U213">
        <v>1.4342999999999999</v>
      </c>
      <c r="V213">
        <v>1.4864999999999999</v>
      </c>
      <c r="W213">
        <v>1.4578</v>
      </c>
      <c r="X213">
        <v>1.3573</v>
      </c>
      <c r="Y213">
        <v>1.2885</v>
      </c>
      <c r="Z213">
        <v>1.536</v>
      </c>
      <c r="AA213">
        <v>0.35770000000000002</v>
      </c>
      <c r="AB213">
        <v>0.36409999999999998</v>
      </c>
      <c r="AC213">
        <v>0.3992</v>
      </c>
      <c r="AD213">
        <v>0.39989999999999998</v>
      </c>
      <c r="AE213">
        <v>0.41749999999999998</v>
      </c>
      <c r="AF213">
        <v>0.44690000000000002</v>
      </c>
      <c r="AG213">
        <v>0.33710000000000001</v>
      </c>
      <c r="AH213">
        <v>0.46039999999999998</v>
      </c>
      <c r="AI213">
        <v>0.4521</v>
      </c>
      <c r="AJ213">
        <v>0.4027</v>
      </c>
      <c r="AK213">
        <v>0.39910000000000001</v>
      </c>
      <c r="AL213">
        <v>0.44850000000000001</v>
      </c>
      <c r="AM213">
        <v>0.39710000000000001</v>
      </c>
      <c r="AN213">
        <v>0.42949999999999999</v>
      </c>
      <c r="AO213">
        <v>0.38890000000000002</v>
      </c>
      <c r="AP213">
        <v>0.42149999999999999</v>
      </c>
      <c r="AQ213">
        <v>0.39760000000000001</v>
      </c>
      <c r="AR213">
        <v>0.39800000000000002</v>
      </c>
      <c r="AS213">
        <v>0.43730000000000002</v>
      </c>
      <c r="AT213">
        <v>0.4859</v>
      </c>
      <c r="AU213">
        <v>0.4582</v>
      </c>
      <c r="AV213">
        <v>0.43240000000000001</v>
      </c>
      <c r="AW213">
        <v>0.37190000000000001</v>
      </c>
      <c r="AX213">
        <v>0.43980000000000002</v>
      </c>
      <c r="AY213">
        <v>1.9218999999999999</v>
      </c>
      <c r="AZ213">
        <v>1.7493000000000001</v>
      </c>
      <c r="BA213">
        <v>1.8217000000000001</v>
      </c>
      <c r="BB213">
        <v>2.0419999999999998</v>
      </c>
      <c r="BC213">
        <v>1.9298</v>
      </c>
      <c r="BD213">
        <v>1.9100999999999999</v>
      </c>
      <c r="BE213">
        <v>1.8278000000000001</v>
      </c>
      <c r="BF213">
        <v>1469.3206</v>
      </c>
      <c r="BG213">
        <v>1.9049</v>
      </c>
      <c r="BH213">
        <v>1.7472000000000001</v>
      </c>
      <c r="BI213">
        <v>1.8163</v>
      </c>
      <c r="BJ213">
        <v>1.9221999999999999</v>
      </c>
      <c r="BK213">
        <v>1.9818</v>
      </c>
      <c r="BL213">
        <v>1.9057999999999999</v>
      </c>
      <c r="BM213">
        <v>1.8064</v>
      </c>
      <c r="BN213">
        <v>2.0226999999999999</v>
      </c>
      <c r="BO213">
        <v>1.9392</v>
      </c>
      <c r="BP213">
        <v>1.7670999999999999</v>
      </c>
      <c r="BQ213">
        <v>1.9104000000000001</v>
      </c>
      <c r="BR213">
        <v>2.0291999999999999</v>
      </c>
      <c r="BS213">
        <v>1.9453</v>
      </c>
      <c r="BT213">
        <v>1.8269</v>
      </c>
      <c r="BU213">
        <v>1.7040999999999999</v>
      </c>
      <c r="BV213">
        <v>1.9975000000000001</v>
      </c>
    </row>
    <row r="214" spans="1:74" x14ac:dyDescent="0.3">
      <c r="A214">
        <v>29.053611</v>
      </c>
      <c r="B214" s="3" t="s">
        <v>773</v>
      </c>
      <c r="C214">
        <v>1.4791000000000001</v>
      </c>
      <c r="D214">
        <v>1.2152000000000001</v>
      </c>
      <c r="E214">
        <v>1.2597</v>
      </c>
      <c r="F214">
        <v>1.3147</v>
      </c>
      <c r="G214">
        <v>1.4165000000000001</v>
      </c>
      <c r="H214">
        <v>1.2867</v>
      </c>
      <c r="I214">
        <v>1.2834000000000001</v>
      </c>
      <c r="J214">
        <v>1.4388000000000001</v>
      </c>
      <c r="K214">
        <v>1.4154</v>
      </c>
      <c r="L214">
        <v>1.4303999999999999</v>
      </c>
      <c r="M214">
        <v>1.3903000000000001</v>
      </c>
      <c r="N214">
        <v>1.3918999999999999</v>
      </c>
      <c r="O214">
        <v>1.4101999999999999</v>
      </c>
      <c r="P214">
        <v>1.4049</v>
      </c>
      <c r="Q214">
        <v>1.2882</v>
      </c>
      <c r="R214">
        <v>1.4483999999999999</v>
      </c>
      <c r="S214">
        <v>1.2484</v>
      </c>
      <c r="T214">
        <v>1.2944</v>
      </c>
      <c r="U214">
        <v>1.4305000000000001</v>
      </c>
      <c r="V214">
        <v>1.4831000000000001</v>
      </c>
      <c r="W214">
        <v>1.4598</v>
      </c>
      <c r="X214">
        <v>1.3715999999999999</v>
      </c>
      <c r="Y214">
        <v>1.2998000000000001</v>
      </c>
      <c r="Z214">
        <v>1.5451999999999999</v>
      </c>
      <c r="AA214">
        <v>0.36180000000000001</v>
      </c>
      <c r="AB214">
        <v>0.36759999999999998</v>
      </c>
      <c r="AC214">
        <v>0.39829999999999999</v>
      </c>
      <c r="AD214">
        <v>0.40029999999999999</v>
      </c>
      <c r="AE214">
        <v>0.41789999999999999</v>
      </c>
      <c r="AF214">
        <v>0.44540000000000002</v>
      </c>
      <c r="AG214">
        <v>0.33989999999999998</v>
      </c>
      <c r="AH214">
        <v>0.46129999999999999</v>
      </c>
      <c r="AI214">
        <v>0.45579999999999998</v>
      </c>
      <c r="AJ214">
        <v>0.40670000000000001</v>
      </c>
      <c r="AK214">
        <v>0.40389999999999998</v>
      </c>
      <c r="AL214">
        <v>0.44790000000000002</v>
      </c>
      <c r="AM214">
        <v>0.39910000000000001</v>
      </c>
      <c r="AN214">
        <v>0.43340000000000001</v>
      </c>
      <c r="AO214">
        <v>0.3876</v>
      </c>
      <c r="AP214">
        <v>0.42309999999999998</v>
      </c>
      <c r="AQ214">
        <v>0.39329999999999998</v>
      </c>
      <c r="AR214">
        <v>0.39810000000000001</v>
      </c>
      <c r="AS214">
        <v>0.4395</v>
      </c>
      <c r="AT214">
        <v>0.48509999999999998</v>
      </c>
      <c r="AU214">
        <v>0.45729999999999998</v>
      </c>
      <c r="AV214">
        <v>0.43390000000000001</v>
      </c>
      <c r="AW214">
        <v>0.37440000000000001</v>
      </c>
      <c r="AX214">
        <v>0.44159999999999999</v>
      </c>
      <c r="AY214">
        <v>1.9333</v>
      </c>
      <c r="AZ214">
        <v>1.7414000000000001</v>
      </c>
      <c r="BA214">
        <v>1.8238000000000001</v>
      </c>
      <c r="BB214">
        <v>2.0396000000000001</v>
      </c>
      <c r="BC214">
        <v>1.9423999999999999</v>
      </c>
      <c r="BD214">
        <v>1.9113</v>
      </c>
      <c r="BE214">
        <v>1.8205</v>
      </c>
      <c r="BF214">
        <v>1469.3189</v>
      </c>
      <c r="BG214">
        <v>1.9051</v>
      </c>
      <c r="BH214">
        <v>1.7447999999999999</v>
      </c>
      <c r="BI214">
        <v>1.8279000000000001</v>
      </c>
      <c r="BJ214">
        <v>1.9131</v>
      </c>
      <c r="BK214">
        <v>1.9865999999999999</v>
      </c>
      <c r="BL214">
        <v>1.9176</v>
      </c>
      <c r="BM214">
        <v>1.7995000000000001</v>
      </c>
      <c r="BN214">
        <v>2.0278</v>
      </c>
      <c r="BO214">
        <v>1.9488000000000001</v>
      </c>
      <c r="BP214">
        <v>1.7698</v>
      </c>
      <c r="BQ214">
        <v>1.9228000000000001</v>
      </c>
      <c r="BR214">
        <v>2.0284</v>
      </c>
      <c r="BS214">
        <v>1.9514</v>
      </c>
      <c r="BT214">
        <v>1.8309</v>
      </c>
      <c r="BU214">
        <v>1.6997</v>
      </c>
      <c r="BV214">
        <v>1.9954000000000001</v>
      </c>
    </row>
    <row r="215" spans="1:74" x14ac:dyDescent="0.3">
      <c r="A215">
        <v>29.303889000000002</v>
      </c>
      <c r="B215" s="3" t="s">
        <v>774</v>
      </c>
      <c r="C215">
        <v>1.4863</v>
      </c>
      <c r="D215">
        <v>1.2394000000000001</v>
      </c>
      <c r="E215">
        <v>1.2756000000000001</v>
      </c>
      <c r="F215">
        <v>1.3273999999999999</v>
      </c>
      <c r="G215">
        <v>1.4293</v>
      </c>
      <c r="H215">
        <v>1.3091999999999999</v>
      </c>
      <c r="I215">
        <v>1.2886</v>
      </c>
      <c r="J215">
        <v>1.4431</v>
      </c>
      <c r="K215">
        <v>1.4311</v>
      </c>
      <c r="L215">
        <v>1.4455</v>
      </c>
      <c r="M215">
        <v>1.4101999999999999</v>
      </c>
      <c r="N215">
        <v>1.3998999999999999</v>
      </c>
      <c r="O215">
        <v>1.4225000000000001</v>
      </c>
      <c r="P215">
        <v>1.4148000000000001</v>
      </c>
      <c r="Q215">
        <v>1.3163</v>
      </c>
      <c r="R215">
        <v>1.4582999999999999</v>
      </c>
      <c r="S215">
        <v>1.2516</v>
      </c>
      <c r="T215">
        <v>1.3032999999999999</v>
      </c>
      <c r="U215">
        <v>1.4522999999999999</v>
      </c>
      <c r="V215">
        <v>1.4936</v>
      </c>
      <c r="W215">
        <v>1.4714</v>
      </c>
      <c r="X215">
        <v>1.3795999999999999</v>
      </c>
      <c r="Y215">
        <v>1.3270999999999999</v>
      </c>
      <c r="Z215">
        <v>1.5511999999999999</v>
      </c>
      <c r="AA215">
        <v>0.36270000000000002</v>
      </c>
      <c r="AB215">
        <v>0.37</v>
      </c>
      <c r="AC215">
        <v>0.40400000000000003</v>
      </c>
      <c r="AD215">
        <v>0.4037</v>
      </c>
      <c r="AE215">
        <v>0.42130000000000001</v>
      </c>
      <c r="AF215">
        <v>0.4506</v>
      </c>
      <c r="AG215">
        <v>0.3422</v>
      </c>
      <c r="AH215">
        <v>0.46579999999999999</v>
      </c>
      <c r="AI215">
        <v>0.45860000000000001</v>
      </c>
      <c r="AJ215">
        <v>0.41120000000000001</v>
      </c>
      <c r="AK215">
        <v>0.40560000000000002</v>
      </c>
      <c r="AL215">
        <v>0.4471</v>
      </c>
      <c r="AM215">
        <v>0.40410000000000001</v>
      </c>
      <c r="AN215">
        <v>0.43480000000000002</v>
      </c>
      <c r="AO215">
        <v>0.38779999999999998</v>
      </c>
      <c r="AP215">
        <v>0.4269</v>
      </c>
      <c r="AQ215">
        <v>0.39489999999999997</v>
      </c>
      <c r="AR215">
        <v>0.4017</v>
      </c>
      <c r="AS215">
        <v>0.4446</v>
      </c>
      <c r="AT215">
        <v>0.48570000000000002</v>
      </c>
      <c r="AU215">
        <v>0.45829999999999999</v>
      </c>
      <c r="AV215">
        <v>0.43659999999999999</v>
      </c>
      <c r="AW215">
        <v>0.37369999999999998</v>
      </c>
      <c r="AX215">
        <v>0.44190000000000002</v>
      </c>
      <c r="AY215">
        <v>1.9492</v>
      </c>
      <c r="AZ215">
        <v>1.7357</v>
      </c>
      <c r="BA215">
        <v>1.8398000000000001</v>
      </c>
      <c r="BB215">
        <v>2.0442999999999998</v>
      </c>
      <c r="BC215">
        <v>1.9592000000000001</v>
      </c>
      <c r="BD215">
        <v>1.9222999999999999</v>
      </c>
      <c r="BE215">
        <v>1.8333999999999999</v>
      </c>
      <c r="BF215">
        <v>1469.3154999999999</v>
      </c>
      <c r="BG215">
        <v>1.9151</v>
      </c>
      <c r="BH215">
        <v>1.7438</v>
      </c>
      <c r="BI215">
        <v>1.8364</v>
      </c>
      <c r="BJ215">
        <v>1.9282999999999999</v>
      </c>
      <c r="BK215">
        <v>1.9935</v>
      </c>
      <c r="BL215">
        <v>1.9360999999999999</v>
      </c>
      <c r="BM215">
        <v>1.8004</v>
      </c>
      <c r="BN215">
        <v>2.0326</v>
      </c>
      <c r="BO215">
        <v>1.9499</v>
      </c>
      <c r="BP215">
        <v>1.7811999999999999</v>
      </c>
      <c r="BQ215">
        <v>1.9352</v>
      </c>
      <c r="BR215">
        <v>2.0255999999999998</v>
      </c>
      <c r="BS215">
        <v>1.9599</v>
      </c>
      <c r="BT215">
        <v>1.8273999999999999</v>
      </c>
      <c r="BU215">
        <v>1.7058</v>
      </c>
      <c r="BV215">
        <v>2.0001000000000002</v>
      </c>
    </row>
    <row r="216" spans="1:74" x14ac:dyDescent="0.3">
      <c r="A216">
        <v>29.554444</v>
      </c>
      <c r="B216" s="3" t="s">
        <v>775</v>
      </c>
      <c r="C216">
        <v>1.4964</v>
      </c>
      <c r="D216">
        <v>1.2565</v>
      </c>
      <c r="E216">
        <v>1.2926</v>
      </c>
      <c r="F216">
        <v>1.3317000000000001</v>
      </c>
      <c r="G216">
        <v>1.4388000000000001</v>
      </c>
      <c r="H216">
        <v>1.3352999999999999</v>
      </c>
      <c r="I216">
        <v>1.298</v>
      </c>
      <c r="J216">
        <v>1.4502999999999999</v>
      </c>
      <c r="K216">
        <v>1.4420999999999999</v>
      </c>
      <c r="L216">
        <v>1.4701</v>
      </c>
      <c r="M216">
        <v>1.4440999999999999</v>
      </c>
      <c r="N216">
        <v>1.425</v>
      </c>
      <c r="O216">
        <v>1.444</v>
      </c>
      <c r="P216">
        <v>1.4321999999999999</v>
      </c>
      <c r="Q216">
        <v>1.3320000000000001</v>
      </c>
      <c r="R216">
        <v>1.4679</v>
      </c>
      <c r="S216">
        <v>1.2688999999999999</v>
      </c>
      <c r="T216">
        <v>1.3285</v>
      </c>
      <c r="U216">
        <v>1.4699</v>
      </c>
      <c r="V216">
        <v>1.5157</v>
      </c>
      <c r="W216">
        <v>1.5005999999999999</v>
      </c>
      <c r="X216">
        <v>1.4157</v>
      </c>
      <c r="Y216">
        <v>1.3399000000000001</v>
      </c>
      <c r="Z216">
        <v>1.5628</v>
      </c>
      <c r="AA216">
        <v>0.36370000000000002</v>
      </c>
      <c r="AB216">
        <v>0.37369999999999998</v>
      </c>
      <c r="AC216">
        <v>0.40839999999999999</v>
      </c>
      <c r="AD216">
        <v>0.40589999999999998</v>
      </c>
      <c r="AE216">
        <v>0.42420000000000002</v>
      </c>
      <c r="AF216">
        <v>0.45050000000000001</v>
      </c>
      <c r="AG216">
        <v>0.3463</v>
      </c>
      <c r="AH216">
        <v>0.46779999999999999</v>
      </c>
      <c r="AI216">
        <v>0.46079999999999999</v>
      </c>
      <c r="AJ216">
        <v>0.41160000000000002</v>
      </c>
      <c r="AK216">
        <v>0.4103</v>
      </c>
      <c r="AL216">
        <v>0.45450000000000002</v>
      </c>
      <c r="AM216">
        <v>0.4032</v>
      </c>
      <c r="AN216">
        <v>0.43930000000000002</v>
      </c>
      <c r="AO216">
        <v>0.38940000000000002</v>
      </c>
      <c r="AP216">
        <v>0.43130000000000002</v>
      </c>
      <c r="AQ216">
        <v>0.3977</v>
      </c>
      <c r="AR216">
        <v>0.40629999999999999</v>
      </c>
      <c r="AS216">
        <v>0.44500000000000001</v>
      </c>
      <c r="AT216">
        <v>0.48749999999999999</v>
      </c>
      <c r="AU216">
        <v>0.46400000000000002</v>
      </c>
      <c r="AV216">
        <v>0.43940000000000001</v>
      </c>
      <c r="AW216">
        <v>0.38019999999999998</v>
      </c>
      <c r="AX216">
        <v>0.44600000000000001</v>
      </c>
      <c r="AY216">
        <v>1.9591000000000001</v>
      </c>
      <c r="AZ216">
        <v>1.7443</v>
      </c>
      <c r="BA216">
        <v>1.8493999999999999</v>
      </c>
      <c r="BB216">
        <v>2.0619999999999998</v>
      </c>
      <c r="BC216">
        <v>1.9713000000000001</v>
      </c>
      <c r="BD216">
        <v>1.9379</v>
      </c>
      <c r="BE216">
        <v>1.8473999999999999</v>
      </c>
      <c r="BF216">
        <v>1469.3235</v>
      </c>
      <c r="BG216">
        <v>1.9141999999999999</v>
      </c>
      <c r="BH216">
        <v>1.748</v>
      </c>
      <c r="BI216">
        <v>1.8499000000000001</v>
      </c>
      <c r="BJ216">
        <v>1.9522999999999999</v>
      </c>
      <c r="BK216">
        <v>2.0146999999999999</v>
      </c>
      <c r="BL216">
        <v>1.9214</v>
      </c>
      <c r="BM216">
        <v>1.8029999999999999</v>
      </c>
      <c r="BN216">
        <v>2.0381999999999998</v>
      </c>
      <c r="BO216">
        <v>1.9490000000000001</v>
      </c>
      <c r="BP216">
        <v>1.7959000000000001</v>
      </c>
      <c r="BQ216">
        <v>1.9489000000000001</v>
      </c>
      <c r="BR216">
        <v>2.0463</v>
      </c>
      <c r="BS216">
        <v>1.9793000000000001</v>
      </c>
      <c r="BT216">
        <v>1.8379000000000001</v>
      </c>
      <c r="BU216">
        <v>1.7091000000000001</v>
      </c>
      <c r="BV216">
        <v>2.008</v>
      </c>
    </row>
    <row r="217" spans="1:74" x14ac:dyDescent="0.3">
      <c r="A217">
        <v>29.804722000000002</v>
      </c>
      <c r="B217" s="3" t="s">
        <v>776</v>
      </c>
      <c r="C217">
        <v>1.4902</v>
      </c>
      <c r="D217">
        <v>1.2636000000000001</v>
      </c>
      <c r="E217">
        <v>1.3056000000000001</v>
      </c>
      <c r="F217">
        <v>1.3492</v>
      </c>
      <c r="G217">
        <v>1.4453</v>
      </c>
      <c r="H217">
        <v>1.3456999999999999</v>
      </c>
      <c r="I217">
        <v>1.3238000000000001</v>
      </c>
      <c r="J217">
        <v>1.4657</v>
      </c>
      <c r="K217">
        <v>1.4513</v>
      </c>
      <c r="L217">
        <v>1.492</v>
      </c>
      <c r="M217">
        <v>1.4855</v>
      </c>
      <c r="N217">
        <v>1.4502999999999999</v>
      </c>
      <c r="O217">
        <v>1.4702999999999999</v>
      </c>
      <c r="P217">
        <v>1.4624999999999999</v>
      </c>
      <c r="Q217">
        <v>1.357</v>
      </c>
      <c r="R217">
        <v>1.4896</v>
      </c>
      <c r="S217">
        <v>1.2838000000000001</v>
      </c>
      <c r="T217">
        <v>1.3469</v>
      </c>
      <c r="U217">
        <v>1.496</v>
      </c>
      <c r="V217">
        <v>1.5302</v>
      </c>
      <c r="W217">
        <v>1.5205</v>
      </c>
      <c r="X217">
        <v>1.4426000000000001</v>
      </c>
      <c r="Y217">
        <v>1.3579000000000001</v>
      </c>
      <c r="Z217">
        <v>1.5716000000000001</v>
      </c>
      <c r="AA217">
        <v>0.36480000000000001</v>
      </c>
      <c r="AB217">
        <v>0.3755</v>
      </c>
      <c r="AC217">
        <v>0.41210000000000002</v>
      </c>
      <c r="AD217">
        <v>0.40760000000000002</v>
      </c>
      <c r="AE217">
        <v>0.42620000000000002</v>
      </c>
      <c r="AF217">
        <v>0.45619999999999999</v>
      </c>
      <c r="AG217">
        <v>0.34499999999999997</v>
      </c>
      <c r="AH217">
        <v>0.47089999999999999</v>
      </c>
      <c r="AI217">
        <v>0.46139999999999998</v>
      </c>
      <c r="AJ217">
        <v>0.41689999999999999</v>
      </c>
      <c r="AK217">
        <v>0.41489999999999999</v>
      </c>
      <c r="AL217">
        <v>0.45950000000000002</v>
      </c>
      <c r="AM217">
        <v>0.4047</v>
      </c>
      <c r="AN217">
        <v>0.4461</v>
      </c>
      <c r="AO217">
        <v>0.39660000000000001</v>
      </c>
      <c r="AP217">
        <v>0.43369999999999997</v>
      </c>
      <c r="AQ217">
        <v>0.39960000000000001</v>
      </c>
      <c r="AR217">
        <v>0.41089999999999999</v>
      </c>
      <c r="AS217">
        <v>0.45169999999999999</v>
      </c>
      <c r="AT217">
        <v>0.49580000000000002</v>
      </c>
      <c r="AU217">
        <v>0.46700000000000003</v>
      </c>
      <c r="AV217">
        <v>0.443</v>
      </c>
      <c r="AW217">
        <v>0.38179999999999997</v>
      </c>
      <c r="AX217">
        <v>0.44679999999999997</v>
      </c>
      <c r="AY217">
        <v>1.9656</v>
      </c>
      <c r="AZ217">
        <v>1.7537</v>
      </c>
      <c r="BA217">
        <v>1.8619000000000001</v>
      </c>
      <c r="BB217">
        <v>2.0829</v>
      </c>
      <c r="BC217">
        <v>1.9943</v>
      </c>
      <c r="BD217">
        <v>1.9481999999999999</v>
      </c>
      <c r="BE217">
        <v>1.8556999999999999</v>
      </c>
      <c r="BF217">
        <v>1469.328</v>
      </c>
      <c r="BG217">
        <v>1.9202999999999999</v>
      </c>
      <c r="BH217">
        <v>1.7609999999999999</v>
      </c>
      <c r="BI217">
        <v>1.8652</v>
      </c>
      <c r="BJ217">
        <v>1.9806999999999999</v>
      </c>
      <c r="BK217">
        <v>2.0343</v>
      </c>
      <c r="BL217">
        <v>1.9407000000000001</v>
      </c>
      <c r="BM217">
        <v>1.8129999999999999</v>
      </c>
      <c r="BN217">
        <v>2.0457000000000001</v>
      </c>
      <c r="BO217">
        <v>1.9616</v>
      </c>
      <c r="BP217">
        <v>1.8039000000000001</v>
      </c>
      <c r="BQ217">
        <v>1.9681</v>
      </c>
      <c r="BR217">
        <v>2.0571999999999999</v>
      </c>
      <c r="BS217">
        <v>1.9844999999999999</v>
      </c>
      <c r="BT217">
        <v>1.8677999999999999</v>
      </c>
      <c r="BU217">
        <v>1.7254</v>
      </c>
      <c r="BV217">
        <v>2.0213999999999999</v>
      </c>
    </row>
    <row r="218" spans="1:74" x14ac:dyDescent="0.3">
      <c r="A218">
        <v>30.054722000000002</v>
      </c>
      <c r="B218" s="3" t="s">
        <v>777</v>
      </c>
      <c r="C218">
        <v>1.5046999999999999</v>
      </c>
      <c r="D218">
        <v>1.2751999999999999</v>
      </c>
      <c r="E218">
        <v>1.3266</v>
      </c>
      <c r="F218">
        <v>1.3624000000000001</v>
      </c>
      <c r="G218">
        <v>1.4724999999999999</v>
      </c>
      <c r="H218">
        <v>1.3563000000000001</v>
      </c>
      <c r="I218">
        <v>1.3324</v>
      </c>
      <c r="J218">
        <v>1.4847999999999999</v>
      </c>
      <c r="K218">
        <v>1.4513</v>
      </c>
      <c r="L218">
        <v>1.5036</v>
      </c>
      <c r="M218">
        <v>1.4999</v>
      </c>
      <c r="N218">
        <v>1.4601999999999999</v>
      </c>
      <c r="O218">
        <v>1.4952000000000001</v>
      </c>
      <c r="P218">
        <v>1.4862</v>
      </c>
      <c r="Q218">
        <v>1.3754999999999999</v>
      </c>
      <c r="R218">
        <v>1.5057</v>
      </c>
      <c r="S218">
        <v>1.2897000000000001</v>
      </c>
      <c r="T218">
        <v>1.371</v>
      </c>
      <c r="U218">
        <v>1.5183</v>
      </c>
      <c r="V218">
        <v>1.5651999999999999</v>
      </c>
      <c r="W218">
        <v>1.5478000000000001</v>
      </c>
      <c r="X218">
        <v>1.4742999999999999</v>
      </c>
      <c r="Y218">
        <v>1.3698999999999999</v>
      </c>
      <c r="Z218">
        <v>1.5820000000000001</v>
      </c>
      <c r="AA218">
        <v>0.3669</v>
      </c>
      <c r="AB218">
        <v>0.37969999999999998</v>
      </c>
      <c r="AC218">
        <v>0.41649999999999998</v>
      </c>
      <c r="AD218">
        <v>0.40810000000000002</v>
      </c>
      <c r="AE218">
        <v>0.43230000000000002</v>
      </c>
      <c r="AF218">
        <v>0.46129999999999999</v>
      </c>
      <c r="AG218">
        <v>0.3488</v>
      </c>
      <c r="AH218">
        <v>0.47310000000000002</v>
      </c>
      <c r="AI218">
        <v>0.46279999999999999</v>
      </c>
      <c r="AJ218">
        <v>0.42059999999999997</v>
      </c>
      <c r="AK218">
        <v>0.42049999999999998</v>
      </c>
      <c r="AL218">
        <v>0.46679999999999999</v>
      </c>
      <c r="AM218">
        <v>0.40939999999999999</v>
      </c>
      <c r="AN218">
        <v>0.44729999999999998</v>
      </c>
      <c r="AO218">
        <v>0.39360000000000001</v>
      </c>
      <c r="AP218">
        <v>0.43569999999999998</v>
      </c>
      <c r="AQ218">
        <v>0.40139999999999998</v>
      </c>
      <c r="AR218">
        <v>0.41210000000000002</v>
      </c>
      <c r="AS218">
        <v>0.45889999999999997</v>
      </c>
      <c r="AT218">
        <v>0.503</v>
      </c>
      <c r="AU218">
        <v>0.47270000000000001</v>
      </c>
      <c r="AV218">
        <v>0.4476</v>
      </c>
      <c r="AW218">
        <v>0.38469999999999999</v>
      </c>
      <c r="AX218">
        <v>0.45240000000000002</v>
      </c>
      <c r="AY218">
        <v>1.9649000000000001</v>
      </c>
      <c r="AZ218">
        <v>1.7707999999999999</v>
      </c>
      <c r="BA218">
        <v>1.889</v>
      </c>
      <c r="BB218">
        <v>2.1017000000000001</v>
      </c>
      <c r="BC218">
        <v>2.0124</v>
      </c>
      <c r="BD218">
        <v>1.9661</v>
      </c>
      <c r="BE218">
        <v>1.8702000000000001</v>
      </c>
      <c r="BF218">
        <v>1469.3388</v>
      </c>
      <c r="BG218">
        <v>1.9246000000000001</v>
      </c>
      <c r="BH218">
        <v>1.7715000000000001</v>
      </c>
      <c r="BI218">
        <v>1.8744000000000001</v>
      </c>
      <c r="BJ218">
        <v>2.0085999999999999</v>
      </c>
      <c r="BK218">
        <v>2.0489000000000002</v>
      </c>
      <c r="BL218">
        <v>1.9608000000000001</v>
      </c>
      <c r="BM218">
        <v>1.8186</v>
      </c>
      <c r="BN218">
        <v>2.0526</v>
      </c>
      <c r="BO218">
        <v>1.958</v>
      </c>
      <c r="BP218">
        <v>1.8088</v>
      </c>
      <c r="BQ218">
        <v>1.9836</v>
      </c>
      <c r="BR218">
        <v>2.0760999999999998</v>
      </c>
      <c r="BS218">
        <v>2.0005999999999999</v>
      </c>
      <c r="BT218">
        <v>1.8885000000000001</v>
      </c>
      <c r="BU218">
        <v>1.7396</v>
      </c>
      <c r="BV218">
        <v>2.0261999999999998</v>
      </c>
    </row>
    <row r="219" spans="1:74" x14ac:dyDescent="0.3">
      <c r="A219">
        <v>30.304722000000002</v>
      </c>
      <c r="B219" s="3" t="s">
        <v>778</v>
      </c>
      <c r="C219">
        <v>1.5187999999999999</v>
      </c>
      <c r="D219">
        <v>1.292</v>
      </c>
      <c r="E219">
        <v>1.3439000000000001</v>
      </c>
      <c r="F219">
        <v>1.3726</v>
      </c>
      <c r="G219">
        <v>1.4817</v>
      </c>
      <c r="H219">
        <v>1.3692</v>
      </c>
      <c r="I219">
        <v>1.3532999999999999</v>
      </c>
      <c r="J219">
        <v>1.4859</v>
      </c>
      <c r="K219">
        <v>1.4656</v>
      </c>
      <c r="L219">
        <v>1.5257000000000001</v>
      </c>
      <c r="M219">
        <v>1.5245</v>
      </c>
      <c r="N219">
        <v>1.4762999999999999</v>
      </c>
      <c r="O219">
        <v>1.5176000000000001</v>
      </c>
      <c r="P219">
        <v>1.5222</v>
      </c>
      <c r="Q219">
        <v>1.3976999999999999</v>
      </c>
      <c r="R219">
        <v>1.5147999999999999</v>
      </c>
      <c r="S219">
        <v>1.2932999999999999</v>
      </c>
      <c r="T219">
        <v>1.3893</v>
      </c>
      <c r="U219">
        <v>1.5418000000000001</v>
      </c>
      <c r="V219">
        <v>1.5839000000000001</v>
      </c>
      <c r="W219">
        <v>1.5667</v>
      </c>
      <c r="X219">
        <v>1.4875</v>
      </c>
      <c r="Y219">
        <v>1.3891</v>
      </c>
      <c r="Z219">
        <v>1.5857000000000001</v>
      </c>
      <c r="AA219">
        <v>0.37059999999999998</v>
      </c>
      <c r="AB219">
        <v>0.38569999999999999</v>
      </c>
      <c r="AC219">
        <v>0.4279</v>
      </c>
      <c r="AD219">
        <v>0.41370000000000001</v>
      </c>
      <c r="AE219">
        <v>0.43719999999999998</v>
      </c>
      <c r="AF219">
        <v>0.46710000000000002</v>
      </c>
      <c r="AG219">
        <v>0.35089999999999999</v>
      </c>
      <c r="AH219">
        <v>0.47470000000000001</v>
      </c>
      <c r="AI219">
        <v>0.46360000000000001</v>
      </c>
      <c r="AJ219">
        <v>0.42580000000000001</v>
      </c>
      <c r="AK219">
        <v>0.42580000000000001</v>
      </c>
      <c r="AL219">
        <v>0.47039999999999998</v>
      </c>
      <c r="AM219">
        <v>0.4148</v>
      </c>
      <c r="AN219">
        <v>0.45219999999999999</v>
      </c>
      <c r="AO219">
        <v>0.39710000000000001</v>
      </c>
      <c r="AP219">
        <v>0.4355</v>
      </c>
      <c r="AQ219">
        <v>0.40400000000000003</v>
      </c>
      <c r="AR219">
        <v>0.41589999999999999</v>
      </c>
      <c r="AS219">
        <v>0.46579999999999999</v>
      </c>
      <c r="AT219">
        <v>0.51029999999999998</v>
      </c>
      <c r="AU219">
        <v>0.47739999999999999</v>
      </c>
      <c r="AV219">
        <v>0.44979999999999998</v>
      </c>
      <c r="AW219">
        <v>0.38669999999999999</v>
      </c>
      <c r="AX219">
        <v>0.45479999999999998</v>
      </c>
      <c r="AY219">
        <v>1.9689000000000001</v>
      </c>
      <c r="AZ219">
        <v>1.7779</v>
      </c>
      <c r="BA219">
        <v>1.9196</v>
      </c>
      <c r="BB219">
        <v>2.1294</v>
      </c>
      <c r="BC219">
        <v>2.0411999999999999</v>
      </c>
      <c r="BD219">
        <v>1.9922</v>
      </c>
      <c r="BE219">
        <v>1.8932</v>
      </c>
      <c r="BF219">
        <v>1469.3461</v>
      </c>
      <c r="BG219">
        <v>1.9269000000000001</v>
      </c>
      <c r="BH219">
        <v>1.794</v>
      </c>
      <c r="BI219">
        <v>1.9026000000000001</v>
      </c>
      <c r="BJ219">
        <v>2.0375999999999999</v>
      </c>
      <c r="BK219">
        <v>2.0682999999999998</v>
      </c>
      <c r="BL219">
        <v>1.9810000000000001</v>
      </c>
      <c r="BM219">
        <v>1.837</v>
      </c>
      <c r="BN219">
        <v>2.0628000000000002</v>
      </c>
      <c r="BO219">
        <v>1.9678</v>
      </c>
      <c r="BP219">
        <v>1.8232999999999999</v>
      </c>
      <c r="BQ219">
        <v>2.0074999999999998</v>
      </c>
      <c r="BR219">
        <v>2.1072000000000002</v>
      </c>
      <c r="BS219">
        <v>2.0206</v>
      </c>
      <c r="BT219">
        <v>1.9141999999999999</v>
      </c>
      <c r="BU219">
        <v>1.7453000000000001</v>
      </c>
      <c r="BV219">
        <v>2.0366</v>
      </c>
    </row>
    <row r="220" spans="1:74" x14ac:dyDescent="0.3">
      <c r="A220">
        <v>30.554444</v>
      </c>
      <c r="B220" s="3" t="s">
        <v>779</v>
      </c>
      <c r="C220">
        <v>1.5168999999999999</v>
      </c>
      <c r="D220">
        <v>1.3096000000000001</v>
      </c>
      <c r="E220">
        <v>1.357</v>
      </c>
      <c r="F220">
        <v>1.3867</v>
      </c>
      <c r="G220">
        <v>1.4947999999999999</v>
      </c>
      <c r="H220">
        <v>1.3838999999999999</v>
      </c>
      <c r="I220">
        <v>1.3695999999999999</v>
      </c>
      <c r="J220">
        <v>1.4978</v>
      </c>
      <c r="K220">
        <v>1.4825999999999999</v>
      </c>
      <c r="L220">
        <v>1.5401</v>
      </c>
      <c r="M220">
        <v>1.5487</v>
      </c>
      <c r="N220">
        <v>1.5145</v>
      </c>
      <c r="O220">
        <v>1.5515000000000001</v>
      </c>
      <c r="P220">
        <v>1.5478000000000001</v>
      </c>
      <c r="Q220">
        <v>1.4067000000000001</v>
      </c>
      <c r="R220">
        <v>1.5259</v>
      </c>
      <c r="S220">
        <v>1.3019000000000001</v>
      </c>
      <c r="T220">
        <v>1.4029</v>
      </c>
      <c r="U220">
        <v>1.5611999999999999</v>
      </c>
      <c r="V220">
        <v>1.6021000000000001</v>
      </c>
      <c r="W220">
        <v>1.5906</v>
      </c>
      <c r="X220">
        <v>1.5105999999999999</v>
      </c>
      <c r="Y220">
        <v>1.3998999999999999</v>
      </c>
      <c r="Z220">
        <v>1.5963000000000001</v>
      </c>
      <c r="AA220">
        <v>0.375</v>
      </c>
      <c r="AB220">
        <v>0.3901</v>
      </c>
      <c r="AC220">
        <v>0.43309999999999998</v>
      </c>
      <c r="AD220">
        <v>0.42059999999999997</v>
      </c>
      <c r="AE220">
        <v>0.44490000000000002</v>
      </c>
      <c r="AF220">
        <v>0.47289999999999999</v>
      </c>
      <c r="AG220">
        <v>0.35670000000000002</v>
      </c>
      <c r="AH220">
        <v>0.4753</v>
      </c>
      <c r="AI220">
        <v>0.46700000000000003</v>
      </c>
      <c r="AJ220">
        <v>0.42930000000000001</v>
      </c>
      <c r="AK220">
        <v>0.43169999999999997</v>
      </c>
      <c r="AL220">
        <v>0.4793</v>
      </c>
      <c r="AM220">
        <v>0.41870000000000002</v>
      </c>
      <c r="AN220">
        <v>0.46150000000000002</v>
      </c>
      <c r="AO220">
        <v>0.40029999999999999</v>
      </c>
      <c r="AP220">
        <v>0.43930000000000002</v>
      </c>
      <c r="AQ220">
        <v>0.40660000000000002</v>
      </c>
      <c r="AR220">
        <v>0.41849999999999998</v>
      </c>
      <c r="AS220">
        <v>0.4723</v>
      </c>
      <c r="AT220">
        <v>0.51439999999999997</v>
      </c>
      <c r="AU220">
        <v>0.48220000000000002</v>
      </c>
      <c r="AV220">
        <v>0.4536</v>
      </c>
      <c r="AW220">
        <v>0.38969999999999999</v>
      </c>
      <c r="AX220">
        <v>0.45550000000000002</v>
      </c>
      <c r="AY220">
        <v>1.9668000000000001</v>
      </c>
      <c r="AZ220">
        <v>1.7821</v>
      </c>
      <c r="BA220">
        <v>1.9360999999999999</v>
      </c>
      <c r="BB220">
        <v>2.1577000000000002</v>
      </c>
      <c r="BC220">
        <v>2.069</v>
      </c>
      <c r="BD220">
        <v>2.0196000000000001</v>
      </c>
      <c r="BE220">
        <v>1.9018999999999999</v>
      </c>
      <c r="BF220">
        <v>1469.3423</v>
      </c>
      <c r="BG220">
        <v>1.9448000000000001</v>
      </c>
      <c r="BH220">
        <v>1.8109</v>
      </c>
      <c r="BI220">
        <v>1.9297</v>
      </c>
      <c r="BJ220">
        <v>2.0514000000000001</v>
      </c>
      <c r="BK220">
        <v>2.1012</v>
      </c>
      <c r="BL220">
        <v>1.9939</v>
      </c>
      <c r="BM220">
        <v>1.8443000000000001</v>
      </c>
      <c r="BN220">
        <v>2.0718000000000001</v>
      </c>
      <c r="BO220">
        <v>1.9709000000000001</v>
      </c>
      <c r="BP220">
        <v>1.8406</v>
      </c>
      <c r="BQ220">
        <v>2.0272999999999999</v>
      </c>
      <c r="BR220">
        <v>2.1360000000000001</v>
      </c>
      <c r="BS220">
        <v>2.0440999999999998</v>
      </c>
      <c r="BT220">
        <v>1.9379999999999999</v>
      </c>
      <c r="BU220">
        <v>1.7527999999999999</v>
      </c>
      <c r="BV220">
        <v>2.0476999999999999</v>
      </c>
    </row>
    <row r="221" spans="1:74" x14ac:dyDescent="0.3">
      <c r="A221">
        <v>30.804722000000002</v>
      </c>
      <c r="B221" s="3" t="s">
        <v>780</v>
      </c>
      <c r="C221">
        <v>1.5143</v>
      </c>
      <c r="D221">
        <v>1.3119000000000001</v>
      </c>
      <c r="E221">
        <v>1.3721000000000001</v>
      </c>
      <c r="F221">
        <v>1.401</v>
      </c>
      <c r="G221">
        <v>1.5112000000000001</v>
      </c>
      <c r="H221">
        <v>1.3978999999999999</v>
      </c>
      <c r="I221">
        <v>1.3857999999999999</v>
      </c>
      <c r="J221">
        <v>1.5044</v>
      </c>
      <c r="K221">
        <v>1.4810000000000001</v>
      </c>
      <c r="L221">
        <v>1.5559000000000001</v>
      </c>
      <c r="M221">
        <v>1.571</v>
      </c>
      <c r="N221">
        <v>1.5266</v>
      </c>
      <c r="O221">
        <v>1.5819000000000001</v>
      </c>
      <c r="P221">
        <v>1.5823</v>
      </c>
      <c r="Q221">
        <v>1.4226000000000001</v>
      </c>
      <c r="R221">
        <v>1.5319</v>
      </c>
      <c r="S221">
        <v>1.3059000000000001</v>
      </c>
      <c r="T221">
        <v>1.4184000000000001</v>
      </c>
      <c r="U221">
        <v>1.5774999999999999</v>
      </c>
      <c r="V221">
        <v>1.617</v>
      </c>
      <c r="W221">
        <v>1.6168</v>
      </c>
      <c r="X221">
        <v>1.5399</v>
      </c>
      <c r="Y221">
        <v>1.4093</v>
      </c>
      <c r="Z221">
        <v>1.5959000000000001</v>
      </c>
      <c r="AA221">
        <v>0.37759999999999999</v>
      </c>
      <c r="AB221">
        <v>0.39200000000000002</v>
      </c>
      <c r="AC221">
        <v>0.43790000000000001</v>
      </c>
      <c r="AD221">
        <v>0.4279</v>
      </c>
      <c r="AE221">
        <v>0.45250000000000001</v>
      </c>
      <c r="AF221">
        <v>0.4793</v>
      </c>
      <c r="AG221">
        <v>0.36330000000000001</v>
      </c>
      <c r="AH221">
        <v>0.4753</v>
      </c>
      <c r="AI221">
        <v>0.4677</v>
      </c>
      <c r="AJ221">
        <v>0.43309999999999998</v>
      </c>
      <c r="AK221">
        <v>0.43630000000000002</v>
      </c>
      <c r="AL221">
        <v>0.4864</v>
      </c>
      <c r="AM221">
        <v>0.42809999999999998</v>
      </c>
      <c r="AN221">
        <v>0.46410000000000001</v>
      </c>
      <c r="AO221">
        <v>0.39779999999999999</v>
      </c>
      <c r="AP221">
        <v>0.44109999999999999</v>
      </c>
      <c r="AQ221">
        <v>0.40849999999999997</v>
      </c>
      <c r="AR221">
        <v>0.42280000000000001</v>
      </c>
      <c r="AS221">
        <v>0.47839999999999999</v>
      </c>
      <c r="AT221">
        <v>0.51980000000000004</v>
      </c>
      <c r="AU221">
        <v>0.4894</v>
      </c>
      <c r="AV221">
        <v>0.4592</v>
      </c>
      <c r="AW221">
        <v>0.39290000000000003</v>
      </c>
      <c r="AX221">
        <v>0.45779999999999998</v>
      </c>
      <c r="AY221">
        <v>1.9671000000000001</v>
      </c>
      <c r="AZ221">
        <v>1.7924</v>
      </c>
      <c r="BA221">
        <v>1.9644999999999999</v>
      </c>
      <c r="BB221">
        <v>2.1863999999999999</v>
      </c>
      <c r="BC221">
        <v>2.0924999999999998</v>
      </c>
      <c r="BD221">
        <v>2.0415000000000001</v>
      </c>
      <c r="BE221">
        <v>1.9197</v>
      </c>
      <c r="BF221">
        <v>1469.35</v>
      </c>
      <c r="BG221">
        <v>1.9477</v>
      </c>
      <c r="BH221">
        <v>1.8326</v>
      </c>
      <c r="BI221">
        <v>1.9514</v>
      </c>
      <c r="BJ221">
        <v>2.0707</v>
      </c>
      <c r="BK221">
        <v>2.1345000000000001</v>
      </c>
      <c r="BL221">
        <v>2.0041000000000002</v>
      </c>
      <c r="BM221">
        <v>1.8623000000000001</v>
      </c>
      <c r="BN221">
        <v>2.0806</v>
      </c>
      <c r="BO221">
        <v>1.9849000000000001</v>
      </c>
      <c r="BP221">
        <v>1.8463000000000001</v>
      </c>
      <c r="BQ221">
        <v>2.0541999999999998</v>
      </c>
      <c r="BR221">
        <v>2.1574</v>
      </c>
      <c r="BS221">
        <v>2.0670999999999999</v>
      </c>
      <c r="BT221">
        <v>1.9593</v>
      </c>
      <c r="BU221">
        <v>1.7602</v>
      </c>
      <c r="BV221">
        <v>2.0461</v>
      </c>
    </row>
    <row r="222" spans="1:74" x14ac:dyDescent="0.3">
      <c r="A222">
        <v>31.055</v>
      </c>
      <c r="B222" s="3" t="s">
        <v>781</v>
      </c>
      <c r="C222">
        <v>1.54</v>
      </c>
      <c r="D222">
        <v>1.3375999999999999</v>
      </c>
      <c r="E222">
        <v>1.3947000000000001</v>
      </c>
      <c r="F222">
        <v>1.4153</v>
      </c>
      <c r="G222">
        <v>1.524</v>
      </c>
      <c r="H222">
        <v>1.4108000000000001</v>
      </c>
      <c r="I222">
        <v>1.4034</v>
      </c>
      <c r="J222">
        <v>1.5074000000000001</v>
      </c>
      <c r="K222">
        <v>1.4938</v>
      </c>
      <c r="L222">
        <v>1.5643</v>
      </c>
      <c r="M222">
        <v>1.5941000000000001</v>
      </c>
      <c r="N222">
        <v>1.5523</v>
      </c>
      <c r="O222">
        <v>1.6021000000000001</v>
      </c>
      <c r="P222">
        <v>1.6175999999999999</v>
      </c>
      <c r="Q222">
        <v>1.4424999999999999</v>
      </c>
      <c r="R222">
        <v>1.5409999999999999</v>
      </c>
      <c r="S222">
        <v>1.3089999999999999</v>
      </c>
      <c r="T222">
        <v>1.4410000000000001</v>
      </c>
      <c r="U222">
        <v>1.6013999999999999</v>
      </c>
      <c r="V222">
        <v>1.6372</v>
      </c>
      <c r="W222">
        <v>1.6272</v>
      </c>
      <c r="X222">
        <v>1.5601</v>
      </c>
      <c r="Y222">
        <v>1.4293</v>
      </c>
      <c r="Z222">
        <v>1.5958000000000001</v>
      </c>
      <c r="AA222">
        <v>0.37809999999999999</v>
      </c>
      <c r="AB222">
        <v>0.3972</v>
      </c>
      <c r="AC222">
        <v>0.4446</v>
      </c>
      <c r="AD222">
        <v>0.43430000000000002</v>
      </c>
      <c r="AE222">
        <v>0.45900000000000002</v>
      </c>
      <c r="AF222">
        <v>0.48420000000000002</v>
      </c>
      <c r="AG222">
        <v>0.3649</v>
      </c>
      <c r="AH222">
        <v>0.47820000000000001</v>
      </c>
      <c r="AI222">
        <v>0.47170000000000001</v>
      </c>
      <c r="AJ222">
        <v>0.43859999999999999</v>
      </c>
      <c r="AK222">
        <v>0.44309999999999999</v>
      </c>
      <c r="AL222">
        <v>0.49340000000000001</v>
      </c>
      <c r="AM222">
        <v>0.43380000000000002</v>
      </c>
      <c r="AN222">
        <v>0.4713</v>
      </c>
      <c r="AO222">
        <v>0.40160000000000001</v>
      </c>
      <c r="AP222">
        <v>0.44040000000000001</v>
      </c>
      <c r="AQ222">
        <v>0.4113</v>
      </c>
      <c r="AR222">
        <v>0.42920000000000003</v>
      </c>
      <c r="AS222">
        <v>0.48520000000000002</v>
      </c>
      <c r="AT222">
        <v>0.5272</v>
      </c>
      <c r="AU222">
        <v>0.49930000000000002</v>
      </c>
      <c r="AV222">
        <v>0.46629999999999999</v>
      </c>
      <c r="AW222">
        <v>0.39750000000000002</v>
      </c>
      <c r="AX222">
        <v>0.45829999999999999</v>
      </c>
      <c r="AY222">
        <v>1.9728000000000001</v>
      </c>
      <c r="AZ222">
        <v>1.8122</v>
      </c>
      <c r="BA222">
        <v>1.9836</v>
      </c>
      <c r="BB222">
        <v>2.2118000000000002</v>
      </c>
      <c r="BC222">
        <v>2.1301000000000001</v>
      </c>
      <c r="BD222">
        <v>2.0621</v>
      </c>
      <c r="BE222">
        <v>1.9256</v>
      </c>
      <c r="BF222">
        <v>1469.3542</v>
      </c>
      <c r="BG222">
        <v>1.9475</v>
      </c>
      <c r="BH222">
        <v>1.84</v>
      </c>
      <c r="BI222">
        <v>1.9643999999999999</v>
      </c>
      <c r="BJ222">
        <v>2.0983999999999998</v>
      </c>
      <c r="BK222">
        <v>2.1535000000000002</v>
      </c>
      <c r="BL222">
        <v>2.0236000000000001</v>
      </c>
      <c r="BM222">
        <v>1.8778999999999999</v>
      </c>
      <c r="BN222">
        <v>2.0880999999999998</v>
      </c>
      <c r="BO222">
        <v>1.9821</v>
      </c>
      <c r="BP222">
        <v>1.8629</v>
      </c>
      <c r="BQ222">
        <v>2.0804999999999998</v>
      </c>
      <c r="BR222">
        <v>2.1795</v>
      </c>
      <c r="BS222">
        <v>2.0981999999999998</v>
      </c>
      <c r="BT222">
        <v>1.9790000000000001</v>
      </c>
      <c r="BU222">
        <v>1.7773000000000001</v>
      </c>
      <c r="BV222">
        <v>2.0508999999999999</v>
      </c>
    </row>
    <row r="223" spans="1:74" x14ac:dyDescent="0.3">
      <c r="A223">
        <v>31.304722000000002</v>
      </c>
      <c r="B223" s="3" t="s">
        <v>782</v>
      </c>
      <c r="C223">
        <v>1.5431999999999999</v>
      </c>
      <c r="D223">
        <v>1.3466</v>
      </c>
      <c r="E223">
        <v>1.4069</v>
      </c>
      <c r="F223">
        <v>1.4276</v>
      </c>
      <c r="G223">
        <v>1.5483</v>
      </c>
      <c r="H223">
        <v>1.4258</v>
      </c>
      <c r="I223">
        <v>1.4216</v>
      </c>
      <c r="J223">
        <v>1.5103</v>
      </c>
      <c r="K223">
        <v>1.4981</v>
      </c>
      <c r="L223">
        <v>1.5798000000000001</v>
      </c>
      <c r="M223">
        <v>1.6175999999999999</v>
      </c>
      <c r="N223">
        <v>1.5774999999999999</v>
      </c>
      <c r="O223">
        <v>1.6277999999999999</v>
      </c>
      <c r="P223">
        <v>1.6396999999999999</v>
      </c>
      <c r="Q223">
        <v>1.4625999999999999</v>
      </c>
      <c r="R223">
        <v>1.5507</v>
      </c>
      <c r="S223">
        <v>1.3105</v>
      </c>
      <c r="T223">
        <v>1.464</v>
      </c>
      <c r="U223">
        <v>1.6142000000000001</v>
      </c>
      <c r="V223">
        <v>1.6727000000000001</v>
      </c>
      <c r="W223">
        <v>1.649</v>
      </c>
      <c r="X223">
        <v>1.5909</v>
      </c>
      <c r="Y223">
        <v>1.4497</v>
      </c>
      <c r="Z223">
        <v>1.5994999999999999</v>
      </c>
      <c r="AA223">
        <v>0.37919999999999998</v>
      </c>
      <c r="AB223">
        <v>0.40239999999999998</v>
      </c>
      <c r="AC223">
        <v>0.4516</v>
      </c>
      <c r="AD223">
        <v>0.44130000000000003</v>
      </c>
      <c r="AE223">
        <v>0.46479999999999999</v>
      </c>
      <c r="AF223">
        <v>0.4909</v>
      </c>
      <c r="AG223">
        <v>0.36659999999999998</v>
      </c>
      <c r="AH223">
        <v>0.4798</v>
      </c>
      <c r="AI223">
        <v>0.47199999999999998</v>
      </c>
      <c r="AJ223">
        <v>0.44180000000000003</v>
      </c>
      <c r="AK223">
        <v>0.44869999999999999</v>
      </c>
      <c r="AL223">
        <v>0.5</v>
      </c>
      <c r="AM223">
        <v>0.43840000000000001</v>
      </c>
      <c r="AN223">
        <v>0.47510000000000002</v>
      </c>
      <c r="AO223">
        <v>0.40600000000000003</v>
      </c>
      <c r="AP223">
        <v>0.44309999999999999</v>
      </c>
      <c r="AQ223">
        <v>0.41170000000000001</v>
      </c>
      <c r="AR223">
        <v>0.43359999999999999</v>
      </c>
      <c r="AS223">
        <v>0.48949999999999999</v>
      </c>
      <c r="AT223">
        <v>0.53139999999999998</v>
      </c>
      <c r="AU223">
        <v>0.50770000000000004</v>
      </c>
      <c r="AV223">
        <v>0.47270000000000001</v>
      </c>
      <c r="AW223">
        <v>0.39900000000000002</v>
      </c>
      <c r="AX223">
        <v>0.4617</v>
      </c>
      <c r="AY223">
        <v>1.996</v>
      </c>
      <c r="AZ223">
        <v>1.8338000000000001</v>
      </c>
      <c r="BA223">
        <v>2.0028999999999999</v>
      </c>
      <c r="BB223">
        <v>2.2349000000000001</v>
      </c>
      <c r="BC223">
        <v>2.1635</v>
      </c>
      <c r="BD223">
        <v>2.0886999999999998</v>
      </c>
      <c r="BE223">
        <v>1.9368000000000001</v>
      </c>
      <c r="BF223">
        <v>1469.3595</v>
      </c>
      <c r="BG223">
        <v>1.9481999999999999</v>
      </c>
      <c r="BH223">
        <v>1.8559000000000001</v>
      </c>
      <c r="BI223">
        <v>1.9817</v>
      </c>
      <c r="BJ223">
        <v>2.1267</v>
      </c>
      <c r="BK223">
        <v>2.1848999999999998</v>
      </c>
      <c r="BL223">
        <v>2.0503999999999998</v>
      </c>
      <c r="BM223">
        <v>1.8931</v>
      </c>
      <c r="BN223">
        <v>2.0960999999999999</v>
      </c>
      <c r="BO223">
        <v>1.9878</v>
      </c>
      <c r="BP223">
        <v>1.8815</v>
      </c>
      <c r="BQ223">
        <v>2.0907</v>
      </c>
      <c r="BR223">
        <v>2.2000000000000002</v>
      </c>
      <c r="BS223">
        <v>2.1238000000000001</v>
      </c>
      <c r="BT223">
        <v>2.004</v>
      </c>
      <c r="BU223">
        <v>1.7879</v>
      </c>
      <c r="BV223">
        <v>2.0552999999999999</v>
      </c>
    </row>
    <row r="224" spans="1:74" x14ac:dyDescent="0.3">
      <c r="A224">
        <v>31.555</v>
      </c>
      <c r="B224" s="3" t="s">
        <v>783</v>
      </c>
      <c r="C224">
        <v>1.5524</v>
      </c>
      <c r="D224">
        <v>1.3636999999999999</v>
      </c>
      <c r="E224">
        <v>1.4253</v>
      </c>
      <c r="F224">
        <v>1.4402999999999999</v>
      </c>
      <c r="G224">
        <v>1.5729</v>
      </c>
      <c r="H224">
        <v>1.4442999999999999</v>
      </c>
      <c r="I224">
        <v>1.4340999999999999</v>
      </c>
      <c r="J224">
        <v>1.5189999999999999</v>
      </c>
      <c r="K224">
        <v>1.5074000000000001</v>
      </c>
      <c r="L224">
        <v>1.5952999999999999</v>
      </c>
      <c r="M224">
        <v>1.6394</v>
      </c>
      <c r="N224">
        <v>1.6119000000000001</v>
      </c>
      <c r="O224">
        <v>1.6571</v>
      </c>
      <c r="P224">
        <v>1.6685000000000001</v>
      </c>
      <c r="Q224">
        <v>1.4774</v>
      </c>
      <c r="R224">
        <v>1.5583</v>
      </c>
      <c r="S224">
        <v>1.3216000000000001</v>
      </c>
      <c r="T224">
        <v>1.4888999999999999</v>
      </c>
      <c r="U224">
        <v>1.6531</v>
      </c>
      <c r="V224">
        <v>1.7085999999999999</v>
      </c>
      <c r="W224">
        <v>1.6830000000000001</v>
      </c>
      <c r="X224">
        <v>1.615</v>
      </c>
      <c r="Y224">
        <v>1.4654</v>
      </c>
      <c r="Z224">
        <v>1.607</v>
      </c>
      <c r="AA224">
        <v>0.3821</v>
      </c>
      <c r="AB224">
        <v>0.40560000000000002</v>
      </c>
      <c r="AC224">
        <v>0.45669999999999999</v>
      </c>
      <c r="AD224">
        <v>0.44800000000000001</v>
      </c>
      <c r="AE224">
        <v>0.47010000000000002</v>
      </c>
      <c r="AF224">
        <v>0.49730000000000002</v>
      </c>
      <c r="AG224">
        <v>0.37030000000000002</v>
      </c>
      <c r="AH224">
        <v>0.48349999999999999</v>
      </c>
      <c r="AI224">
        <v>0.47339999999999999</v>
      </c>
      <c r="AJ224">
        <v>0.4476</v>
      </c>
      <c r="AK224">
        <v>0.45600000000000002</v>
      </c>
      <c r="AL224">
        <v>0.50529999999999997</v>
      </c>
      <c r="AM224">
        <v>0.44929999999999998</v>
      </c>
      <c r="AN224">
        <v>0.48060000000000003</v>
      </c>
      <c r="AO224">
        <v>0.40600000000000003</v>
      </c>
      <c r="AP224">
        <v>0.4446</v>
      </c>
      <c r="AQ224">
        <v>0.41389999999999999</v>
      </c>
      <c r="AR224">
        <v>0.43790000000000001</v>
      </c>
      <c r="AS224">
        <v>0.49740000000000001</v>
      </c>
      <c r="AT224">
        <v>0.53800000000000003</v>
      </c>
      <c r="AU224">
        <v>0.51319999999999999</v>
      </c>
      <c r="AV224">
        <v>0.4748</v>
      </c>
      <c r="AW224">
        <v>0.40429999999999999</v>
      </c>
      <c r="AX224">
        <v>0.46229999999999999</v>
      </c>
      <c r="AY224">
        <v>2.0085000000000002</v>
      </c>
      <c r="AZ224">
        <v>1.8512</v>
      </c>
      <c r="BA224">
        <v>2.0165000000000002</v>
      </c>
      <c r="BB224">
        <v>2.2565</v>
      </c>
      <c r="BC224">
        <v>2.1928999999999998</v>
      </c>
      <c r="BD224">
        <v>2.1103999999999998</v>
      </c>
      <c r="BE224">
        <v>1.9563999999999999</v>
      </c>
      <c r="BF224">
        <v>1469.3623</v>
      </c>
      <c r="BG224">
        <v>1.9497</v>
      </c>
      <c r="BH224">
        <v>1.8706</v>
      </c>
      <c r="BI224">
        <v>2.0036</v>
      </c>
      <c r="BJ224">
        <v>2.1589</v>
      </c>
      <c r="BK224">
        <v>2.2098</v>
      </c>
      <c r="BL224">
        <v>2.0619999999999998</v>
      </c>
      <c r="BM224">
        <v>1.9014</v>
      </c>
      <c r="BN224">
        <v>2.0966</v>
      </c>
      <c r="BO224">
        <v>1.9972000000000001</v>
      </c>
      <c r="BP224">
        <v>1.8891</v>
      </c>
      <c r="BQ224">
        <v>2.1015000000000001</v>
      </c>
      <c r="BR224">
        <v>2.2328999999999999</v>
      </c>
      <c r="BS224">
        <v>2.1537999999999999</v>
      </c>
      <c r="BT224">
        <v>2.0264000000000002</v>
      </c>
      <c r="BU224">
        <v>1.8009999999999999</v>
      </c>
      <c r="BV224">
        <v>2.0592999999999999</v>
      </c>
    </row>
    <row r="225" spans="1:74" x14ac:dyDescent="0.3">
      <c r="A225">
        <v>31.805555999999999</v>
      </c>
      <c r="B225" s="3" t="s">
        <v>784</v>
      </c>
      <c r="C225">
        <v>1.5569</v>
      </c>
      <c r="D225">
        <v>1.3861000000000001</v>
      </c>
      <c r="E225">
        <v>1.4389000000000001</v>
      </c>
      <c r="F225">
        <v>1.4611000000000001</v>
      </c>
      <c r="G225">
        <v>1.5899000000000001</v>
      </c>
      <c r="H225">
        <v>1.4655</v>
      </c>
      <c r="I225">
        <v>1.4522999999999999</v>
      </c>
      <c r="J225">
        <v>1.5194000000000001</v>
      </c>
      <c r="K225">
        <v>1.5188999999999999</v>
      </c>
      <c r="L225">
        <v>1.6158999999999999</v>
      </c>
      <c r="M225">
        <v>1.6614</v>
      </c>
      <c r="N225">
        <v>1.6357999999999999</v>
      </c>
      <c r="O225">
        <v>1.6820999999999999</v>
      </c>
      <c r="P225">
        <v>1.6910000000000001</v>
      </c>
      <c r="Q225">
        <v>1.4917</v>
      </c>
      <c r="R225">
        <v>1.5571999999999999</v>
      </c>
      <c r="S225">
        <v>1.3281000000000001</v>
      </c>
      <c r="T225">
        <v>1.4957</v>
      </c>
      <c r="U225">
        <v>1.6754</v>
      </c>
      <c r="V225">
        <v>1.7215</v>
      </c>
      <c r="W225">
        <v>1.6829000000000001</v>
      </c>
      <c r="X225">
        <v>1.6411</v>
      </c>
      <c r="Y225">
        <v>1.4814000000000001</v>
      </c>
      <c r="Z225">
        <v>1.6091</v>
      </c>
      <c r="AA225">
        <v>0.38329999999999997</v>
      </c>
      <c r="AB225">
        <v>0.40920000000000001</v>
      </c>
      <c r="AC225">
        <v>0.46239999999999998</v>
      </c>
      <c r="AD225">
        <v>0.45579999999999998</v>
      </c>
      <c r="AE225">
        <v>0.47499999999999998</v>
      </c>
      <c r="AF225">
        <v>0.50419999999999998</v>
      </c>
      <c r="AG225">
        <v>0.37440000000000001</v>
      </c>
      <c r="AH225">
        <v>0.48509999999999998</v>
      </c>
      <c r="AI225">
        <v>0.4748</v>
      </c>
      <c r="AJ225">
        <v>0.44879999999999998</v>
      </c>
      <c r="AK225">
        <v>0.46060000000000001</v>
      </c>
      <c r="AL225">
        <v>0.51239999999999997</v>
      </c>
      <c r="AM225">
        <v>0.45019999999999999</v>
      </c>
      <c r="AN225">
        <v>0.48509999999999998</v>
      </c>
      <c r="AO225">
        <v>0.41160000000000002</v>
      </c>
      <c r="AP225">
        <v>0.4476</v>
      </c>
      <c r="AQ225">
        <v>0.41589999999999999</v>
      </c>
      <c r="AR225">
        <v>0.44259999999999999</v>
      </c>
      <c r="AS225">
        <v>0.50790000000000002</v>
      </c>
      <c r="AT225">
        <v>0.54569999999999996</v>
      </c>
      <c r="AU225">
        <v>0.52149999999999996</v>
      </c>
      <c r="AV225">
        <v>0.47989999999999999</v>
      </c>
      <c r="AW225">
        <v>0.40989999999999999</v>
      </c>
      <c r="AX225">
        <v>0.45900000000000002</v>
      </c>
      <c r="AY225">
        <v>2.0093999999999999</v>
      </c>
      <c r="AZ225">
        <v>1.8596999999999999</v>
      </c>
      <c r="BA225">
        <v>2.0356999999999998</v>
      </c>
      <c r="BB225">
        <v>2.2867000000000002</v>
      </c>
      <c r="BC225">
        <v>2.2145999999999999</v>
      </c>
      <c r="BD225">
        <v>2.1242999999999999</v>
      </c>
      <c r="BE225">
        <v>1.9650000000000001</v>
      </c>
      <c r="BF225">
        <v>1469.3688</v>
      </c>
      <c r="BG225">
        <v>1.9628000000000001</v>
      </c>
      <c r="BH225">
        <v>1.8685</v>
      </c>
      <c r="BI225">
        <v>2.016</v>
      </c>
      <c r="BJ225">
        <v>2.1796000000000002</v>
      </c>
      <c r="BK225">
        <v>2.2431999999999999</v>
      </c>
      <c r="BL225">
        <v>2.0827</v>
      </c>
      <c r="BM225">
        <v>1.9096</v>
      </c>
      <c r="BN225">
        <v>2.0994000000000002</v>
      </c>
      <c r="BO225">
        <v>2.0112000000000001</v>
      </c>
      <c r="BP225">
        <v>1.9031</v>
      </c>
      <c r="BQ225">
        <v>2.1206</v>
      </c>
      <c r="BR225">
        <v>2.2547000000000001</v>
      </c>
      <c r="BS225">
        <v>2.1798000000000002</v>
      </c>
      <c r="BT225">
        <v>2.0415000000000001</v>
      </c>
      <c r="BU225">
        <v>1.8136000000000001</v>
      </c>
      <c r="BV225">
        <v>2.0705</v>
      </c>
    </row>
    <row r="226" spans="1:74" x14ac:dyDescent="0.3">
      <c r="A226">
        <v>32.055833</v>
      </c>
      <c r="B226" s="3" t="s">
        <v>785</v>
      </c>
      <c r="C226">
        <v>1.5625</v>
      </c>
      <c r="D226">
        <v>1.3955</v>
      </c>
      <c r="E226">
        <v>1.4626999999999999</v>
      </c>
      <c r="F226">
        <v>1.4706999999999999</v>
      </c>
      <c r="G226">
        <v>1.6015999999999999</v>
      </c>
      <c r="H226">
        <v>1.4792000000000001</v>
      </c>
      <c r="I226">
        <v>1.4710000000000001</v>
      </c>
      <c r="J226">
        <v>1.5223</v>
      </c>
      <c r="K226">
        <v>1.5179</v>
      </c>
      <c r="L226">
        <v>1.6382000000000001</v>
      </c>
      <c r="M226">
        <v>1.6990000000000001</v>
      </c>
      <c r="N226">
        <v>1.6669</v>
      </c>
      <c r="O226">
        <v>1.7072000000000001</v>
      </c>
      <c r="P226">
        <v>1.7155</v>
      </c>
      <c r="Q226">
        <v>1.5085999999999999</v>
      </c>
      <c r="R226">
        <v>1.5667</v>
      </c>
      <c r="S226">
        <v>1.3266</v>
      </c>
      <c r="T226">
        <v>1.5206</v>
      </c>
      <c r="U226">
        <v>1.7141</v>
      </c>
      <c r="V226">
        <v>1.7591000000000001</v>
      </c>
      <c r="W226">
        <v>1.7094</v>
      </c>
      <c r="X226">
        <v>1.6778</v>
      </c>
      <c r="Y226">
        <v>1.4982</v>
      </c>
      <c r="Z226">
        <v>1.6162000000000001</v>
      </c>
      <c r="AA226">
        <v>0.38440000000000002</v>
      </c>
      <c r="AB226">
        <v>0.41099999999999998</v>
      </c>
      <c r="AC226">
        <v>0.46700000000000003</v>
      </c>
      <c r="AD226">
        <v>0.46560000000000001</v>
      </c>
      <c r="AE226">
        <v>0.48670000000000002</v>
      </c>
      <c r="AF226">
        <v>0.50890000000000002</v>
      </c>
      <c r="AG226">
        <v>0.37690000000000001</v>
      </c>
      <c r="AH226">
        <v>0.48809999999999998</v>
      </c>
      <c r="AI226">
        <v>0.47710000000000002</v>
      </c>
      <c r="AJ226">
        <v>0.45619999999999999</v>
      </c>
      <c r="AK226">
        <v>0.46489999999999998</v>
      </c>
      <c r="AL226">
        <v>0.51280000000000003</v>
      </c>
      <c r="AM226">
        <v>0.45550000000000002</v>
      </c>
      <c r="AN226">
        <v>0.49199999999999999</v>
      </c>
      <c r="AO226">
        <v>0.41339999999999999</v>
      </c>
      <c r="AP226">
        <v>0.4496</v>
      </c>
      <c r="AQ226">
        <v>0.41980000000000001</v>
      </c>
      <c r="AR226">
        <v>0.4476</v>
      </c>
      <c r="AS226">
        <v>0.51</v>
      </c>
      <c r="AT226">
        <v>0.55459999999999998</v>
      </c>
      <c r="AU226">
        <v>0.52649999999999997</v>
      </c>
      <c r="AV226">
        <v>0.48449999999999999</v>
      </c>
      <c r="AW226">
        <v>0.41189999999999999</v>
      </c>
      <c r="AX226">
        <v>0.46279999999999999</v>
      </c>
      <c r="AY226">
        <v>2.0137999999999998</v>
      </c>
      <c r="AZ226">
        <v>1.8771</v>
      </c>
      <c r="BA226">
        <v>2.0609000000000002</v>
      </c>
      <c r="BB226">
        <v>2.3159000000000001</v>
      </c>
      <c r="BC226">
        <v>2.2320000000000002</v>
      </c>
      <c r="BD226">
        <v>2.1545999999999998</v>
      </c>
      <c r="BE226">
        <v>1.9816</v>
      </c>
      <c r="BF226">
        <v>1469.375</v>
      </c>
      <c r="BG226">
        <v>1.9736</v>
      </c>
      <c r="BH226">
        <v>1.8755999999999999</v>
      </c>
      <c r="BI226">
        <v>2.0339</v>
      </c>
      <c r="BJ226">
        <v>2.214</v>
      </c>
      <c r="BK226">
        <v>2.2663000000000002</v>
      </c>
      <c r="BL226">
        <v>2.1046</v>
      </c>
      <c r="BM226">
        <v>1.9200999999999999</v>
      </c>
      <c r="BN226">
        <v>2.1070000000000002</v>
      </c>
      <c r="BO226">
        <v>2.0163000000000002</v>
      </c>
      <c r="BP226">
        <v>1.9176</v>
      </c>
      <c r="BQ226">
        <v>2.1444999999999999</v>
      </c>
      <c r="BR226">
        <v>2.2709000000000001</v>
      </c>
      <c r="BS226">
        <v>2.2067000000000001</v>
      </c>
      <c r="BT226">
        <v>2.0651000000000002</v>
      </c>
      <c r="BU226">
        <v>1.8339000000000001</v>
      </c>
      <c r="BV226">
        <v>2.0796999999999999</v>
      </c>
    </row>
    <row r="227" spans="1:74" x14ac:dyDescent="0.3">
      <c r="A227">
        <v>32.306111000000001</v>
      </c>
      <c r="B227" s="3" t="s">
        <v>786</v>
      </c>
      <c r="C227">
        <v>1.5781000000000001</v>
      </c>
      <c r="D227">
        <v>1.4000999999999999</v>
      </c>
      <c r="E227">
        <v>1.4885999999999999</v>
      </c>
      <c r="F227">
        <v>1.482</v>
      </c>
      <c r="G227">
        <v>1.6235999999999999</v>
      </c>
      <c r="H227">
        <v>1.5008999999999999</v>
      </c>
      <c r="I227">
        <v>1.4872000000000001</v>
      </c>
      <c r="J227">
        <v>1.5293000000000001</v>
      </c>
      <c r="K227">
        <v>1.5325</v>
      </c>
      <c r="L227">
        <v>1.6584000000000001</v>
      </c>
      <c r="M227">
        <v>1.7216</v>
      </c>
      <c r="N227">
        <v>1.7033</v>
      </c>
      <c r="O227">
        <v>1.7287999999999999</v>
      </c>
      <c r="P227">
        <v>1.7453000000000001</v>
      </c>
      <c r="Q227">
        <v>1.526</v>
      </c>
      <c r="R227">
        <v>1.5828</v>
      </c>
      <c r="S227">
        <v>1.3218000000000001</v>
      </c>
      <c r="T227">
        <v>1.5334000000000001</v>
      </c>
      <c r="U227">
        <v>1.7376</v>
      </c>
      <c r="V227">
        <v>1.7844</v>
      </c>
      <c r="W227">
        <v>1.7270000000000001</v>
      </c>
      <c r="X227">
        <v>1.7024999999999999</v>
      </c>
      <c r="Y227">
        <v>1.5214000000000001</v>
      </c>
      <c r="Z227">
        <v>1.6198999999999999</v>
      </c>
      <c r="AA227">
        <v>0.38950000000000001</v>
      </c>
      <c r="AB227">
        <v>0.41039999999999999</v>
      </c>
      <c r="AC227">
        <v>0.47110000000000002</v>
      </c>
      <c r="AD227">
        <v>0.47420000000000001</v>
      </c>
      <c r="AE227">
        <v>0.49490000000000001</v>
      </c>
      <c r="AF227">
        <v>0.51500000000000001</v>
      </c>
      <c r="AG227">
        <v>0.37780000000000002</v>
      </c>
      <c r="AH227">
        <v>0.4899</v>
      </c>
      <c r="AI227">
        <v>0.4783</v>
      </c>
      <c r="AJ227">
        <v>0.45779999999999998</v>
      </c>
      <c r="AK227">
        <v>0.4728</v>
      </c>
      <c r="AL227">
        <v>0.5202</v>
      </c>
      <c r="AM227">
        <v>0.4647</v>
      </c>
      <c r="AN227">
        <v>0.49559999999999998</v>
      </c>
      <c r="AO227">
        <v>0.41499999999999998</v>
      </c>
      <c r="AP227">
        <v>0.45190000000000002</v>
      </c>
      <c r="AQ227">
        <v>0.42130000000000001</v>
      </c>
      <c r="AR227">
        <v>0.44650000000000001</v>
      </c>
      <c r="AS227">
        <v>0.51949999999999996</v>
      </c>
      <c r="AT227">
        <v>0.55879999999999996</v>
      </c>
      <c r="AU227">
        <v>0.53649999999999998</v>
      </c>
      <c r="AV227">
        <v>0.48899999999999999</v>
      </c>
      <c r="AW227">
        <v>0.41639999999999999</v>
      </c>
      <c r="AX227">
        <v>0.46610000000000001</v>
      </c>
      <c r="AY227">
        <v>2.0232999999999999</v>
      </c>
      <c r="AZ227">
        <v>1.8904000000000001</v>
      </c>
      <c r="BA227">
        <v>2.0769000000000002</v>
      </c>
      <c r="BB227">
        <v>2.3426999999999998</v>
      </c>
      <c r="BC227">
        <v>2.2578999999999998</v>
      </c>
      <c r="BD227">
        <v>2.1735000000000002</v>
      </c>
      <c r="BE227">
        <v>1.9822</v>
      </c>
      <c r="BF227">
        <v>1469.3742</v>
      </c>
      <c r="BG227">
        <v>1.9752000000000001</v>
      </c>
      <c r="BH227">
        <v>1.8946000000000001</v>
      </c>
      <c r="BI227">
        <v>2.0461999999999998</v>
      </c>
      <c r="BJ227">
        <v>2.2450999999999999</v>
      </c>
      <c r="BK227">
        <v>2.2932999999999999</v>
      </c>
      <c r="BL227">
        <v>2.1238999999999999</v>
      </c>
      <c r="BM227">
        <v>1.9353</v>
      </c>
      <c r="BN227">
        <v>2.1212</v>
      </c>
      <c r="BO227">
        <v>2.0394000000000001</v>
      </c>
      <c r="BP227">
        <v>1.9247000000000001</v>
      </c>
      <c r="BQ227">
        <v>2.1612</v>
      </c>
      <c r="BR227">
        <v>2.2898999999999998</v>
      </c>
      <c r="BS227">
        <v>2.2292000000000001</v>
      </c>
      <c r="BT227">
        <v>2.0880000000000001</v>
      </c>
      <c r="BU227">
        <v>1.8567</v>
      </c>
      <c r="BV227">
        <v>2.0867</v>
      </c>
    </row>
    <row r="228" spans="1:74" x14ac:dyDescent="0.3">
      <c r="A228">
        <v>32.556111000000001</v>
      </c>
      <c r="B228" s="3" t="s">
        <v>787</v>
      </c>
      <c r="C228">
        <v>1.5854999999999999</v>
      </c>
      <c r="D228">
        <v>1.4295</v>
      </c>
      <c r="E228">
        <v>1.5153000000000001</v>
      </c>
      <c r="F228">
        <v>1.5022</v>
      </c>
      <c r="G228">
        <v>1.6617999999999999</v>
      </c>
      <c r="H228">
        <v>1.5185999999999999</v>
      </c>
      <c r="I228">
        <v>1.5104</v>
      </c>
      <c r="J228">
        <v>1.5365</v>
      </c>
      <c r="K228">
        <v>1.5364</v>
      </c>
      <c r="L228">
        <v>1.6785000000000001</v>
      </c>
      <c r="M228">
        <v>1.7503</v>
      </c>
      <c r="N228">
        <v>1.7248000000000001</v>
      </c>
      <c r="O228">
        <v>1.7565999999999999</v>
      </c>
      <c r="P228">
        <v>1.7676000000000001</v>
      </c>
      <c r="Q228">
        <v>1.5470999999999999</v>
      </c>
      <c r="R228">
        <v>1.5908</v>
      </c>
      <c r="S228">
        <v>1.3282</v>
      </c>
      <c r="T228">
        <v>1.5486</v>
      </c>
      <c r="U228">
        <v>1.7644</v>
      </c>
      <c r="V228">
        <v>1.8166</v>
      </c>
      <c r="W228">
        <v>1.7587999999999999</v>
      </c>
      <c r="X228">
        <v>1.7265999999999999</v>
      </c>
      <c r="Y228">
        <v>1.5462</v>
      </c>
      <c r="Z228">
        <v>1.6276999999999999</v>
      </c>
      <c r="AA228">
        <v>0.39439999999999997</v>
      </c>
      <c r="AB228">
        <v>0.41720000000000002</v>
      </c>
      <c r="AC228">
        <v>0.47549999999999998</v>
      </c>
      <c r="AD228">
        <v>0.48380000000000001</v>
      </c>
      <c r="AE228">
        <v>0.49969999999999998</v>
      </c>
      <c r="AF228">
        <v>0.52259999999999995</v>
      </c>
      <c r="AG228">
        <v>0.37640000000000001</v>
      </c>
      <c r="AH228">
        <v>0.49440000000000001</v>
      </c>
      <c r="AI228">
        <v>0.48039999999999999</v>
      </c>
      <c r="AJ228">
        <v>0.45660000000000001</v>
      </c>
      <c r="AK228">
        <v>0.4788</v>
      </c>
      <c r="AL228">
        <v>0.52629999999999999</v>
      </c>
      <c r="AM228">
        <v>0.47149999999999997</v>
      </c>
      <c r="AN228">
        <v>0.50319999999999998</v>
      </c>
      <c r="AO228">
        <v>0.4163</v>
      </c>
      <c r="AP228">
        <v>0.4572</v>
      </c>
      <c r="AQ228">
        <v>0.41920000000000002</v>
      </c>
      <c r="AR228">
        <v>0.44740000000000002</v>
      </c>
      <c r="AS228">
        <v>0.52310000000000001</v>
      </c>
      <c r="AT228">
        <v>0.56679999999999997</v>
      </c>
      <c r="AU228">
        <v>0.54169999999999996</v>
      </c>
      <c r="AV228">
        <v>0.49730000000000002</v>
      </c>
      <c r="AW228">
        <v>0.41860000000000003</v>
      </c>
      <c r="AX228">
        <v>0.4708</v>
      </c>
      <c r="AY228">
        <v>2.0327000000000002</v>
      </c>
      <c r="AZ228">
        <v>1.9036</v>
      </c>
      <c r="BA228">
        <v>2.0943000000000001</v>
      </c>
      <c r="BB228">
        <v>2.3639000000000001</v>
      </c>
      <c r="BC228">
        <v>2.2865000000000002</v>
      </c>
      <c r="BD228">
        <v>2.1896</v>
      </c>
      <c r="BE228">
        <v>2.0030999999999999</v>
      </c>
      <c r="BF228">
        <v>1469.3916999999999</v>
      </c>
      <c r="BG228">
        <v>1.9824999999999999</v>
      </c>
      <c r="BH228">
        <v>1.9056</v>
      </c>
      <c r="BI228">
        <v>2.0613000000000001</v>
      </c>
      <c r="BJ228">
        <v>2.2711999999999999</v>
      </c>
      <c r="BK228">
        <v>2.3163</v>
      </c>
      <c r="BL228">
        <v>2.1432000000000002</v>
      </c>
      <c r="BM228">
        <v>1.9454</v>
      </c>
      <c r="BN228">
        <v>2.1303000000000001</v>
      </c>
      <c r="BO228">
        <v>2.0428000000000002</v>
      </c>
      <c r="BP228">
        <v>1.9246000000000001</v>
      </c>
      <c r="BQ228">
        <v>2.1869999999999998</v>
      </c>
      <c r="BR228">
        <v>2.3104</v>
      </c>
      <c r="BS228">
        <v>2.2517</v>
      </c>
      <c r="BT228">
        <v>2.1099000000000001</v>
      </c>
      <c r="BU228">
        <v>1.8662000000000001</v>
      </c>
      <c r="BV228">
        <v>2.0994000000000002</v>
      </c>
    </row>
    <row r="229" spans="1:74" x14ac:dyDescent="0.3">
      <c r="A229">
        <v>32.806389000000003</v>
      </c>
      <c r="B229" s="3" t="s">
        <v>788</v>
      </c>
      <c r="C229">
        <v>1.6023000000000001</v>
      </c>
      <c r="D229">
        <v>1.4398</v>
      </c>
      <c r="E229">
        <v>1.5279</v>
      </c>
      <c r="F229">
        <v>1.5226999999999999</v>
      </c>
      <c r="G229">
        <v>1.6797</v>
      </c>
      <c r="H229">
        <v>1.538</v>
      </c>
      <c r="I229">
        <v>1.5269999999999999</v>
      </c>
      <c r="J229">
        <v>1.5459000000000001</v>
      </c>
      <c r="K229">
        <v>1.5478000000000001</v>
      </c>
      <c r="L229">
        <v>1.7071000000000001</v>
      </c>
      <c r="M229">
        <v>1.7755000000000001</v>
      </c>
      <c r="N229">
        <v>1.7516</v>
      </c>
      <c r="O229">
        <v>1.7767999999999999</v>
      </c>
      <c r="P229">
        <v>1.7890999999999999</v>
      </c>
      <c r="Q229">
        <v>1.5610999999999999</v>
      </c>
      <c r="R229">
        <v>1.5903</v>
      </c>
      <c r="S229">
        <v>1.3401000000000001</v>
      </c>
      <c r="T229">
        <v>1.5754999999999999</v>
      </c>
      <c r="U229">
        <v>1.7889999999999999</v>
      </c>
      <c r="V229">
        <v>1.8444</v>
      </c>
      <c r="W229">
        <v>1.788</v>
      </c>
      <c r="X229">
        <v>1.756</v>
      </c>
      <c r="Y229">
        <v>1.5621</v>
      </c>
      <c r="Z229">
        <v>1.63</v>
      </c>
      <c r="AA229">
        <v>0.39889999999999998</v>
      </c>
      <c r="AB229">
        <v>0.41980000000000001</v>
      </c>
      <c r="AC229">
        <v>0.47749999999999998</v>
      </c>
      <c r="AD229">
        <v>0.49330000000000002</v>
      </c>
      <c r="AE229">
        <v>0.50680000000000003</v>
      </c>
      <c r="AF229">
        <v>0.52600000000000002</v>
      </c>
      <c r="AG229">
        <v>0.37690000000000001</v>
      </c>
      <c r="AH229">
        <v>0.498</v>
      </c>
      <c r="AI229">
        <v>0.4844</v>
      </c>
      <c r="AJ229">
        <v>0.45650000000000002</v>
      </c>
      <c r="AK229">
        <v>0.48230000000000001</v>
      </c>
      <c r="AL229">
        <v>0.53120000000000001</v>
      </c>
      <c r="AM229">
        <v>0.47670000000000001</v>
      </c>
      <c r="AN229">
        <v>0.50860000000000005</v>
      </c>
      <c r="AO229">
        <v>0.41620000000000001</v>
      </c>
      <c r="AP229">
        <v>0.45950000000000002</v>
      </c>
      <c r="AQ229">
        <v>0.42359999999999998</v>
      </c>
      <c r="AR229">
        <v>0.45390000000000003</v>
      </c>
      <c r="AS229">
        <v>0.52680000000000005</v>
      </c>
      <c r="AT229">
        <v>0.57199999999999995</v>
      </c>
      <c r="AU229">
        <v>0.55179999999999996</v>
      </c>
      <c r="AV229">
        <v>0.50460000000000005</v>
      </c>
      <c r="AW229">
        <v>0.4214</v>
      </c>
      <c r="AX229">
        <v>0.47420000000000001</v>
      </c>
      <c r="AY229">
        <v>2.0507</v>
      </c>
      <c r="AZ229">
        <v>1.9202999999999999</v>
      </c>
      <c r="BA229">
        <v>2.1192000000000002</v>
      </c>
      <c r="BB229">
        <v>2.3851</v>
      </c>
      <c r="BC229">
        <v>2.3045</v>
      </c>
      <c r="BD229">
        <v>2.2080000000000002</v>
      </c>
      <c r="BE229">
        <v>2.0205000000000002</v>
      </c>
      <c r="BF229">
        <v>1469.3973000000001</v>
      </c>
      <c r="BG229">
        <v>1.9938</v>
      </c>
      <c r="BH229">
        <v>1.9105000000000001</v>
      </c>
      <c r="BI229">
        <v>2.09</v>
      </c>
      <c r="BJ229">
        <v>2.2989999999999999</v>
      </c>
      <c r="BK229">
        <v>2.3416999999999999</v>
      </c>
      <c r="BL229">
        <v>2.1640999999999999</v>
      </c>
      <c r="BM229">
        <v>1.9577</v>
      </c>
      <c r="BN229">
        <v>2.1425999999999998</v>
      </c>
      <c r="BO229">
        <v>2.0598000000000001</v>
      </c>
      <c r="BP229">
        <v>1.9422999999999999</v>
      </c>
      <c r="BQ229">
        <v>2.2040999999999999</v>
      </c>
      <c r="BR229">
        <v>2.3397000000000001</v>
      </c>
      <c r="BS229">
        <v>2.2858999999999998</v>
      </c>
      <c r="BT229">
        <v>2.1360999999999999</v>
      </c>
      <c r="BU229">
        <v>1.8821000000000001</v>
      </c>
      <c r="BV229">
        <v>2.1036000000000001</v>
      </c>
    </row>
    <row r="230" spans="1:74" x14ac:dyDescent="0.3">
      <c r="A230">
        <v>33.056389000000003</v>
      </c>
      <c r="B230" s="3" t="s">
        <v>789</v>
      </c>
      <c r="C230">
        <v>1.6067</v>
      </c>
      <c r="D230">
        <v>1.4486000000000001</v>
      </c>
      <c r="E230">
        <v>1.5517000000000001</v>
      </c>
      <c r="F230">
        <v>1.5397000000000001</v>
      </c>
      <c r="G230">
        <v>1.7102999999999999</v>
      </c>
      <c r="H230">
        <v>1.5649</v>
      </c>
      <c r="I230">
        <v>1.5419</v>
      </c>
      <c r="J230">
        <v>1.5451999999999999</v>
      </c>
      <c r="K230">
        <v>1.5434000000000001</v>
      </c>
      <c r="L230">
        <v>1.7292000000000001</v>
      </c>
      <c r="M230">
        <v>1.7858000000000001</v>
      </c>
      <c r="N230">
        <v>1.7736000000000001</v>
      </c>
      <c r="O230">
        <v>1.7939000000000001</v>
      </c>
      <c r="P230">
        <v>1.8152999999999999</v>
      </c>
      <c r="Q230">
        <v>1.5745</v>
      </c>
      <c r="R230">
        <v>1.5881000000000001</v>
      </c>
      <c r="S230">
        <v>1.3388</v>
      </c>
      <c r="T230">
        <v>1.5882000000000001</v>
      </c>
      <c r="U230">
        <v>1.8162</v>
      </c>
      <c r="V230">
        <v>1.8635999999999999</v>
      </c>
      <c r="W230">
        <v>1.8118000000000001</v>
      </c>
      <c r="X230">
        <v>1.7716000000000001</v>
      </c>
      <c r="Y230">
        <v>1.5753999999999999</v>
      </c>
      <c r="Z230">
        <v>1.6407</v>
      </c>
      <c r="AA230">
        <v>0.40010000000000001</v>
      </c>
      <c r="AB230">
        <v>0.41959999999999997</v>
      </c>
      <c r="AC230">
        <v>0.48380000000000001</v>
      </c>
      <c r="AD230">
        <v>0.50139999999999996</v>
      </c>
      <c r="AE230">
        <v>0.51219999999999999</v>
      </c>
      <c r="AF230">
        <v>0.52880000000000005</v>
      </c>
      <c r="AG230">
        <v>0.378</v>
      </c>
      <c r="AH230">
        <v>0.497</v>
      </c>
      <c r="AI230">
        <v>0.48709999999999998</v>
      </c>
      <c r="AJ230">
        <v>0.46150000000000002</v>
      </c>
      <c r="AK230">
        <v>0.4859</v>
      </c>
      <c r="AL230">
        <v>0.54149999999999998</v>
      </c>
      <c r="AM230">
        <v>0.48209999999999997</v>
      </c>
      <c r="AN230">
        <v>0.51370000000000005</v>
      </c>
      <c r="AO230">
        <v>0.41570000000000001</v>
      </c>
      <c r="AP230">
        <v>0.4602</v>
      </c>
      <c r="AQ230">
        <v>0.42430000000000001</v>
      </c>
      <c r="AR230">
        <v>0.45619999999999999</v>
      </c>
      <c r="AS230">
        <v>0.53049999999999997</v>
      </c>
      <c r="AT230">
        <v>0.57769999999999999</v>
      </c>
      <c r="AU230">
        <v>0.55869999999999997</v>
      </c>
      <c r="AV230">
        <v>0.50900000000000001</v>
      </c>
      <c r="AW230">
        <v>0.42409999999999998</v>
      </c>
      <c r="AX230">
        <v>0.4788</v>
      </c>
      <c r="AY230">
        <v>2.0663999999999998</v>
      </c>
      <c r="AZ230">
        <v>1.9287000000000001</v>
      </c>
      <c r="BA230">
        <v>2.1465999999999998</v>
      </c>
      <c r="BB230">
        <v>2.4049</v>
      </c>
      <c r="BC230">
        <v>2.3216000000000001</v>
      </c>
      <c r="BD230">
        <v>2.2210000000000001</v>
      </c>
      <c r="BE230">
        <v>2.0278</v>
      </c>
      <c r="BF230">
        <v>1469.4029</v>
      </c>
      <c r="BG230">
        <v>2.0009000000000001</v>
      </c>
      <c r="BH230">
        <v>1.9226000000000001</v>
      </c>
      <c r="BI230">
        <v>2.1113</v>
      </c>
      <c r="BJ230">
        <v>2.3224999999999998</v>
      </c>
      <c r="BK230">
        <v>2.3656000000000001</v>
      </c>
      <c r="BL230">
        <v>2.1825999999999999</v>
      </c>
      <c r="BM230">
        <v>1.9659</v>
      </c>
      <c r="BN230">
        <v>2.1496</v>
      </c>
      <c r="BO230">
        <v>2.0667</v>
      </c>
      <c r="BP230">
        <v>1.9519</v>
      </c>
      <c r="BQ230">
        <v>2.2147000000000001</v>
      </c>
      <c r="BR230">
        <v>2.3578000000000001</v>
      </c>
      <c r="BS230">
        <v>2.31</v>
      </c>
      <c r="BT230">
        <v>2.1530999999999998</v>
      </c>
      <c r="BU230">
        <v>1.8945000000000001</v>
      </c>
      <c r="BV230">
        <v>2.1164999999999998</v>
      </c>
    </row>
    <row r="231" spans="1:74" x14ac:dyDescent="0.3">
      <c r="A231">
        <v>33.306389000000003</v>
      </c>
      <c r="B231" s="3" t="s">
        <v>790</v>
      </c>
      <c r="C231">
        <v>1.6062000000000001</v>
      </c>
      <c r="D231">
        <v>1.4641999999999999</v>
      </c>
      <c r="E231">
        <v>1.5640000000000001</v>
      </c>
      <c r="F231">
        <v>1.5502</v>
      </c>
      <c r="G231">
        <v>1.728</v>
      </c>
      <c r="H231">
        <v>1.5867</v>
      </c>
      <c r="I231">
        <v>1.5576000000000001</v>
      </c>
      <c r="J231">
        <v>1.5459000000000001</v>
      </c>
      <c r="K231">
        <v>1.5452999999999999</v>
      </c>
      <c r="L231">
        <v>1.7564</v>
      </c>
      <c r="M231">
        <v>1.8142</v>
      </c>
      <c r="N231">
        <v>1.7922</v>
      </c>
      <c r="O231">
        <v>1.8209</v>
      </c>
      <c r="P231">
        <v>1.8451</v>
      </c>
      <c r="Q231">
        <v>1.5838000000000001</v>
      </c>
      <c r="R231">
        <v>1.5996999999999999</v>
      </c>
      <c r="S231">
        <v>1.3436999999999999</v>
      </c>
      <c r="T231">
        <v>1.6060000000000001</v>
      </c>
      <c r="U231">
        <v>1.8371999999999999</v>
      </c>
      <c r="V231">
        <v>1.8822000000000001</v>
      </c>
      <c r="W231">
        <v>1.8286</v>
      </c>
      <c r="X231">
        <v>1.7963</v>
      </c>
      <c r="Y231">
        <v>1.5864</v>
      </c>
      <c r="Z231">
        <v>1.6526000000000001</v>
      </c>
      <c r="AA231">
        <v>0.40339999999999998</v>
      </c>
      <c r="AB231">
        <v>0.4224</v>
      </c>
      <c r="AC231">
        <v>0.4879</v>
      </c>
      <c r="AD231">
        <v>0.5071</v>
      </c>
      <c r="AE231">
        <v>0.51519999999999999</v>
      </c>
      <c r="AF231">
        <v>0.5323</v>
      </c>
      <c r="AG231">
        <v>0.38</v>
      </c>
      <c r="AH231">
        <v>0.50109999999999999</v>
      </c>
      <c r="AI231">
        <v>0.4924</v>
      </c>
      <c r="AJ231">
        <v>0.45860000000000001</v>
      </c>
      <c r="AK231">
        <v>0.49540000000000001</v>
      </c>
      <c r="AL231">
        <v>0.55120000000000002</v>
      </c>
      <c r="AM231">
        <v>0.48620000000000002</v>
      </c>
      <c r="AN231">
        <v>0.52080000000000004</v>
      </c>
      <c r="AO231">
        <v>0.41339999999999999</v>
      </c>
      <c r="AP231">
        <v>0.46010000000000001</v>
      </c>
      <c r="AQ231">
        <v>0.42599999999999999</v>
      </c>
      <c r="AR231">
        <v>0.4587</v>
      </c>
      <c r="AS231">
        <v>0.53320000000000001</v>
      </c>
      <c r="AT231">
        <v>0.5827</v>
      </c>
      <c r="AU231">
        <v>0.55589999999999995</v>
      </c>
      <c r="AV231">
        <v>0.51700000000000002</v>
      </c>
      <c r="AW231">
        <v>0.42170000000000002</v>
      </c>
      <c r="AX231">
        <v>0.48259999999999997</v>
      </c>
      <c r="AY231">
        <v>2.0855000000000001</v>
      </c>
      <c r="AZ231">
        <v>1.9341999999999999</v>
      </c>
      <c r="BA231">
        <v>2.1686999999999999</v>
      </c>
      <c r="BB231">
        <v>2.4216000000000002</v>
      </c>
      <c r="BC231">
        <v>2.3416000000000001</v>
      </c>
      <c r="BD231">
        <v>2.2486999999999999</v>
      </c>
      <c r="BE231">
        <v>2.0344000000000002</v>
      </c>
      <c r="BF231">
        <v>1469.4021</v>
      </c>
      <c r="BG231">
        <v>1.9959</v>
      </c>
      <c r="BH231">
        <v>1.9298999999999999</v>
      </c>
      <c r="BI231">
        <v>2.1316999999999999</v>
      </c>
      <c r="BJ231">
        <v>2.3483999999999998</v>
      </c>
      <c r="BK231">
        <v>2.3835000000000002</v>
      </c>
      <c r="BL231">
        <v>2.2075999999999998</v>
      </c>
      <c r="BM231">
        <v>1.9852000000000001</v>
      </c>
      <c r="BN231">
        <v>2.1547000000000001</v>
      </c>
      <c r="BO231">
        <v>2.0720000000000001</v>
      </c>
      <c r="BP231">
        <v>1.9581</v>
      </c>
      <c r="BQ231">
        <v>2.2324999999999999</v>
      </c>
      <c r="BR231">
        <v>2.3792</v>
      </c>
      <c r="BS231">
        <v>2.3249</v>
      </c>
      <c r="BT231">
        <v>2.1720999999999999</v>
      </c>
      <c r="BU231">
        <v>1.9186000000000001</v>
      </c>
      <c r="BV231">
        <v>2.1257999999999999</v>
      </c>
    </row>
    <row r="232" spans="1:74" x14ac:dyDescent="0.3">
      <c r="A232">
        <v>33.557222000000003</v>
      </c>
      <c r="B232" s="3" t="s">
        <v>791</v>
      </c>
      <c r="C232">
        <v>1.6229</v>
      </c>
      <c r="D232">
        <v>1.4891000000000001</v>
      </c>
      <c r="E232">
        <v>1.5923</v>
      </c>
      <c r="F232">
        <v>1.5689</v>
      </c>
      <c r="G232">
        <v>1.7504</v>
      </c>
      <c r="H232">
        <v>1.6061000000000001</v>
      </c>
      <c r="I232">
        <v>1.5669999999999999</v>
      </c>
      <c r="J232">
        <v>1.5519000000000001</v>
      </c>
      <c r="K232">
        <v>1.5549999999999999</v>
      </c>
      <c r="L232">
        <v>1.7666999999999999</v>
      </c>
      <c r="M232">
        <v>1.8295999999999999</v>
      </c>
      <c r="N232">
        <v>1.8177000000000001</v>
      </c>
      <c r="O232">
        <v>1.8441000000000001</v>
      </c>
      <c r="P232">
        <v>1.8771</v>
      </c>
      <c r="Q232">
        <v>1.6032999999999999</v>
      </c>
      <c r="R232">
        <v>1.6071</v>
      </c>
      <c r="S232">
        <v>1.3502000000000001</v>
      </c>
      <c r="T232">
        <v>1.6254999999999999</v>
      </c>
      <c r="U232">
        <v>1.8580000000000001</v>
      </c>
      <c r="V232">
        <v>1.907</v>
      </c>
      <c r="W232">
        <v>1.8637999999999999</v>
      </c>
      <c r="X232">
        <v>1.8049999999999999</v>
      </c>
      <c r="Y232">
        <v>1.5891999999999999</v>
      </c>
      <c r="Z232">
        <v>1.6541999999999999</v>
      </c>
      <c r="AA232">
        <v>0.40920000000000001</v>
      </c>
      <c r="AB232">
        <v>0.41920000000000002</v>
      </c>
      <c r="AC232">
        <v>0.49280000000000002</v>
      </c>
      <c r="AD232">
        <v>0.51019999999999999</v>
      </c>
      <c r="AE232">
        <v>0.5222</v>
      </c>
      <c r="AF232">
        <v>0.53390000000000004</v>
      </c>
      <c r="AG232">
        <v>0.38140000000000002</v>
      </c>
      <c r="AH232">
        <v>0.50270000000000004</v>
      </c>
      <c r="AI232">
        <v>0.49320000000000003</v>
      </c>
      <c r="AJ232">
        <v>0.45979999999999999</v>
      </c>
      <c r="AK232">
        <v>0.50190000000000001</v>
      </c>
      <c r="AL232">
        <v>0.56059999999999999</v>
      </c>
      <c r="AM232">
        <v>0.49120000000000003</v>
      </c>
      <c r="AN232">
        <v>0.52459999999999996</v>
      </c>
      <c r="AO232">
        <v>0.41539999999999999</v>
      </c>
      <c r="AP232">
        <v>0.46139999999999998</v>
      </c>
      <c r="AQ232">
        <v>0.42920000000000003</v>
      </c>
      <c r="AR232">
        <v>0.4582</v>
      </c>
      <c r="AS232">
        <v>0.53510000000000002</v>
      </c>
      <c r="AT232">
        <v>0.58520000000000005</v>
      </c>
      <c r="AU232">
        <v>0.56130000000000002</v>
      </c>
      <c r="AV232">
        <v>0.52110000000000001</v>
      </c>
      <c r="AW232">
        <v>0.42130000000000001</v>
      </c>
      <c r="AX232">
        <v>0.48399999999999999</v>
      </c>
      <c r="AY232">
        <v>2.0895000000000001</v>
      </c>
      <c r="AZ232">
        <v>1.9432</v>
      </c>
      <c r="BA232">
        <v>2.1791</v>
      </c>
      <c r="BB232">
        <v>2.4468999999999999</v>
      </c>
      <c r="BC232">
        <v>2.3609</v>
      </c>
      <c r="BD232">
        <v>2.2618</v>
      </c>
      <c r="BE232">
        <v>2.0409999999999999</v>
      </c>
      <c r="BF232">
        <v>1469.4145000000001</v>
      </c>
      <c r="BG232">
        <v>1.9957</v>
      </c>
      <c r="BH232">
        <v>1.9380999999999999</v>
      </c>
      <c r="BI232">
        <v>2.1562000000000001</v>
      </c>
      <c r="BJ232">
        <v>2.3609</v>
      </c>
      <c r="BK232">
        <v>2.4043000000000001</v>
      </c>
      <c r="BL232">
        <v>2.2296</v>
      </c>
      <c r="BM232">
        <v>2.0066000000000002</v>
      </c>
      <c r="BN232">
        <v>2.1579000000000002</v>
      </c>
      <c r="BO232">
        <v>2.0724</v>
      </c>
      <c r="BP232">
        <v>1.958</v>
      </c>
      <c r="BQ232">
        <v>2.2496</v>
      </c>
      <c r="BR232">
        <v>2.4030999999999998</v>
      </c>
      <c r="BS232">
        <v>2.3559999999999999</v>
      </c>
      <c r="BT232">
        <v>2.1873</v>
      </c>
      <c r="BU232">
        <v>1.9388000000000001</v>
      </c>
      <c r="BV232">
        <v>2.1383999999999999</v>
      </c>
    </row>
    <row r="233" spans="1:74" x14ac:dyDescent="0.3">
      <c r="A233">
        <v>33.807777999999999</v>
      </c>
      <c r="B233" s="3" t="s">
        <v>792</v>
      </c>
      <c r="C233">
        <v>1.6268</v>
      </c>
      <c r="D233">
        <v>1.5049999999999999</v>
      </c>
      <c r="E233">
        <v>1.6178999999999999</v>
      </c>
      <c r="F233">
        <v>1.5971</v>
      </c>
      <c r="G233">
        <v>1.7645</v>
      </c>
      <c r="H233">
        <v>1.6316999999999999</v>
      </c>
      <c r="I233">
        <v>1.5858000000000001</v>
      </c>
      <c r="J233">
        <v>1.5458000000000001</v>
      </c>
      <c r="K233">
        <v>1.5701000000000001</v>
      </c>
      <c r="L233">
        <v>1.7957000000000001</v>
      </c>
      <c r="M233">
        <v>1.8486</v>
      </c>
      <c r="N233">
        <v>1.8501000000000001</v>
      </c>
      <c r="O233">
        <v>1.8792</v>
      </c>
      <c r="P233">
        <v>1.8915</v>
      </c>
      <c r="Q233">
        <v>1.6314</v>
      </c>
      <c r="R233">
        <v>1.6164000000000001</v>
      </c>
      <c r="S233">
        <v>1.3579000000000001</v>
      </c>
      <c r="T233">
        <v>1.6526000000000001</v>
      </c>
      <c r="U233">
        <v>1.8834</v>
      </c>
      <c r="V233">
        <v>1.9258999999999999</v>
      </c>
      <c r="W233">
        <v>1.8913</v>
      </c>
      <c r="X233">
        <v>1.8303</v>
      </c>
      <c r="Y233">
        <v>1.6144000000000001</v>
      </c>
      <c r="Z233">
        <v>1.6612</v>
      </c>
      <c r="AA233">
        <v>0.41370000000000001</v>
      </c>
      <c r="AB233">
        <v>0.41860000000000003</v>
      </c>
      <c r="AC233">
        <v>0.497</v>
      </c>
      <c r="AD233">
        <v>0.51739999999999997</v>
      </c>
      <c r="AE233">
        <v>0.52510000000000001</v>
      </c>
      <c r="AF233">
        <v>0.5363</v>
      </c>
      <c r="AG233">
        <v>0.38159999999999999</v>
      </c>
      <c r="AH233">
        <v>0.50449999999999995</v>
      </c>
      <c r="AI233">
        <v>0.49669999999999997</v>
      </c>
      <c r="AJ233">
        <v>0.46089999999999998</v>
      </c>
      <c r="AK233">
        <v>0.50509999999999999</v>
      </c>
      <c r="AL233">
        <v>0.56569999999999998</v>
      </c>
      <c r="AM233">
        <v>0.4924</v>
      </c>
      <c r="AN233">
        <v>0.52829999999999999</v>
      </c>
      <c r="AO233">
        <v>0.41560000000000002</v>
      </c>
      <c r="AP233">
        <v>0.46389999999999998</v>
      </c>
      <c r="AQ233">
        <v>0.43280000000000002</v>
      </c>
      <c r="AR233">
        <v>0.46010000000000001</v>
      </c>
      <c r="AS233">
        <v>0.53759999999999997</v>
      </c>
      <c r="AT233">
        <v>0.58909999999999996</v>
      </c>
      <c r="AU233">
        <v>0.56940000000000002</v>
      </c>
      <c r="AV233">
        <v>0.52539999999999998</v>
      </c>
      <c r="AW233">
        <v>0.42420000000000002</v>
      </c>
      <c r="AX233">
        <v>0.48470000000000002</v>
      </c>
      <c r="AY233">
        <v>2.0867</v>
      </c>
      <c r="AZ233">
        <v>1.9490000000000001</v>
      </c>
      <c r="BA233">
        <v>2.2012</v>
      </c>
      <c r="BB233">
        <v>2.4659</v>
      </c>
      <c r="BC233">
        <v>2.3774999999999999</v>
      </c>
      <c r="BD233">
        <v>2.2683</v>
      </c>
      <c r="BE233">
        <v>2.0535999999999999</v>
      </c>
      <c r="BF233">
        <v>1469.4206999999999</v>
      </c>
      <c r="BG233">
        <v>2.0162</v>
      </c>
      <c r="BH233">
        <v>1.9719</v>
      </c>
      <c r="BI233">
        <v>2.1758000000000002</v>
      </c>
      <c r="BJ233">
        <v>2.3828999999999998</v>
      </c>
      <c r="BK233">
        <v>2.4432</v>
      </c>
      <c r="BL233">
        <v>2.2496</v>
      </c>
      <c r="BM233">
        <v>2.0234000000000001</v>
      </c>
      <c r="BN233">
        <v>2.1551999999999998</v>
      </c>
      <c r="BO233">
        <v>2.0857000000000001</v>
      </c>
      <c r="BP233">
        <v>1.9575</v>
      </c>
      <c r="BQ233">
        <v>2.2658</v>
      </c>
      <c r="BR233">
        <v>2.4352999999999998</v>
      </c>
      <c r="BS233">
        <v>2.3792</v>
      </c>
      <c r="BT233">
        <v>2.2002999999999999</v>
      </c>
      <c r="BU233">
        <v>1.9448000000000001</v>
      </c>
      <c r="BV233">
        <v>2.1448999999999998</v>
      </c>
    </row>
    <row r="234" spans="1:74" x14ac:dyDescent="0.3">
      <c r="A234">
        <v>34.057777999999999</v>
      </c>
      <c r="B234" s="3" t="s">
        <v>793</v>
      </c>
      <c r="C234">
        <v>1.6233</v>
      </c>
      <c r="D234">
        <v>1.5143</v>
      </c>
      <c r="E234">
        <v>1.6311</v>
      </c>
      <c r="F234">
        <v>1.6169</v>
      </c>
      <c r="G234">
        <v>1.7986</v>
      </c>
      <c r="H234">
        <v>1.6429</v>
      </c>
      <c r="I234">
        <v>1.591</v>
      </c>
      <c r="J234">
        <v>1.5505</v>
      </c>
      <c r="K234">
        <v>1.5761000000000001</v>
      </c>
      <c r="L234">
        <v>1.8204</v>
      </c>
      <c r="M234">
        <v>1.8821000000000001</v>
      </c>
      <c r="N234">
        <v>1.8772</v>
      </c>
      <c r="O234">
        <v>1.9151</v>
      </c>
      <c r="P234">
        <v>1.9168000000000001</v>
      </c>
      <c r="Q234">
        <v>1.6514</v>
      </c>
      <c r="R234">
        <v>1.6162000000000001</v>
      </c>
      <c r="S234">
        <v>1.3708</v>
      </c>
      <c r="T234">
        <v>1.6677999999999999</v>
      </c>
      <c r="U234">
        <v>1.9153</v>
      </c>
      <c r="V234">
        <v>1.9470000000000001</v>
      </c>
      <c r="W234">
        <v>1.9119999999999999</v>
      </c>
      <c r="X234">
        <v>1.8482000000000001</v>
      </c>
      <c r="Y234">
        <v>1.6237999999999999</v>
      </c>
      <c r="Z234">
        <v>1.6649</v>
      </c>
      <c r="AA234">
        <v>0.41620000000000001</v>
      </c>
      <c r="AB234">
        <v>0.41589999999999999</v>
      </c>
      <c r="AC234">
        <v>0.49759999999999999</v>
      </c>
      <c r="AD234">
        <v>0.52549999999999997</v>
      </c>
      <c r="AE234">
        <v>0.53280000000000005</v>
      </c>
      <c r="AF234">
        <v>0.53869999999999996</v>
      </c>
      <c r="AG234">
        <v>0.38219999999999998</v>
      </c>
      <c r="AH234">
        <v>0.50480000000000003</v>
      </c>
      <c r="AI234">
        <v>0.49859999999999999</v>
      </c>
      <c r="AJ234">
        <v>0.46350000000000002</v>
      </c>
      <c r="AK234">
        <v>0.51170000000000004</v>
      </c>
      <c r="AL234">
        <v>0.56659999999999999</v>
      </c>
      <c r="AM234">
        <v>0.502</v>
      </c>
      <c r="AN234">
        <v>0.53259999999999996</v>
      </c>
      <c r="AO234">
        <v>0.41770000000000002</v>
      </c>
      <c r="AP234">
        <v>0.46660000000000001</v>
      </c>
      <c r="AQ234">
        <v>0.43909999999999999</v>
      </c>
      <c r="AR234">
        <v>0.46100000000000002</v>
      </c>
      <c r="AS234">
        <v>0.53959999999999997</v>
      </c>
      <c r="AT234">
        <v>0.5988</v>
      </c>
      <c r="AU234">
        <v>0.57389999999999997</v>
      </c>
      <c r="AV234">
        <v>0.5282</v>
      </c>
      <c r="AW234">
        <v>0.42730000000000001</v>
      </c>
      <c r="AX234">
        <v>0.4884</v>
      </c>
      <c r="AY234">
        <v>2.0869</v>
      </c>
      <c r="AZ234">
        <v>1.9631000000000001</v>
      </c>
      <c r="BA234">
        <v>2.2092000000000001</v>
      </c>
      <c r="BB234">
        <v>2.4910000000000001</v>
      </c>
      <c r="BC234">
        <v>2.4011</v>
      </c>
      <c r="BD234">
        <v>2.2867999999999999</v>
      </c>
      <c r="BE234">
        <v>2.0575000000000001</v>
      </c>
      <c r="BF234">
        <v>1469.4347</v>
      </c>
      <c r="BG234">
        <v>2.0356999999999998</v>
      </c>
      <c r="BH234">
        <v>1.9739</v>
      </c>
      <c r="BI234">
        <v>2.1911</v>
      </c>
      <c r="BJ234">
        <v>2.4032</v>
      </c>
      <c r="BK234">
        <v>2.4537</v>
      </c>
      <c r="BL234">
        <v>2.2606000000000002</v>
      </c>
      <c r="BM234">
        <v>2.0354000000000001</v>
      </c>
      <c r="BN234">
        <v>2.161</v>
      </c>
      <c r="BO234">
        <v>2.0928</v>
      </c>
      <c r="BP234">
        <v>1.9609000000000001</v>
      </c>
      <c r="BQ234">
        <v>2.2862</v>
      </c>
      <c r="BR234">
        <v>2.4710000000000001</v>
      </c>
      <c r="BS234">
        <v>2.4117000000000002</v>
      </c>
      <c r="BT234">
        <v>2.2161</v>
      </c>
      <c r="BU234">
        <v>1.9554</v>
      </c>
      <c r="BV234">
        <v>2.1532</v>
      </c>
    </row>
    <row r="235" spans="1:74" x14ac:dyDescent="0.3">
      <c r="A235">
        <v>34.308056000000001</v>
      </c>
      <c r="B235" s="3" t="s">
        <v>794</v>
      </c>
      <c r="C235">
        <v>1.6389</v>
      </c>
      <c r="D235">
        <v>1.528</v>
      </c>
      <c r="E235">
        <v>1.6479999999999999</v>
      </c>
      <c r="F235">
        <v>1.6327</v>
      </c>
      <c r="G235">
        <v>1.8124</v>
      </c>
      <c r="H235">
        <v>1.6673</v>
      </c>
      <c r="I235">
        <v>1.6113</v>
      </c>
      <c r="J235">
        <v>1.5584</v>
      </c>
      <c r="K235">
        <v>1.5807</v>
      </c>
      <c r="L235">
        <v>1.825</v>
      </c>
      <c r="M235">
        <v>1.8985000000000001</v>
      </c>
      <c r="N235">
        <v>1.8844000000000001</v>
      </c>
      <c r="O235">
        <v>1.9331</v>
      </c>
      <c r="P235">
        <v>1.9281999999999999</v>
      </c>
      <c r="Q235">
        <v>1.667</v>
      </c>
      <c r="R235">
        <v>1.6204000000000001</v>
      </c>
      <c r="S235">
        <v>1.3747</v>
      </c>
      <c r="T235">
        <v>1.6847000000000001</v>
      </c>
      <c r="U235">
        <v>1.9382999999999999</v>
      </c>
      <c r="V235">
        <v>1.9762</v>
      </c>
      <c r="W235">
        <v>1.9387000000000001</v>
      </c>
      <c r="X235">
        <v>1.8636999999999999</v>
      </c>
      <c r="Y235">
        <v>1.6326000000000001</v>
      </c>
      <c r="Z235">
        <v>1.6725000000000001</v>
      </c>
      <c r="AA235">
        <v>0.42149999999999999</v>
      </c>
      <c r="AB235">
        <v>0.41660000000000003</v>
      </c>
      <c r="AC235">
        <v>0.49819999999999998</v>
      </c>
      <c r="AD235">
        <v>0.52980000000000005</v>
      </c>
      <c r="AE235">
        <v>0.5373</v>
      </c>
      <c r="AF235">
        <v>0.54020000000000001</v>
      </c>
      <c r="AG235">
        <v>0.38229999999999997</v>
      </c>
      <c r="AH235">
        <v>0.5091</v>
      </c>
      <c r="AI235">
        <v>0.50309999999999999</v>
      </c>
      <c r="AJ235">
        <v>0.46339999999999998</v>
      </c>
      <c r="AK235">
        <v>0.51539999999999997</v>
      </c>
      <c r="AL235">
        <v>0.57279999999999998</v>
      </c>
      <c r="AM235">
        <v>0.50339999999999996</v>
      </c>
      <c r="AN235">
        <v>0.53649999999999998</v>
      </c>
      <c r="AO235">
        <v>0.41549999999999998</v>
      </c>
      <c r="AP235">
        <v>0.47149999999999997</v>
      </c>
      <c r="AQ235">
        <v>0.43390000000000001</v>
      </c>
      <c r="AR235">
        <v>0.46489999999999998</v>
      </c>
      <c r="AS235">
        <v>0.54120000000000001</v>
      </c>
      <c r="AT235">
        <v>0.60629999999999995</v>
      </c>
      <c r="AU235">
        <v>0.58250000000000002</v>
      </c>
      <c r="AV235">
        <v>0.53300000000000003</v>
      </c>
      <c r="AW235">
        <v>0.42649999999999999</v>
      </c>
      <c r="AX235">
        <v>0.49159999999999998</v>
      </c>
      <c r="AY235">
        <v>2.1227999999999998</v>
      </c>
      <c r="AZ235">
        <v>1.9723999999999999</v>
      </c>
      <c r="BA235">
        <v>2.2164000000000001</v>
      </c>
      <c r="BB235">
        <v>2.5116000000000001</v>
      </c>
      <c r="BC235">
        <v>2.4205000000000001</v>
      </c>
      <c r="BD235">
        <v>2.3077999999999999</v>
      </c>
      <c r="BE235">
        <v>2.0710000000000002</v>
      </c>
      <c r="BF235">
        <v>1469.4462000000001</v>
      </c>
      <c r="BG235">
        <v>2.0472000000000001</v>
      </c>
      <c r="BH235">
        <v>1.9229000000000001</v>
      </c>
      <c r="BI235">
        <v>2.2126000000000001</v>
      </c>
      <c r="BJ235">
        <v>2.4146999999999998</v>
      </c>
      <c r="BK235">
        <v>2.4786999999999999</v>
      </c>
      <c r="BL235">
        <v>2.2822</v>
      </c>
      <c r="BM235">
        <v>2.0448</v>
      </c>
      <c r="BN235">
        <v>2.1587999999999998</v>
      </c>
      <c r="BO235">
        <v>2.0926999999999998</v>
      </c>
      <c r="BP235">
        <v>1.9657</v>
      </c>
      <c r="BQ235">
        <v>2.3037999999999998</v>
      </c>
      <c r="BR235">
        <v>2.4933000000000001</v>
      </c>
      <c r="BS235">
        <v>2.4285000000000001</v>
      </c>
      <c r="BT235">
        <v>2.2326000000000001</v>
      </c>
      <c r="BU235">
        <v>1.9605999999999999</v>
      </c>
      <c r="BV235">
        <v>2.1598999999999999</v>
      </c>
    </row>
    <row r="236" spans="1:74" x14ac:dyDescent="0.3">
      <c r="A236">
        <v>34.558056000000001</v>
      </c>
      <c r="B236" s="3" t="s">
        <v>795</v>
      </c>
      <c r="C236">
        <v>1.6413</v>
      </c>
      <c r="D236">
        <v>1.54</v>
      </c>
      <c r="E236">
        <v>1.6645000000000001</v>
      </c>
      <c r="F236">
        <v>1.6608000000000001</v>
      </c>
      <c r="G236">
        <v>1.8334999999999999</v>
      </c>
      <c r="H236">
        <v>1.6731</v>
      </c>
      <c r="I236">
        <v>1.6259999999999999</v>
      </c>
      <c r="J236">
        <v>1.5657000000000001</v>
      </c>
      <c r="K236">
        <v>1.5940000000000001</v>
      </c>
      <c r="L236">
        <v>1.8334999999999999</v>
      </c>
      <c r="M236">
        <v>1.9123000000000001</v>
      </c>
      <c r="N236">
        <v>1.9046000000000001</v>
      </c>
      <c r="O236">
        <v>1.9532</v>
      </c>
      <c r="P236">
        <v>1.9411</v>
      </c>
      <c r="Q236">
        <v>1.6842999999999999</v>
      </c>
      <c r="R236">
        <v>1.6281000000000001</v>
      </c>
      <c r="S236">
        <v>1.3783000000000001</v>
      </c>
      <c r="T236">
        <v>1.6893</v>
      </c>
      <c r="U236">
        <v>1.9591000000000001</v>
      </c>
      <c r="V236">
        <v>1.9908999999999999</v>
      </c>
      <c r="W236">
        <v>1.9468000000000001</v>
      </c>
      <c r="X236">
        <v>1.8852</v>
      </c>
      <c r="Y236">
        <v>1.6458999999999999</v>
      </c>
      <c r="Z236">
        <v>1.6785000000000001</v>
      </c>
      <c r="AA236">
        <v>0.42449999999999999</v>
      </c>
      <c r="AB236">
        <v>0.41860000000000003</v>
      </c>
      <c r="AC236">
        <v>0.50109999999999999</v>
      </c>
      <c r="AD236">
        <v>0.53480000000000005</v>
      </c>
      <c r="AE236">
        <v>0.54239999999999999</v>
      </c>
      <c r="AF236">
        <v>0.54610000000000003</v>
      </c>
      <c r="AG236">
        <v>0.37959999999999999</v>
      </c>
      <c r="AH236">
        <v>0.5141</v>
      </c>
      <c r="AI236">
        <v>0.50649999999999995</v>
      </c>
      <c r="AJ236">
        <v>0.46439999999999998</v>
      </c>
      <c r="AK236">
        <v>0.52049999999999996</v>
      </c>
      <c r="AL236">
        <v>0.58189999999999997</v>
      </c>
      <c r="AM236">
        <v>0.50609999999999999</v>
      </c>
      <c r="AN236">
        <v>0.54459999999999997</v>
      </c>
      <c r="AO236">
        <v>0.41539999999999999</v>
      </c>
      <c r="AP236">
        <v>0.47699999999999998</v>
      </c>
      <c r="AQ236">
        <v>0.4365</v>
      </c>
      <c r="AR236">
        <v>0.46929999999999999</v>
      </c>
      <c r="AS236">
        <v>0.54339999999999999</v>
      </c>
      <c r="AT236">
        <v>0.60780000000000001</v>
      </c>
      <c r="AU236">
        <v>0.58309999999999995</v>
      </c>
      <c r="AV236">
        <v>0.53639999999999999</v>
      </c>
      <c r="AW236">
        <v>0.43080000000000002</v>
      </c>
      <c r="AX236">
        <v>0.49659999999999999</v>
      </c>
      <c r="AY236">
        <v>2.1240000000000001</v>
      </c>
      <c r="AZ236">
        <v>1.9899</v>
      </c>
      <c r="BA236">
        <v>2.2299000000000002</v>
      </c>
      <c r="BB236">
        <v>2.5238</v>
      </c>
      <c r="BC236">
        <v>2.4352999999999998</v>
      </c>
      <c r="BD236">
        <v>2.3199000000000001</v>
      </c>
      <c r="BE236">
        <v>2.0842999999999998</v>
      </c>
      <c r="BF236">
        <v>1469.4627</v>
      </c>
      <c r="BG236">
        <v>2.0596999999999999</v>
      </c>
      <c r="BH236">
        <v>1.8975</v>
      </c>
      <c r="BI236">
        <v>2.2324000000000002</v>
      </c>
      <c r="BJ236">
        <v>2.4512</v>
      </c>
      <c r="BK236">
        <v>2.5045000000000002</v>
      </c>
      <c r="BL236">
        <v>2.2898999999999998</v>
      </c>
      <c r="BM236">
        <v>2.0590000000000002</v>
      </c>
      <c r="BN236">
        <v>2.1594000000000002</v>
      </c>
      <c r="BO236">
        <v>2.0956999999999999</v>
      </c>
      <c r="BP236">
        <v>1.9725999999999999</v>
      </c>
      <c r="BQ236">
        <v>2.3048999999999999</v>
      </c>
      <c r="BR236">
        <v>2.5194999999999999</v>
      </c>
      <c r="BS236">
        <v>2.4502999999999999</v>
      </c>
      <c r="BT236">
        <v>2.2374000000000001</v>
      </c>
      <c r="BU236">
        <v>1.9798</v>
      </c>
      <c r="BV236">
        <v>2.1615000000000002</v>
      </c>
    </row>
    <row r="237" spans="1:74" x14ac:dyDescent="0.3">
      <c r="A237">
        <v>34.808610999999999</v>
      </c>
      <c r="B237" s="3" t="s">
        <v>796</v>
      </c>
      <c r="C237">
        <v>1.645</v>
      </c>
      <c r="D237">
        <v>1.5526</v>
      </c>
      <c r="E237">
        <v>1.6838</v>
      </c>
      <c r="F237">
        <v>1.6752</v>
      </c>
      <c r="G237">
        <v>1.8642000000000001</v>
      </c>
      <c r="H237">
        <v>1.6914</v>
      </c>
      <c r="I237">
        <v>1.6496</v>
      </c>
      <c r="J237">
        <v>1.57</v>
      </c>
      <c r="K237">
        <v>1.5981000000000001</v>
      </c>
      <c r="L237">
        <v>1.8435999999999999</v>
      </c>
      <c r="M237">
        <v>1.9419999999999999</v>
      </c>
      <c r="N237">
        <v>1.9287000000000001</v>
      </c>
      <c r="O237">
        <v>1.9752000000000001</v>
      </c>
      <c r="P237">
        <v>1.9584999999999999</v>
      </c>
      <c r="Q237">
        <v>1.6941999999999999</v>
      </c>
      <c r="R237">
        <v>1.6367</v>
      </c>
      <c r="S237">
        <v>1.3809</v>
      </c>
      <c r="T237">
        <v>1.7058</v>
      </c>
      <c r="U237">
        <v>1.98</v>
      </c>
      <c r="V237">
        <v>2.0142000000000002</v>
      </c>
      <c r="W237">
        <v>1.9609000000000001</v>
      </c>
      <c r="X237">
        <v>1.9155</v>
      </c>
      <c r="Y237">
        <v>1.6619999999999999</v>
      </c>
      <c r="Z237">
        <v>1.6851</v>
      </c>
      <c r="AA237">
        <v>0.42859999999999998</v>
      </c>
      <c r="AB237">
        <v>0.41820000000000002</v>
      </c>
      <c r="AC237">
        <v>0.50239999999999996</v>
      </c>
      <c r="AD237">
        <v>0.53769999999999996</v>
      </c>
      <c r="AE237">
        <v>0.54679999999999995</v>
      </c>
      <c r="AF237">
        <v>0.5454</v>
      </c>
      <c r="AG237">
        <v>0.38059999999999999</v>
      </c>
      <c r="AH237">
        <v>0.51700000000000002</v>
      </c>
      <c r="AI237">
        <v>0.5111</v>
      </c>
      <c r="AJ237">
        <v>0.46129999999999999</v>
      </c>
      <c r="AK237">
        <v>0.52129999999999999</v>
      </c>
      <c r="AL237">
        <v>0.5827</v>
      </c>
      <c r="AM237">
        <v>0.51170000000000004</v>
      </c>
      <c r="AN237">
        <v>0.54479999999999995</v>
      </c>
      <c r="AO237">
        <v>0.41889999999999999</v>
      </c>
      <c r="AP237">
        <v>0.48170000000000002</v>
      </c>
      <c r="AQ237">
        <v>0.43830000000000002</v>
      </c>
      <c r="AR237">
        <v>0.46960000000000002</v>
      </c>
      <c r="AS237">
        <v>0.54579999999999995</v>
      </c>
      <c r="AT237">
        <v>0.61870000000000003</v>
      </c>
      <c r="AU237">
        <v>0.58720000000000006</v>
      </c>
      <c r="AV237">
        <v>0.54239999999999999</v>
      </c>
      <c r="AW237">
        <v>0.4269</v>
      </c>
      <c r="AX237">
        <v>0.498</v>
      </c>
      <c r="AY237">
        <v>2.1254</v>
      </c>
      <c r="AZ237">
        <v>1.9952000000000001</v>
      </c>
      <c r="BA237">
        <v>2.2524999999999999</v>
      </c>
      <c r="BB237">
        <v>2.5503</v>
      </c>
      <c r="BC237">
        <v>2.4535999999999998</v>
      </c>
      <c r="BD237">
        <v>2.3294000000000001</v>
      </c>
      <c r="BE237">
        <v>2.0914000000000001</v>
      </c>
      <c r="BF237">
        <v>1469.47</v>
      </c>
      <c r="BG237">
        <v>2.0628000000000002</v>
      </c>
      <c r="BH237">
        <v>1.8919999999999999</v>
      </c>
      <c r="BI237">
        <v>2.2404000000000002</v>
      </c>
      <c r="BJ237">
        <v>2.4716999999999998</v>
      </c>
      <c r="BK237">
        <v>2.5264000000000002</v>
      </c>
      <c r="BL237">
        <v>2.2978999999999998</v>
      </c>
      <c r="BM237">
        <v>2.0705</v>
      </c>
      <c r="BN237">
        <v>2.1793999999999998</v>
      </c>
      <c r="BO237">
        <v>2.0975000000000001</v>
      </c>
      <c r="BP237">
        <v>1.9992000000000001</v>
      </c>
      <c r="BQ237">
        <v>2.3359999999999999</v>
      </c>
      <c r="BR237">
        <v>2.5398000000000001</v>
      </c>
      <c r="BS237">
        <v>2.4647000000000001</v>
      </c>
      <c r="BT237">
        <v>2.2547999999999999</v>
      </c>
      <c r="BU237">
        <v>1.9859</v>
      </c>
      <c r="BV237">
        <v>2.1764000000000001</v>
      </c>
    </row>
    <row r="238" spans="1:74" x14ac:dyDescent="0.3">
      <c r="A238">
        <v>35.058889000000001</v>
      </c>
      <c r="B238" s="3" t="s">
        <v>797</v>
      </c>
      <c r="C238">
        <v>1.6475</v>
      </c>
      <c r="D238">
        <v>1.5681</v>
      </c>
      <c r="E238">
        <v>1.7091000000000001</v>
      </c>
      <c r="F238">
        <v>1.6943999999999999</v>
      </c>
      <c r="G238">
        <v>1.8818999999999999</v>
      </c>
      <c r="H238">
        <v>1.7057</v>
      </c>
      <c r="I238">
        <v>1.6609</v>
      </c>
      <c r="J238">
        <v>1.5779000000000001</v>
      </c>
      <c r="K238">
        <v>1.6089</v>
      </c>
      <c r="L238">
        <v>1.8525</v>
      </c>
      <c r="M238">
        <v>1.9589000000000001</v>
      </c>
      <c r="N238">
        <v>1.96</v>
      </c>
      <c r="O238">
        <v>1.9987999999999999</v>
      </c>
      <c r="P238">
        <v>1.9858</v>
      </c>
      <c r="Q238">
        <v>1.7072000000000001</v>
      </c>
      <c r="R238">
        <v>1.653</v>
      </c>
      <c r="S238">
        <v>1.3915999999999999</v>
      </c>
      <c r="T238">
        <v>1.7313000000000001</v>
      </c>
      <c r="U238">
        <v>2.0085000000000002</v>
      </c>
      <c r="V238">
        <v>2.0493000000000001</v>
      </c>
      <c r="W238">
        <v>1.9833000000000001</v>
      </c>
      <c r="X238">
        <v>1.9341999999999999</v>
      </c>
      <c r="Y238">
        <v>1.6910000000000001</v>
      </c>
      <c r="Z238">
        <v>1.6911</v>
      </c>
      <c r="AA238">
        <v>0.42849999999999999</v>
      </c>
      <c r="AB238">
        <v>0.41749999999999998</v>
      </c>
      <c r="AC238">
        <v>0.50919999999999999</v>
      </c>
      <c r="AD238">
        <v>0.54300000000000004</v>
      </c>
      <c r="AE238">
        <v>0.54990000000000006</v>
      </c>
      <c r="AF238">
        <v>0.54930000000000001</v>
      </c>
      <c r="AG238">
        <v>0.38250000000000001</v>
      </c>
      <c r="AH238">
        <v>0.52010000000000001</v>
      </c>
      <c r="AI238">
        <v>0.51239999999999997</v>
      </c>
      <c r="AJ238">
        <v>0.46450000000000002</v>
      </c>
      <c r="AK238">
        <v>0.5242</v>
      </c>
      <c r="AL238">
        <v>0.58899999999999997</v>
      </c>
      <c r="AM238">
        <v>0.51700000000000002</v>
      </c>
      <c r="AN238">
        <v>0.55559999999999998</v>
      </c>
      <c r="AO238">
        <v>0.42320000000000002</v>
      </c>
      <c r="AP238">
        <v>0.4864</v>
      </c>
      <c r="AQ238">
        <v>0.43969999999999998</v>
      </c>
      <c r="AR238">
        <v>0.4708</v>
      </c>
      <c r="AS238">
        <v>0.5494</v>
      </c>
      <c r="AT238">
        <v>0.62490000000000001</v>
      </c>
      <c r="AU238">
        <v>0.59440000000000004</v>
      </c>
      <c r="AV238">
        <v>0.54449999999999998</v>
      </c>
      <c r="AW238">
        <v>0.43120000000000003</v>
      </c>
      <c r="AX238">
        <v>0.50109999999999999</v>
      </c>
      <c r="AY238">
        <v>2.1223000000000001</v>
      </c>
      <c r="AZ238">
        <v>2.0061</v>
      </c>
      <c r="BA238">
        <v>2.2679</v>
      </c>
      <c r="BB238">
        <v>2.5758000000000001</v>
      </c>
      <c r="BC238">
        <v>2.476</v>
      </c>
      <c r="BD238">
        <v>2.3378000000000001</v>
      </c>
      <c r="BE238">
        <v>2.1044</v>
      </c>
      <c r="BF238">
        <v>1469.4775</v>
      </c>
      <c r="BG238">
        <v>2.0642999999999998</v>
      </c>
      <c r="BH238">
        <v>1.8922000000000001</v>
      </c>
      <c r="BI238">
        <v>2.2624</v>
      </c>
      <c r="BJ238">
        <v>2.4895999999999998</v>
      </c>
      <c r="BK238">
        <v>2.5449999999999999</v>
      </c>
      <c r="BL238">
        <v>2.3134000000000001</v>
      </c>
      <c r="BM238">
        <v>2.0815999999999999</v>
      </c>
      <c r="BN238">
        <v>2.1711</v>
      </c>
      <c r="BO238">
        <v>2.0975000000000001</v>
      </c>
      <c r="BP238">
        <v>1.9993000000000001</v>
      </c>
      <c r="BQ238">
        <v>2.351</v>
      </c>
      <c r="BR238">
        <v>2.5588000000000002</v>
      </c>
      <c r="BS238">
        <v>2.4861</v>
      </c>
      <c r="BT238">
        <v>2.2751000000000001</v>
      </c>
      <c r="BU238">
        <v>1.9951000000000001</v>
      </c>
      <c r="BV238">
        <v>2.1598999999999999</v>
      </c>
    </row>
    <row r="239" spans="1:74" x14ac:dyDescent="0.3">
      <c r="A239">
        <v>35.308332999999998</v>
      </c>
      <c r="B239" s="3" t="s">
        <v>798</v>
      </c>
      <c r="C239">
        <v>1.6500999999999999</v>
      </c>
      <c r="D239">
        <v>1.5802</v>
      </c>
      <c r="E239">
        <v>1.7358</v>
      </c>
      <c r="F239">
        <v>1.7190000000000001</v>
      </c>
      <c r="G239">
        <v>1.9100999999999999</v>
      </c>
      <c r="H239">
        <v>1.728</v>
      </c>
      <c r="I239">
        <v>1.6721999999999999</v>
      </c>
      <c r="J239">
        <v>1.5846</v>
      </c>
      <c r="K239">
        <v>1.6225000000000001</v>
      </c>
      <c r="L239">
        <v>1.86</v>
      </c>
      <c r="M239">
        <v>1.9814000000000001</v>
      </c>
      <c r="N239">
        <v>1.994</v>
      </c>
      <c r="O239">
        <v>2.0194000000000001</v>
      </c>
      <c r="P239">
        <v>2.0142000000000002</v>
      </c>
      <c r="Q239">
        <v>1.7236</v>
      </c>
      <c r="R239">
        <v>1.6474</v>
      </c>
      <c r="S239">
        <v>1.3894</v>
      </c>
      <c r="T239">
        <v>1.7475000000000001</v>
      </c>
      <c r="U239">
        <v>2.0392999999999999</v>
      </c>
      <c r="V239">
        <v>2.0710000000000002</v>
      </c>
      <c r="W239">
        <v>2.0026999999999999</v>
      </c>
      <c r="X239">
        <v>1.9636</v>
      </c>
      <c r="Y239">
        <v>1.7101</v>
      </c>
      <c r="Z239">
        <v>1.6900999999999999</v>
      </c>
      <c r="AA239">
        <v>0.43359999999999999</v>
      </c>
      <c r="AB239">
        <v>0.41670000000000001</v>
      </c>
      <c r="AC239">
        <v>0.51180000000000003</v>
      </c>
      <c r="AD239">
        <v>0.54900000000000004</v>
      </c>
      <c r="AE239">
        <v>0.55649999999999999</v>
      </c>
      <c r="AF239">
        <v>0.55300000000000005</v>
      </c>
      <c r="AG239">
        <v>0.37909999999999999</v>
      </c>
      <c r="AH239">
        <v>0.52510000000000001</v>
      </c>
      <c r="AI239">
        <v>0.51619999999999999</v>
      </c>
      <c r="AJ239">
        <v>0.46029999999999999</v>
      </c>
      <c r="AK239">
        <v>0.52680000000000005</v>
      </c>
      <c r="AL239">
        <v>0.59570000000000001</v>
      </c>
      <c r="AM239">
        <v>0.51829999999999998</v>
      </c>
      <c r="AN239">
        <v>0.55479999999999996</v>
      </c>
      <c r="AO239">
        <v>0.42230000000000001</v>
      </c>
      <c r="AP239">
        <v>0.48720000000000002</v>
      </c>
      <c r="AQ239">
        <v>0.44600000000000001</v>
      </c>
      <c r="AR239">
        <v>0.47120000000000001</v>
      </c>
      <c r="AS239">
        <v>0.54700000000000004</v>
      </c>
      <c r="AT239">
        <v>0.629</v>
      </c>
      <c r="AU239">
        <v>0.60150000000000003</v>
      </c>
      <c r="AV239">
        <v>0.54690000000000005</v>
      </c>
      <c r="AW239">
        <v>0.43319999999999997</v>
      </c>
      <c r="AX239">
        <v>0.50180000000000002</v>
      </c>
      <c r="AY239">
        <v>2.1375000000000002</v>
      </c>
      <c r="AZ239">
        <v>1.9953000000000001</v>
      </c>
      <c r="BA239">
        <v>2.2671000000000001</v>
      </c>
      <c r="BB239">
        <v>2.5771000000000002</v>
      </c>
      <c r="BC239">
        <v>2.4931000000000001</v>
      </c>
      <c r="BD239">
        <v>2.3443000000000001</v>
      </c>
      <c r="BE239">
        <v>2.1219000000000001</v>
      </c>
      <c r="BF239">
        <v>1469.4866999999999</v>
      </c>
      <c r="BG239">
        <v>2.0808</v>
      </c>
      <c r="BH239">
        <v>1.919</v>
      </c>
      <c r="BI239">
        <v>2.2702</v>
      </c>
      <c r="BJ239">
        <v>2.5068000000000001</v>
      </c>
      <c r="BK239">
        <v>2.5579999999999998</v>
      </c>
      <c r="BL239">
        <v>2.331</v>
      </c>
      <c r="BM239">
        <v>2.0861000000000001</v>
      </c>
      <c r="BN239">
        <v>2.1810999999999998</v>
      </c>
      <c r="BO239">
        <v>2.0979999999999999</v>
      </c>
      <c r="BP239">
        <v>1.9937</v>
      </c>
      <c r="BQ239">
        <v>2.3622999999999998</v>
      </c>
      <c r="BR239">
        <v>2.5821000000000001</v>
      </c>
      <c r="BS239">
        <v>2.5152000000000001</v>
      </c>
      <c r="BT239">
        <v>2.3007</v>
      </c>
      <c r="BU239">
        <v>1.9955000000000001</v>
      </c>
      <c r="BV239">
        <v>2.1768999999999998</v>
      </c>
    </row>
    <row r="240" spans="1:74" x14ac:dyDescent="0.3">
      <c r="A240">
        <v>35.558889000000001</v>
      </c>
      <c r="B240" s="3" t="s">
        <v>799</v>
      </c>
      <c r="C240">
        <v>1.6601999999999999</v>
      </c>
      <c r="D240">
        <v>1.5962000000000001</v>
      </c>
      <c r="E240">
        <v>1.7406999999999999</v>
      </c>
      <c r="F240">
        <v>1.7265999999999999</v>
      </c>
      <c r="G240">
        <v>1.9158999999999999</v>
      </c>
      <c r="H240">
        <v>1.7378</v>
      </c>
      <c r="I240">
        <v>1.6862999999999999</v>
      </c>
      <c r="J240">
        <v>1.587</v>
      </c>
      <c r="K240">
        <v>1.6254999999999999</v>
      </c>
      <c r="L240">
        <v>1.8756999999999999</v>
      </c>
      <c r="M240">
        <v>2.0045000000000002</v>
      </c>
      <c r="N240">
        <v>2</v>
      </c>
      <c r="O240">
        <v>2.0308000000000002</v>
      </c>
      <c r="P240">
        <v>2.0234000000000001</v>
      </c>
      <c r="Q240">
        <v>1.7230000000000001</v>
      </c>
      <c r="R240">
        <v>1.6536999999999999</v>
      </c>
      <c r="S240">
        <v>1.4068000000000001</v>
      </c>
      <c r="T240">
        <v>1.7587999999999999</v>
      </c>
      <c r="U240">
        <v>2.0552000000000001</v>
      </c>
      <c r="V240">
        <v>2.0968</v>
      </c>
      <c r="W240">
        <v>2.0335999999999999</v>
      </c>
      <c r="X240">
        <v>1.9741</v>
      </c>
      <c r="Y240">
        <v>1.7001999999999999</v>
      </c>
      <c r="Z240">
        <v>1.6898</v>
      </c>
      <c r="AA240">
        <v>0.43680000000000002</v>
      </c>
      <c r="AB240">
        <v>0.41460000000000002</v>
      </c>
      <c r="AC240">
        <v>0.51180000000000003</v>
      </c>
      <c r="AD240">
        <v>0.55479999999999996</v>
      </c>
      <c r="AE240">
        <v>0.55610000000000004</v>
      </c>
      <c r="AF240">
        <v>0.55549999999999999</v>
      </c>
      <c r="AG240">
        <v>0.3755</v>
      </c>
      <c r="AH240">
        <v>0.52980000000000005</v>
      </c>
      <c r="AI240">
        <v>0.51790000000000003</v>
      </c>
      <c r="AJ240">
        <v>0.45850000000000002</v>
      </c>
      <c r="AK240">
        <v>0.52969999999999995</v>
      </c>
      <c r="AL240">
        <v>0.59889999999999999</v>
      </c>
      <c r="AM240">
        <v>0.52190000000000003</v>
      </c>
      <c r="AN240">
        <v>0.56040000000000001</v>
      </c>
      <c r="AO240">
        <v>0.42049999999999998</v>
      </c>
      <c r="AP240">
        <v>0.49130000000000001</v>
      </c>
      <c r="AQ240">
        <v>0.45019999999999999</v>
      </c>
      <c r="AR240">
        <v>0.47220000000000001</v>
      </c>
      <c r="AS240">
        <v>0.55149999999999999</v>
      </c>
      <c r="AT240">
        <v>0.63300000000000001</v>
      </c>
      <c r="AU240">
        <v>0.60260000000000002</v>
      </c>
      <c r="AV240">
        <v>0.54620000000000002</v>
      </c>
      <c r="AW240">
        <v>0.43180000000000002</v>
      </c>
      <c r="AX240">
        <v>0.50609999999999999</v>
      </c>
      <c r="AY240">
        <v>2.1379000000000001</v>
      </c>
      <c r="AZ240">
        <v>1.9914000000000001</v>
      </c>
      <c r="BA240">
        <v>2.2818999999999998</v>
      </c>
      <c r="BB240">
        <v>2.5945999999999998</v>
      </c>
      <c r="BC240">
        <v>2.5133000000000001</v>
      </c>
      <c r="BD240">
        <v>2.3532000000000002</v>
      </c>
      <c r="BE240">
        <v>2.1206</v>
      </c>
      <c r="BF240">
        <v>1469.4901</v>
      </c>
      <c r="BG240">
        <v>2.0760999999999998</v>
      </c>
      <c r="BH240">
        <v>1.9708000000000001</v>
      </c>
      <c r="BI240">
        <v>2.2805</v>
      </c>
      <c r="BJ240">
        <v>2.5221</v>
      </c>
      <c r="BK240">
        <v>2.5712999999999999</v>
      </c>
      <c r="BL240">
        <v>2.3347000000000002</v>
      </c>
      <c r="BM240">
        <v>2.1023000000000001</v>
      </c>
      <c r="BN240">
        <v>2.1882999999999999</v>
      </c>
      <c r="BO240">
        <v>2.1162000000000001</v>
      </c>
      <c r="BP240">
        <v>2.0024999999999999</v>
      </c>
      <c r="BQ240">
        <v>2.3803999999999998</v>
      </c>
      <c r="BR240">
        <v>2.5966</v>
      </c>
      <c r="BS240">
        <v>2.5324</v>
      </c>
      <c r="BT240">
        <v>2.3226</v>
      </c>
      <c r="BU240">
        <v>2.0053999999999998</v>
      </c>
      <c r="BV240">
        <v>2.1781999999999999</v>
      </c>
    </row>
    <row r="241" spans="1:74" x14ac:dyDescent="0.3">
      <c r="A241">
        <v>35.808610999999999</v>
      </c>
      <c r="B241" s="3" t="s">
        <v>800</v>
      </c>
      <c r="C241">
        <v>1.6567000000000001</v>
      </c>
      <c r="D241">
        <v>1.6063000000000001</v>
      </c>
      <c r="E241">
        <v>1.7514000000000001</v>
      </c>
      <c r="F241">
        <v>1.7378</v>
      </c>
      <c r="G241">
        <v>1.9350000000000001</v>
      </c>
      <c r="H241">
        <v>1.7508999999999999</v>
      </c>
      <c r="I241">
        <v>1.6933</v>
      </c>
      <c r="J241">
        <v>1.5934999999999999</v>
      </c>
      <c r="K241">
        <v>1.6373</v>
      </c>
      <c r="L241">
        <v>1.8904000000000001</v>
      </c>
      <c r="M241">
        <v>2.0278</v>
      </c>
      <c r="N241">
        <v>2.0013999999999998</v>
      </c>
      <c r="O241">
        <v>2.0558999999999998</v>
      </c>
      <c r="P241">
        <v>2.0407999999999999</v>
      </c>
      <c r="Q241">
        <v>1.7292000000000001</v>
      </c>
      <c r="R241">
        <v>1.6652</v>
      </c>
      <c r="S241">
        <v>1.409</v>
      </c>
      <c r="T241">
        <v>1.7627999999999999</v>
      </c>
      <c r="U241">
        <v>2.0651000000000002</v>
      </c>
      <c r="V241">
        <v>2.1145999999999998</v>
      </c>
      <c r="W241">
        <v>2.0512000000000001</v>
      </c>
      <c r="X241">
        <v>1.9893000000000001</v>
      </c>
      <c r="Y241">
        <v>1.7205999999999999</v>
      </c>
      <c r="Z241">
        <v>1.7010000000000001</v>
      </c>
      <c r="AA241">
        <v>0.43759999999999999</v>
      </c>
      <c r="AB241">
        <v>0.41589999999999999</v>
      </c>
      <c r="AC241">
        <v>0.51139999999999997</v>
      </c>
      <c r="AD241">
        <v>0.55920000000000003</v>
      </c>
      <c r="AE241">
        <v>0.56040000000000001</v>
      </c>
      <c r="AF241">
        <v>0.56079999999999997</v>
      </c>
      <c r="AG241">
        <v>0.37930000000000003</v>
      </c>
      <c r="AH241">
        <v>0.53180000000000005</v>
      </c>
      <c r="AI241">
        <v>0.51980000000000004</v>
      </c>
      <c r="AJ241">
        <v>0.45850000000000002</v>
      </c>
      <c r="AK241">
        <v>0.53500000000000003</v>
      </c>
      <c r="AL241">
        <v>0.60160000000000002</v>
      </c>
      <c r="AM241">
        <v>0.52270000000000005</v>
      </c>
      <c r="AN241">
        <v>0.56000000000000005</v>
      </c>
      <c r="AO241">
        <v>0.4173</v>
      </c>
      <c r="AP241">
        <v>0.49759999999999999</v>
      </c>
      <c r="AQ241">
        <v>0.4491</v>
      </c>
      <c r="AR241">
        <v>0.47289999999999999</v>
      </c>
      <c r="AS241">
        <v>0.55359999999999998</v>
      </c>
      <c r="AT241">
        <v>0.64</v>
      </c>
      <c r="AU241">
        <v>0.60329999999999995</v>
      </c>
      <c r="AV241">
        <v>0.5444</v>
      </c>
      <c r="AW241">
        <v>0.43330000000000002</v>
      </c>
      <c r="AX241">
        <v>0.50860000000000005</v>
      </c>
      <c r="AY241">
        <v>2.1436999999999999</v>
      </c>
      <c r="AZ241">
        <v>1.9970000000000001</v>
      </c>
      <c r="BA241">
        <v>2.2894000000000001</v>
      </c>
      <c r="BB241">
        <v>2.6053000000000002</v>
      </c>
      <c r="BC241">
        <v>2.5398999999999998</v>
      </c>
      <c r="BD241">
        <v>2.3736000000000002</v>
      </c>
      <c r="BE241">
        <v>2.1168999999999998</v>
      </c>
      <c r="BF241">
        <v>1469.4967999999999</v>
      </c>
      <c r="BG241">
        <v>2.0804999999999998</v>
      </c>
      <c r="BH241">
        <v>1.9801</v>
      </c>
      <c r="BI241">
        <v>2.2831000000000001</v>
      </c>
      <c r="BJ241">
        <v>2.5247999999999999</v>
      </c>
      <c r="BK241">
        <v>2.5825</v>
      </c>
      <c r="BL241">
        <v>2.3403</v>
      </c>
      <c r="BM241">
        <v>2.1013999999999999</v>
      </c>
      <c r="BN241">
        <v>2.1808999999999998</v>
      </c>
      <c r="BO241">
        <v>2.1213000000000002</v>
      </c>
      <c r="BP241">
        <v>1.9984</v>
      </c>
      <c r="BQ241">
        <v>2.3978000000000002</v>
      </c>
      <c r="BR241">
        <v>2.613</v>
      </c>
      <c r="BS241">
        <v>2.5449000000000002</v>
      </c>
      <c r="BT241">
        <v>2.3302</v>
      </c>
      <c r="BU241">
        <v>2.0085000000000002</v>
      </c>
      <c r="BV241">
        <v>2.1857000000000002</v>
      </c>
    </row>
    <row r="242" spans="1:74" x14ac:dyDescent="0.3">
      <c r="A242">
        <v>36.058889000000001</v>
      </c>
      <c r="B242" s="3" t="s">
        <v>801</v>
      </c>
      <c r="C242">
        <v>1.6611</v>
      </c>
      <c r="D242">
        <v>1.6174999999999999</v>
      </c>
      <c r="E242">
        <v>1.77</v>
      </c>
      <c r="F242">
        <v>1.7632000000000001</v>
      </c>
      <c r="G242">
        <v>1.9497</v>
      </c>
      <c r="H242">
        <v>1.7774000000000001</v>
      </c>
      <c r="I242">
        <v>1.6958</v>
      </c>
      <c r="J242">
        <v>1.6039000000000001</v>
      </c>
      <c r="K242">
        <v>1.6359999999999999</v>
      </c>
      <c r="L242">
        <v>1.8973</v>
      </c>
      <c r="M242">
        <v>2.0339</v>
      </c>
      <c r="N242">
        <v>2.0221</v>
      </c>
      <c r="O242">
        <v>2.0731000000000002</v>
      </c>
      <c r="P242">
        <v>2.0607000000000002</v>
      </c>
      <c r="Q242">
        <v>1.7421</v>
      </c>
      <c r="R242">
        <v>1.6740999999999999</v>
      </c>
      <c r="S242">
        <v>1.4135</v>
      </c>
      <c r="T242">
        <v>1.7813000000000001</v>
      </c>
      <c r="U242">
        <v>2.0792999999999999</v>
      </c>
      <c r="V242">
        <v>2.1368</v>
      </c>
      <c r="W242">
        <v>2.0575000000000001</v>
      </c>
      <c r="X242">
        <v>2.0283000000000002</v>
      </c>
      <c r="Y242">
        <v>1.7407999999999999</v>
      </c>
      <c r="Z242">
        <v>1.7130000000000001</v>
      </c>
      <c r="AA242">
        <v>0.44059999999999999</v>
      </c>
      <c r="AB242">
        <v>0.41639999999999999</v>
      </c>
      <c r="AC242">
        <v>0.51880000000000004</v>
      </c>
      <c r="AD242">
        <v>0.56310000000000004</v>
      </c>
      <c r="AE242">
        <v>0.56399999999999995</v>
      </c>
      <c r="AF242">
        <v>0.56100000000000005</v>
      </c>
      <c r="AG242">
        <v>0.3765</v>
      </c>
      <c r="AH242">
        <v>0.53539999999999999</v>
      </c>
      <c r="AI242">
        <v>0.51929999999999998</v>
      </c>
      <c r="AJ242">
        <v>0.45800000000000002</v>
      </c>
      <c r="AK242">
        <v>0.53510000000000002</v>
      </c>
      <c r="AL242">
        <v>0.6048</v>
      </c>
      <c r="AM242">
        <v>0.52869999999999995</v>
      </c>
      <c r="AN242">
        <v>0.56100000000000005</v>
      </c>
      <c r="AO242">
        <v>0.41349999999999998</v>
      </c>
      <c r="AP242">
        <v>0.49769999999999998</v>
      </c>
      <c r="AQ242">
        <v>0.45340000000000003</v>
      </c>
      <c r="AR242">
        <v>0.47189999999999999</v>
      </c>
      <c r="AS242">
        <v>0.55549999999999999</v>
      </c>
      <c r="AT242">
        <v>0.64219999999999999</v>
      </c>
      <c r="AU242">
        <v>0.60270000000000001</v>
      </c>
      <c r="AV242">
        <v>0.54500000000000004</v>
      </c>
      <c r="AW242">
        <v>0.43480000000000002</v>
      </c>
      <c r="AX242">
        <v>0.51270000000000004</v>
      </c>
      <c r="AY242">
        <v>2.1446000000000001</v>
      </c>
      <c r="AZ242">
        <v>2.0024000000000002</v>
      </c>
      <c r="BA242">
        <v>2.2999999999999998</v>
      </c>
      <c r="BB242">
        <v>2.6173000000000002</v>
      </c>
      <c r="BC242">
        <v>2.5609999999999999</v>
      </c>
      <c r="BD242">
        <v>2.3837999999999999</v>
      </c>
      <c r="BE242">
        <v>2.1223000000000001</v>
      </c>
      <c r="BF242">
        <v>1469.5053</v>
      </c>
      <c r="BG242">
        <v>2.0969000000000002</v>
      </c>
      <c r="BH242">
        <v>1.9781</v>
      </c>
      <c r="BI242">
        <v>2.2970999999999999</v>
      </c>
      <c r="BJ242">
        <v>2.5390000000000001</v>
      </c>
      <c r="BK242">
        <v>2.6154000000000002</v>
      </c>
      <c r="BL242">
        <v>2.3443999999999998</v>
      </c>
      <c r="BM242">
        <v>2.1023999999999998</v>
      </c>
      <c r="BN242">
        <v>2.1818</v>
      </c>
      <c r="BO242">
        <v>2.1253000000000002</v>
      </c>
      <c r="BP242">
        <v>1.9973000000000001</v>
      </c>
      <c r="BQ242">
        <v>2.4062000000000001</v>
      </c>
      <c r="BR242">
        <v>2.6315</v>
      </c>
      <c r="BS242">
        <v>2.5642999999999998</v>
      </c>
      <c r="BT242">
        <v>2.3311999999999999</v>
      </c>
      <c r="BU242">
        <v>2.0173000000000001</v>
      </c>
      <c r="BV242">
        <v>2.1951000000000001</v>
      </c>
    </row>
    <row r="243" spans="1:74" x14ac:dyDescent="0.3">
      <c r="A243">
        <v>36.309167000000002</v>
      </c>
      <c r="B243" s="3" t="s">
        <v>802</v>
      </c>
      <c r="C243">
        <v>1.6618999999999999</v>
      </c>
      <c r="D243">
        <v>1.6338999999999999</v>
      </c>
      <c r="E243">
        <v>1.7908999999999999</v>
      </c>
      <c r="F243">
        <v>1.7838000000000001</v>
      </c>
      <c r="G243">
        <v>1.9595</v>
      </c>
      <c r="H243">
        <v>1.7929999999999999</v>
      </c>
      <c r="I243">
        <v>1.7024999999999999</v>
      </c>
      <c r="J243">
        <v>1.6051</v>
      </c>
      <c r="K243">
        <v>1.643</v>
      </c>
      <c r="L243">
        <v>1.9159999999999999</v>
      </c>
      <c r="M243">
        <v>2.0583</v>
      </c>
      <c r="N243">
        <v>2.0358000000000001</v>
      </c>
      <c r="O243">
        <v>2.0971000000000002</v>
      </c>
      <c r="P243">
        <v>2.0819000000000001</v>
      </c>
      <c r="Q243">
        <v>1.7565999999999999</v>
      </c>
      <c r="R243">
        <v>1.6707000000000001</v>
      </c>
      <c r="S243">
        <v>1.4166000000000001</v>
      </c>
      <c r="T243">
        <v>1.7929999999999999</v>
      </c>
      <c r="U243">
        <v>2.0964999999999998</v>
      </c>
      <c r="V243">
        <v>2.1680000000000001</v>
      </c>
      <c r="W243">
        <v>2.0829</v>
      </c>
      <c r="X243">
        <v>2.0329999999999999</v>
      </c>
      <c r="Y243">
        <v>1.7594000000000001</v>
      </c>
      <c r="Z243">
        <v>1.7123999999999999</v>
      </c>
      <c r="AA243">
        <v>0.44230000000000003</v>
      </c>
      <c r="AB243">
        <v>0.41249999999999998</v>
      </c>
      <c r="AC243">
        <v>0.51880000000000004</v>
      </c>
      <c r="AD243">
        <v>0.56579999999999997</v>
      </c>
      <c r="AE243">
        <v>0.57010000000000005</v>
      </c>
      <c r="AF243">
        <v>0.56469999999999998</v>
      </c>
      <c r="AG243">
        <v>0.37490000000000001</v>
      </c>
      <c r="AH243">
        <v>0.54100000000000004</v>
      </c>
      <c r="AI243">
        <v>0.5252</v>
      </c>
      <c r="AJ243">
        <v>0.45390000000000003</v>
      </c>
      <c r="AK243">
        <v>0.53590000000000004</v>
      </c>
      <c r="AL243">
        <v>0.6079</v>
      </c>
      <c r="AM243">
        <v>0.53220000000000001</v>
      </c>
      <c r="AN243">
        <v>0.56540000000000001</v>
      </c>
      <c r="AO243">
        <v>0.41210000000000002</v>
      </c>
      <c r="AP243">
        <v>0.50160000000000005</v>
      </c>
      <c r="AQ243">
        <v>0.45469999999999999</v>
      </c>
      <c r="AR243">
        <v>0.4713</v>
      </c>
      <c r="AS243">
        <v>0.55589999999999995</v>
      </c>
      <c r="AT243">
        <v>0.64859999999999995</v>
      </c>
      <c r="AU243">
        <v>0.61280000000000001</v>
      </c>
      <c r="AV243">
        <v>0.54390000000000005</v>
      </c>
      <c r="AW243">
        <v>0.43149999999999999</v>
      </c>
      <c r="AX243">
        <v>0.51690000000000003</v>
      </c>
      <c r="AY243">
        <v>2.1484000000000001</v>
      </c>
      <c r="AZ243">
        <v>1.9855</v>
      </c>
      <c r="BA243">
        <v>2.3146</v>
      </c>
      <c r="BB243">
        <v>2.6295999999999999</v>
      </c>
      <c r="BC243">
        <v>2.5682999999999998</v>
      </c>
      <c r="BD243">
        <v>2.3978999999999999</v>
      </c>
      <c r="BE243">
        <v>2.1398999999999999</v>
      </c>
      <c r="BF243">
        <v>1469.5081</v>
      </c>
      <c r="BG243">
        <v>2.1015999999999999</v>
      </c>
      <c r="BH243">
        <v>1.9775</v>
      </c>
      <c r="BI243">
        <v>2.3029999999999999</v>
      </c>
      <c r="BJ243">
        <v>2.5548000000000002</v>
      </c>
      <c r="BK243">
        <v>2.6215000000000002</v>
      </c>
      <c r="BL243">
        <v>2.3536999999999999</v>
      </c>
      <c r="BM243">
        <v>2.1055999999999999</v>
      </c>
      <c r="BN243">
        <v>2.1897000000000002</v>
      </c>
      <c r="BO243">
        <v>2.1326000000000001</v>
      </c>
      <c r="BP243">
        <v>1.9932000000000001</v>
      </c>
      <c r="BQ243">
        <v>2.4077000000000002</v>
      </c>
      <c r="BR243">
        <v>2.6421000000000001</v>
      </c>
      <c r="BS243">
        <v>2.5895000000000001</v>
      </c>
      <c r="BT243">
        <v>2.3279000000000001</v>
      </c>
      <c r="BU243">
        <v>2.0179999999999998</v>
      </c>
      <c r="BV243">
        <v>2.1974999999999998</v>
      </c>
    </row>
    <row r="244" spans="1:74" x14ac:dyDescent="0.3">
      <c r="A244">
        <v>36.559167000000002</v>
      </c>
      <c r="B244" s="3" t="s">
        <v>803</v>
      </c>
      <c r="C244">
        <v>1.6637999999999999</v>
      </c>
      <c r="D244">
        <v>1.6477999999999999</v>
      </c>
      <c r="E244">
        <v>1.8116000000000001</v>
      </c>
      <c r="F244">
        <v>1.7996000000000001</v>
      </c>
      <c r="G244">
        <v>1.9763999999999999</v>
      </c>
      <c r="H244">
        <v>1.7931999999999999</v>
      </c>
      <c r="I244">
        <v>1.7031000000000001</v>
      </c>
      <c r="J244">
        <v>1.603</v>
      </c>
      <c r="K244">
        <v>1.6528</v>
      </c>
      <c r="L244">
        <v>1.9352</v>
      </c>
      <c r="M244">
        <v>2.0739999999999998</v>
      </c>
      <c r="N244">
        <v>2.0630000000000002</v>
      </c>
      <c r="O244">
        <v>2.1120000000000001</v>
      </c>
      <c r="P244">
        <v>2.1103999999999998</v>
      </c>
      <c r="Q244">
        <v>1.7593000000000001</v>
      </c>
      <c r="R244">
        <v>1.6774</v>
      </c>
      <c r="S244">
        <v>1.4235</v>
      </c>
      <c r="T244">
        <v>1.8061</v>
      </c>
      <c r="U244">
        <v>2.1265999999999998</v>
      </c>
      <c r="V244">
        <v>2.1871</v>
      </c>
      <c r="W244">
        <v>2.1053000000000002</v>
      </c>
      <c r="X244">
        <v>2.0543</v>
      </c>
      <c r="Y244">
        <v>1.7639</v>
      </c>
      <c r="Z244">
        <v>1.7148000000000001</v>
      </c>
      <c r="AA244">
        <v>0.4486</v>
      </c>
      <c r="AB244">
        <v>0.40989999999999999</v>
      </c>
      <c r="AC244">
        <v>0.52039999999999997</v>
      </c>
      <c r="AD244">
        <v>0.57099999999999995</v>
      </c>
      <c r="AE244">
        <v>0.57909999999999995</v>
      </c>
      <c r="AF244">
        <v>0.56730000000000003</v>
      </c>
      <c r="AG244">
        <v>0.37190000000000001</v>
      </c>
      <c r="AH244">
        <v>0.5474</v>
      </c>
      <c r="AI244">
        <v>0.52480000000000004</v>
      </c>
      <c r="AJ244">
        <v>0.45100000000000001</v>
      </c>
      <c r="AK244">
        <v>0.53959999999999997</v>
      </c>
      <c r="AL244">
        <v>0.61219999999999997</v>
      </c>
      <c r="AM244">
        <v>0.53520000000000001</v>
      </c>
      <c r="AN244">
        <v>0.56889999999999996</v>
      </c>
      <c r="AO244">
        <v>0.4113</v>
      </c>
      <c r="AP244">
        <v>0.50639999999999996</v>
      </c>
      <c r="AQ244">
        <v>0.45590000000000003</v>
      </c>
      <c r="AR244">
        <v>0.45950000000000002</v>
      </c>
      <c r="AS244">
        <v>0.55420000000000003</v>
      </c>
      <c r="AT244">
        <v>0.64980000000000004</v>
      </c>
      <c r="AU244">
        <v>0.61439999999999995</v>
      </c>
      <c r="AV244">
        <v>0.54779999999999995</v>
      </c>
      <c r="AW244">
        <v>0.43340000000000001</v>
      </c>
      <c r="AX244">
        <v>0.51639999999999997</v>
      </c>
      <c r="AY244">
        <v>2.1638999999999999</v>
      </c>
      <c r="AZ244">
        <v>1.9762999999999999</v>
      </c>
      <c r="BA244">
        <v>2.3218999999999999</v>
      </c>
      <c r="BB244">
        <v>2.6472000000000002</v>
      </c>
      <c r="BC244">
        <v>2.5819999999999999</v>
      </c>
      <c r="BD244">
        <v>2.411</v>
      </c>
      <c r="BE244">
        <v>2.1528</v>
      </c>
      <c r="BF244">
        <v>1469.5175999999999</v>
      </c>
      <c r="BG244">
        <v>2.1126999999999998</v>
      </c>
      <c r="BH244">
        <v>1.9688000000000001</v>
      </c>
      <c r="BI244">
        <v>2.3126000000000002</v>
      </c>
      <c r="BJ244">
        <v>2.5707</v>
      </c>
      <c r="BK244">
        <v>2.6339999999999999</v>
      </c>
      <c r="BL244">
        <v>2.3721999999999999</v>
      </c>
      <c r="BM244">
        <v>2.1080000000000001</v>
      </c>
      <c r="BN244">
        <v>2.1917</v>
      </c>
      <c r="BO244">
        <v>2.1556999999999999</v>
      </c>
      <c r="BP244">
        <v>2.0007000000000001</v>
      </c>
      <c r="BQ244">
        <v>2.4186000000000001</v>
      </c>
      <c r="BR244">
        <v>2.6631999999999998</v>
      </c>
      <c r="BS244">
        <v>2.5972</v>
      </c>
      <c r="BT244">
        <v>2.34</v>
      </c>
      <c r="BU244">
        <v>2.0146000000000002</v>
      </c>
      <c r="BV244">
        <v>2.2126000000000001</v>
      </c>
    </row>
    <row r="245" spans="1:74" x14ac:dyDescent="0.3">
      <c r="A245">
        <v>36.81</v>
      </c>
      <c r="B245" s="3" t="s">
        <v>804</v>
      </c>
      <c r="C245">
        <v>1.655</v>
      </c>
      <c r="D245">
        <v>1.6539999999999999</v>
      </c>
      <c r="E245">
        <v>1.8248</v>
      </c>
      <c r="F245">
        <v>1.8180000000000001</v>
      </c>
      <c r="G245">
        <v>2.0104000000000002</v>
      </c>
      <c r="H245">
        <v>1.8049999999999999</v>
      </c>
      <c r="I245">
        <v>1.7040999999999999</v>
      </c>
      <c r="J245">
        <v>1.6025</v>
      </c>
      <c r="K245">
        <v>1.6629</v>
      </c>
      <c r="L245">
        <v>1.9551000000000001</v>
      </c>
      <c r="M245">
        <v>2.0800999999999998</v>
      </c>
      <c r="N245">
        <v>2.0865999999999998</v>
      </c>
      <c r="O245">
        <v>2.1339000000000001</v>
      </c>
      <c r="P245">
        <v>2.1168999999999998</v>
      </c>
      <c r="Q245">
        <v>1.7628999999999999</v>
      </c>
      <c r="R245">
        <v>1.6807000000000001</v>
      </c>
      <c r="S245">
        <v>1.4342999999999999</v>
      </c>
      <c r="T245">
        <v>1.8158000000000001</v>
      </c>
      <c r="U245">
        <v>2.1507999999999998</v>
      </c>
      <c r="V245">
        <v>2.2145000000000001</v>
      </c>
      <c r="W245">
        <v>2.1162000000000001</v>
      </c>
      <c r="X245">
        <v>2.0617000000000001</v>
      </c>
      <c r="Y245">
        <v>1.7612000000000001</v>
      </c>
      <c r="Z245">
        <v>1.7264999999999999</v>
      </c>
      <c r="AA245">
        <v>0.45250000000000001</v>
      </c>
      <c r="AB245">
        <v>0.40839999999999999</v>
      </c>
      <c r="AC245">
        <v>0.52400000000000002</v>
      </c>
      <c r="AD245">
        <v>0.57540000000000002</v>
      </c>
      <c r="AE245">
        <v>0.58430000000000004</v>
      </c>
      <c r="AF245">
        <v>0.56489999999999996</v>
      </c>
      <c r="AG245">
        <v>0.37040000000000001</v>
      </c>
      <c r="AH245">
        <v>0.54169999999999996</v>
      </c>
      <c r="AI245">
        <v>0.52569999999999995</v>
      </c>
      <c r="AJ245">
        <v>0.4461</v>
      </c>
      <c r="AK245">
        <v>0.53600000000000003</v>
      </c>
      <c r="AL245">
        <v>0.61780000000000002</v>
      </c>
      <c r="AM245">
        <v>0.53949999999999998</v>
      </c>
      <c r="AN245">
        <v>0.57210000000000005</v>
      </c>
      <c r="AO245">
        <v>0.41470000000000001</v>
      </c>
      <c r="AP245">
        <v>0.5081</v>
      </c>
      <c r="AQ245">
        <v>0.4582</v>
      </c>
      <c r="AR245">
        <v>0.4577</v>
      </c>
      <c r="AS245">
        <v>0.55830000000000002</v>
      </c>
      <c r="AT245">
        <v>0.65100000000000002</v>
      </c>
      <c r="AU245">
        <v>0.6169</v>
      </c>
      <c r="AV245">
        <v>0.55300000000000005</v>
      </c>
      <c r="AW245">
        <v>0.4355</v>
      </c>
      <c r="AX245">
        <v>0.51839999999999997</v>
      </c>
      <c r="AY245">
        <v>2.1779999999999999</v>
      </c>
      <c r="AZ245">
        <v>1.9761</v>
      </c>
      <c r="BA245">
        <v>2.3279000000000001</v>
      </c>
      <c r="BB245">
        <v>2.6581000000000001</v>
      </c>
      <c r="BC245">
        <v>2.5840999999999998</v>
      </c>
      <c r="BD245">
        <v>2.4085999999999999</v>
      </c>
      <c r="BE245">
        <v>2.1560000000000001</v>
      </c>
      <c r="BF245">
        <v>1469.5211999999999</v>
      </c>
      <c r="BG245">
        <v>2.1116999999999999</v>
      </c>
      <c r="BH245">
        <v>1.9811000000000001</v>
      </c>
      <c r="BI245">
        <v>2.3166000000000002</v>
      </c>
      <c r="BJ245">
        <v>2.5929000000000002</v>
      </c>
      <c r="BK245">
        <v>2.6549999999999998</v>
      </c>
      <c r="BL245">
        <v>2.3814000000000002</v>
      </c>
      <c r="BM245">
        <v>2.12</v>
      </c>
      <c r="BN245">
        <v>2.1957</v>
      </c>
      <c r="BO245">
        <v>2.1438999999999999</v>
      </c>
      <c r="BP245">
        <v>1.9903999999999999</v>
      </c>
      <c r="BQ245">
        <v>2.4392</v>
      </c>
      <c r="BR245">
        <v>2.6736</v>
      </c>
      <c r="BS245">
        <v>2.6000999999999999</v>
      </c>
      <c r="BT245">
        <v>2.3534999999999999</v>
      </c>
      <c r="BU245">
        <v>2.0163000000000002</v>
      </c>
      <c r="BV245">
        <v>2.2086000000000001</v>
      </c>
    </row>
    <row r="246" spans="1:74" x14ac:dyDescent="0.3">
      <c r="A246">
        <v>37.06</v>
      </c>
      <c r="B246" s="3" t="s">
        <v>805</v>
      </c>
      <c r="C246">
        <v>1.6682999999999999</v>
      </c>
      <c r="D246">
        <v>1.6669</v>
      </c>
      <c r="E246">
        <v>1.8429</v>
      </c>
      <c r="F246">
        <v>1.8483000000000001</v>
      </c>
      <c r="G246">
        <v>2.0360999999999998</v>
      </c>
      <c r="H246">
        <v>1.8166</v>
      </c>
      <c r="I246">
        <v>1.7124999999999999</v>
      </c>
      <c r="J246">
        <v>1.6174999999999999</v>
      </c>
      <c r="K246">
        <v>1.6638999999999999</v>
      </c>
      <c r="L246">
        <v>1.9611000000000001</v>
      </c>
      <c r="M246">
        <v>2.0924999999999998</v>
      </c>
      <c r="N246">
        <v>2.0918999999999999</v>
      </c>
      <c r="O246">
        <v>2.1463999999999999</v>
      </c>
      <c r="P246">
        <v>2.1263000000000001</v>
      </c>
      <c r="Q246">
        <v>1.786</v>
      </c>
      <c r="R246">
        <v>1.6858</v>
      </c>
      <c r="S246">
        <v>1.4404999999999999</v>
      </c>
      <c r="T246">
        <v>1.8313999999999999</v>
      </c>
      <c r="U246">
        <v>2.1703000000000001</v>
      </c>
      <c r="V246">
        <v>2.2343000000000002</v>
      </c>
      <c r="W246">
        <v>2.1326999999999998</v>
      </c>
      <c r="X246">
        <v>2.0789</v>
      </c>
      <c r="Y246">
        <v>1.7807999999999999</v>
      </c>
      <c r="Z246">
        <v>1.7342</v>
      </c>
      <c r="AA246">
        <v>0.45450000000000002</v>
      </c>
      <c r="AB246">
        <v>0.40660000000000002</v>
      </c>
      <c r="AC246">
        <v>0.52159999999999995</v>
      </c>
      <c r="AD246">
        <v>0.58020000000000005</v>
      </c>
      <c r="AE246">
        <v>0.59099999999999997</v>
      </c>
      <c r="AF246">
        <v>0.56940000000000002</v>
      </c>
      <c r="AG246">
        <v>0.37080000000000002</v>
      </c>
      <c r="AH246">
        <v>0.5423</v>
      </c>
      <c r="AI246">
        <v>0.52790000000000004</v>
      </c>
      <c r="AJ246">
        <v>0.4486</v>
      </c>
      <c r="AK246">
        <v>0.53939999999999999</v>
      </c>
      <c r="AL246">
        <v>0.61980000000000002</v>
      </c>
      <c r="AM246">
        <v>0.54630000000000001</v>
      </c>
      <c r="AN246">
        <v>0.57499999999999996</v>
      </c>
      <c r="AO246">
        <v>0.41299999999999998</v>
      </c>
      <c r="AP246">
        <v>0.5101</v>
      </c>
      <c r="AQ246">
        <v>0.46</v>
      </c>
      <c r="AR246">
        <v>0.45900000000000002</v>
      </c>
      <c r="AS246">
        <v>0.55910000000000004</v>
      </c>
      <c r="AT246">
        <v>0.65329999999999999</v>
      </c>
      <c r="AU246">
        <v>0.61860000000000004</v>
      </c>
      <c r="AV246">
        <v>0.5524</v>
      </c>
      <c r="AW246">
        <v>0.437</v>
      </c>
      <c r="AX246">
        <v>0.5202</v>
      </c>
      <c r="AY246">
        <v>2.1850000000000001</v>
      </c>
      <c r="AZ246">
        <v>1.9710000000000001</v>
      </c>
      <c r="BA246">
        <v>2.3346</v>
      </c>
      <c r="BB246">
        <v>2.6789000000000001</v>
      </c>
      <c r="BC246">
        <v>2.5966999999999998</v>
      </c>
      <c r="BD246">
        <v>2.4186000000000001</v>
      </c>
      <c r="BE246">
        <v>2.1539999999999999</v>
      </c>
      <c r="BF246">
        <v>1469.5354</v>
      </c>
      <c r="BG246">
        <v>2.1194999999999999</v>
      </c>
      <c r="BH246">
        <v>1.9951000000000001</v>
      </c>
      <c r="BI246">
        <v>2.3218000000000001</v>
      </c>
      <c r="BJ246">
        <v>2.61</v>
      </c>
      <c r="BK246">
        <v>2.6675</v>
      </c>
      <c r="BL246">
        <v>2.3953000000000002</v>
      </c>
      <c r="BM246">
        <v>2.1221000000000001</v>
      </c>
      <c r="BN246">
        <v>2.2071000000000001</v>
      </c>
      <c r="BO246">
        <v>2.1598999999999999</v>
      </c>
      <c r="BP246">
        <v>1.9870000000000001</v>
      </c>
      <c r="BQ246">
        <v>2.4430000000000001</v>
      </c>
      <c r="BR246">
        <v>2.6941999999999999</v>
      </c>
      <c r="BS246">
        <v>2.6154000000000002</v>
      </c>
      <c r="BT246">
        <v>2.3668999999999998</v>
      </c>
      <c r="BU246">
        <v>2.0015000000000001</v>
      </c>
      <c r="BV246">
        <v>2.2210999999999999</v>
      </c>
    </row>
    <row r="247" spans="1:74" x14ac:dyDescent="0.3">
      <c r="A247">
        <v>37.31</v>
      </c>
      <c r="B247" s="3" t="s">
        <v>806</v>
      </c>
      <c r="C247">
        <v>1.6756</v>
      </c>
      <c r="D247">
        <v>1.6712</v>
      </c>
      <c r="E247">
        <v>1.8544</v>
      </c>
      <c r="F247">
        <v>1.8568</v>
      </c>
      <c r="G247">
        <v>2.0442999999999998</v>
      </c>
      <c r="H247">
        <v>1.8303</v>
      </c>
      <c r="I247">
        <v>1.7155</v>
      </c>
      <c r="J247">
        <v>1.6238999999999999</v>
      </c>
      <c r="K247">
        <v>1.6577</v>
      </c>
      <c r="L247">
        <v>1.9738</v>
      </c>
      <c r="M247">
        <v>2.1164000000000001</v>
      </c>
      <c r="N247">
        <v>2.1092</v>
      </c>
      <c r="O247">
        <v>2.1663999999999999</v>
      </c>
      <c r="P247">
        <v>2.1482000000000001</v>
      </c>
      <c r="Q247">
        <v>1.7835000000000001</v>
      </c>
      <c r="R247">
        <v>1.6866000000000001</v>
      </c>
      <c r="S247">
        <v>1.4464999999999999</v>
      </c>
      <c r="T247">
        <v>1.8389</v>
      </c>
      <c r="U247">
        <v>2.1796000000000002</v>
      </c>
      <c r="V247">
        <v>2.2534000000000001</v>
      </c>
      <c r="W247">
        <v>2.1440000000000001</v>
      </c>
      <c r="X247">
        <v>2.0876999999999999</v>
      </c>
      <c r="Y247">
        <v>1.7862</v>
      </c>
      <c r="Z247">
        <v>1.7416</v>
      </c>
      <c r="AA247">
        <v>0.45629999999999998</v>
      </c>
      <c r="AB247">
        <v>0.40720000000000001</v>
      </c>
      <c r="AC247">
        <v>0.5222</v>
      </c>
      <c r="AD247">
        <v>0.58189999999999997</v>
      </c>
      <c r="AE247">
        <v>0.59030000000000005</v>
      </c>
      <c r="AF247">
        <v>0.57430000000000003</v>
      </c>
      <c r="AG247">
        <v>0.3659</v>
      </c>
      <c r="AH247">
        <v>0.54649999999999999</v>
      </c>
      <c r="AI247">
        <v>0.53339999999999999</v>
      </c>
      <c r="AJ247">
        <v>0.44690000000000002</v>
      </c>
      <c r="AK247">
        <v>0.54069999999999996</v>
      </c>
      <c r="AL247">
        <v>0.62429999999999997</v>
      </c>
      <c r="AM247">
        <v>0.55010000000000003</v>
      </c>
      <c r="AN247">
        <v>0.57320000000000004</v>
      </c>
      <c r="AO247">
        <v>0.41039999999999999</v>
      </c>
      <c r="AP247">
        <v>0.51119999999999999</v>
      </c>
      <c r="AQ247">
        <v>0.46139999999999998</v>
      </c>
      <c r="AR247">
        <v>0.46500000000000002</v>
      </c>
      <c r="AS247">
        <v>0.55820000000000003</v>
      </c>
      <c r="AT247">
        <v>0.65600000000000003</v>
      </c>
      <c r="AU247">
        <v>0.62170000000000003</v>
      </c>
      <c r="AV247">
        <v>0.55610000000000004</v>
      </c>
      <c r="AW247">
        <v>0.43330000000000002</v>
      </c>
      <c r="AX247">
        <v>0.52270000000000005</v>
      </c>
      <c r="AY247">
        <v>2.1976</v>
      </c>
      <c r="AZ247">
        <v>1.9706999999999999</v>
      </c>
      <c r="BA247">
        <v>2.3491</v>
      </c>
      <c r="BB247">
        <v>2.7214999999999998</v>
      </c>
      <c r="BC247">
        <v>2.6151</v>
      </c>
      <c r="BD247">
        <v>2.4352999999999998</v>
      </c>
      <c r="BE247">
        <v>2.1600999999999999</v>
      </c>
      <c r="BF247">
        <v>1469.5382999999999</v>
      </c>
      <c r="BG247">
        <v>2.1183000000000001</v>
      </c>
      <c r="BH247">
        <v>1.9879</v>
      </c>
      <c r="BI247">
        <v>2.3353999999999999</v>
      </c>
      <c r="BJ247">
        <v>2.6177000000000001</v>
      </c>
      <c r="BK247">
        <v>2.6823000000000001</v>
      </c>
      <c r="BL247">
        <v>2.4163000000000001</v>
      </c>
      <c r="BM247">
        <v>2.1211000000000002</v>
      </c>
      <c r="BN247">
        <v>2.2057000000000002</v>
      </c>
      <c r="BO247">
        <v>2.1642000000000001</v>
      </c>
      <c r="BP247">
        <v>1.9946999999999999</v>
      </c>
      <c r="BQ247">
        <v>2.4556</v>
      </c>
      <c r="BR247">
        <v>2.7025999999999999</v>
      </c>
      <c r="BS247">
        <v>2.6116000000000001</v>
      </c>
      <c r="BT247">
        <v>2.3871000000000002</v>
      </c>
      <c r="BU247">
        <v>2.0093000000000001</v>
      </c>
      <c r="BV247">
        <v>2.2191999999999998</v>
      </c>
    </row>
    <row r="248" spans="1:74" x14ac:dyDescent="0.3">
      <c r="A248">
        <v>37.560277999999997</v>
      </c>
      <c r="B248" s="3" t="s">
        <v>807</v>
      </c>
      <c r="C248">
        <v>1.6791</v>
      </c>
      <c r="D248">
        <v>1.6822999999999999</v>
      </c>
      <c r="E248">
        <v>1.8765000000000001</v>
      </c>
      <c r="F248">
        <v>1.8815</v>
      </c>
      <c r="G248">
        <v>2.0497000000000001</v>
      </c>
      <c r="H248">
        <v>1.8368</v>
      </c>
      <c r="I248">
        <v>1.7176</v>
      </c>
      <c r="J248">
        <v>1.637</v>
      </c>
      <c r="K248">
        <v>1.6608000000000001</v>
      </c>
      <c r="L248">
        <v>1.9832000000000001</v>
      </c>
      <c r="M248">
        <v>2.1288999999999998</v>
      </c>
      <c r="N248">
        <v>2.1162000000000001</v>
      </c>
      <c r="O248">
        <v>2.1675</v>
      </c>
      <c r="P248">
        <v>2.1469999999999998</v>
      </c>
      <c r="Q248">
        <v>1.7866</v>
      </c>
      <c r="R248">
        <v>1.6874</v>
      </c>
      <c r="S248">
        <v>1.4592000000000001</v>
      </c>
      <c r="T248">
        <v>1.8496999999999999</v>
      </c>
      <c r="U248">
        <v>2.1802999999999999</v>
      </c>
      <c r="V248">
        <v>2.2799</v>
      </c>
      <c r="W248">
        <v>2.1465000000000001</v>
      </c>
      <c r="X248">
        <v>2.0991</v>
      </c>
      <c r="Y248">
        <v>1.7793000000000001</v>
      </c>
      <c r="Z248">
        <v>1.7529999999999999</v>
      </c>
      <c r="AA248">
        <v>0.45590000000000003</v>
      </c>
      <c r="AB248">
        <v>0.40600000000000003</v>
      </c>
      <c r="AC248">
        <v>0.52170000000000005</v>
      </c>
      <c r="AD248">
        <v>0.58250000000000002</v>
      </c>
      <c r="AE248">
        <v>0.5968</v>
      </c>
      <c r="AF248">
        <v>0.57940000000000003</v>
      </c>
      <c r="AG248">
        <v>0.36370000000000002</v>
      </c>
      <c r="AH248">
        <v>0.54610000000000003</v>
      </c>
      <c r="AI248">
        <v>0.5333</v>
      </c>
      <c r="AJ248">
        <v>0.44840000000000002</v>
      </c>
      <c r="AK248">
        <v>0.53939999999999999</v>
      </c>
      <c r="AL248">
        <v>0.63049999999999995</v>
      </c>
      <c r="AM248">
        <v>0.55189999999999995</v>
      </c>
      <c r="AN248">
        <v>0.57450000000000001</v>
      </c>
      <c r="AO248">
        <v>0.40670000000000001</v>
      </c>
      <c r="AP248">
        <v>0.51319999999999999</v>
      </c>
      <c r="AQ248">
        <v>0.46389999999999998</v>
      </c>
      <c r="AR248">
        <v>0.46179999999999999</v>
      </c>
      <c r="AS248">
        <v>0.56040000000000001</v>
      </c>
      <c r="AT248">
        <v>0.66159999999999997</v>
      </c>
      <c r="AU248">
        <v>0.628</v>
      </c>
      <c r="AV248">
        <v>0.55820000000000003</v>
      </c>
      <c r="AW248">
        <v>0.43009999999999998</v>
      </c>
      <c r="AX248">
        <v>0.52739999999999998</v>
      </c>
      <c r="AY248">
        <v>2.2054999999999998</v>
      </c>
      <c r="AZ248">
        <v>1.972</v>
      </c>
      <c r="BA248">
        <v>2.3462999999999998</v>
      </c>
      <c r="BB248">
        <v>2.7342</v>
      </c>
      <c r="BC248">
        <v>2.6267</v>
      </c>
      <c r="BD248">
        <v>2.4344999999999999</v>
      </c>
      <c r="BE248">
        <v>2.1686999999999999</v>
      </c>
      <c r="BF248">
        <v>1469.5324000000001</v>
      </c>
      <c r="BG248">
        <v>2.1238000000000001</v>
      </c>
      <c r="BH248">
        <v>1.9935</v>
      </c>
      <c r="BI248">
        <v>2.3294999999999999</v>
      </c>
      <c r="BJ248">
        <v>2.6406000000000001</v>
      </c>
      <c r="BK248">
        <v>2.6974</v>
      </c>
      <c r="BL248">
        <v>2.4167000000000001</v>
      </c>
      <c r="BM248">
        <v>2.1200999999999999</v>
      </c>
      <c r="BN248">
        <v>2.2126999999999999</v>
      </c>
      <c r="BO248">
        <v>2.1698</v>
      </c>
      <c r="BP248">
        <v>2.0026000000000002</v>
      </c>
      <c r="BQ248">
        <v>2.456</v>
      </c>
      <c r="BR248">
        <v>2.7109999999999999</v>
      </c>
      <c r="BS248">
        <v>2.6273</v>
      </c>
      <c r="BT248">
        <v>2.4009</v>
      </c>
      <c r="BU248">
        <v>1.9927999999999999</v>
      </c>
      <c r="BV248">
        <v>2.2181999999999999</v>
      </c>
    </row>
    <row r="249" spans="1:74" x14ac:dyDescent="0.3">
      <c r="A249">
        <v>37.810277999999997</v>
      </c>
      <c r="B249" s="3" t="s">
        <v>808</v>
      </c>
      <c r="C249">
        <v>1.6740999999999999</v>
      </c>
      <c r="D249">
        <v>1.6956</v>
      </c>
      <c r="E249">
        <v>1.8925000000000001</v>
      </c>
      <c r="F249">
        <v>1.8873</v>
      </c>
      <c r="G249">
        <v>2.0754999999999999</v>
      </c>
      <c r="H249">
        <v>1.8468</v>
      </c>
      <c r="I249">
        <v>1.7252000000000001</v>
      </c>
      <c r="J249">
        <v>1.633</v>
      </c>
      <c r="K249">
        <v>1.6832</v>
      </c>
      <c r="L249">
        <v>1.9874000000000001</v>
      </c>
      <c r="M249">
        <v>2.1394000000000002</v>
      </c>
      <c r="N249">
        <v>2.1198999999999999</v>
      </c>
      <c r="O249">
        <v>2.1751</v>
      </c>
      <c r="P249">
        <v>2.1423999999999999</v>
      </c>
      <c r="Q249">
        <v>1.7778</v>
      </c>
      <c r="R249">
        <v>1.6923999999999999</v>
      </c>
      <c r="S249">
        <v>1.4581</v>
      </c>
      <c r="T249">
        <v>1.8565</v>
      </c>
      <c r="U249">
        <v>2.2023000000000001</v>
      </c>
      <c r="V249">
        <v>2.2780999999999998</v>
      </c>
      <c r="W249">
        <v>2.1701999999999999</v>
      </c>
      <c r="X249">
        <v>2.1073</v>
      </c>
      <c r="Y249">
        <v>1.7785</v>
      </c>
      <c r="Z249">
        <v>1.7579</v>
      </c>
      <c r="AA249">
        <v>0.45450000000000002</v>
      </c>
      <c r="AB249">
        <v>0.40629999999999999</v>
      </c>
      <c r="AC249">
        <v>0.52470000000000006</v>
      </c>
      <c r="AD249">
        <v>0.58630000000000004</v>
      </c>
      <c r="AE249">
        <v>0.60199999999999998</v>
      </c>
      <c r="AF249">
        <v>0.57720000000000005</v>
      </c>
      <c r="AG249">
        <v>0.36349999999999999</v>
      </c>
      <c r="AH249">
        <v>0.55069999999999997</v>
      </c>
      <c r="AI249">
        <v>0.53649999999999998</v>
      </c>
      <c r="AJ249">
        <v>0.44940000000000002</v>
      </c>
      <c r="AK249">
        <v>0.54400000000000004</v>
      </c>
      <c r="AL249">
        <v>0.63370000000000004</v>
      </c>
      <c r="AM249">
        <v>0.55740000000000001</v>
      </c>
      <c r="AN249">
        <v>0.57410000000000005</v>
      </c>
      <c r="AO249">
        <v>0.40250000000000002</v>
      </c>
      <c r="AP249">
        <v>0.51990000000000003</v>
      </c>
      <c r="AQ249">
        <v>0.46710000000000002</v>
      </c>
      <c r="AR249">
        <v>0.4577</v>
      </c>
      <c r="AS249">
        <v>0.56169999999999998</v>
      </c>
      <c r="AT249">
        <v>0.66539999999999999</v>
      </c>
      <c r="AU249">
        <v>0.63480000000000003</v>
      </c>
      <c r="AV249">
        <v>0.55800000000000005</v>
      </c>
      <c r="AW249">
        <v>0.43219999999999997</v>
      </c>
      <c r="AX249">
        <v>0.52939999999999998</v>
      </c>
      <c r="AY249">
        <v>2.2052999999999998</v>
      </c>
      <c r="AZ249">
        <v>1.9714</v>
      </c>
      <c r="BA249">
        <v>2.3553999999999999</v>
      </c>
      <c r="BB249">
        <v>2.7431000000000001</v>
      </c>
      <c r="BC249">
        <v>2.6339999999999999</v>
      </c>
      <c r="BD249">
        <v>2.4392999999999998</v>
      </c>
      <c r="BE249">
        <v>2.17</v>
      </c>
      <c r="BF249">
        <v>1469.5435</v>
      </c>
      <c r="BG249">
        <v>2.1392000000000002</v>
      </c>
      <c r="BH249">
        <v>1.9825999999999999</v>
      </c>
      <c r="BI249">
        <v>2.3405</v>
      </c>
      <c r="BJ249">
        <v>2.641</v>
      </c>
      <c r="BK249">
        <v>2.7134999999999998</v>
      </c>
      <c r="BL249">
        <v>2.4148999999999998</v>
      </c>
      <c r="BM249">
        <v>2.1251000000000002</v>
      </c>
      <c r="BN249">
        <v>2.2147000000000001</v>
      </c>
      <c r="BO249">
        <v>2.1695000000000002</v>
      </c>
      <c r="BP249">
        <v>2.0009999999999999</v>
      </c>
      <c r="BQ249">
        <v>2.4607000000000001</v>
      </c>
      <c r="BR249">
        <v>2.7231000000000001</v>
      </c>
      <c r="BS249">
        <v>2.6356000000000002</v>
      </c>
      <c r="BT249">
        <v>2.4097</v>
      </c>
      <c r="BU249">
        <v>2.004</v>
      </c>
      <c r="BV249">
        <v>2.2261000000000002</v>
      </c>
    </row>
    <row r="250" spans="1:74" x14ac:dyDescent="0.3">
      <c r="A250">
        <v>38.060277999999997</v>
      </c>
      <c r="B250" s="3" t="s">
        <v>809</v>
      </c>
      <c r="C250">
        <v>1.6729000000000001</v>
      </c>
      <c r="D250">
        <v>1.702</v>
      </c>
      <c r="E250">
        <v>1.9007000000000001</v>
      </c>
      <c r="F250">
        <v>1.9137999999999999</v>
      </c>
      <c r="G250">
        <v>2.0983999999999998</v>
      </c>
      <c r="H250">
        <v>1.8647</v>
      </c>
      <c r="I250">
        <v>1.7309000000000001</v>
      </c>
      <c r="J250">
        <v>1.6288</v>
      </c>
      <c r="K250">
        <v>1.6838</v>
      </c>
      <c r="L250">
        <v>2.0041000000000002</v>
      </c>
      <c r="M250">
        <v>2.1545000000000001</v>
      </c>
      <c r="N250">
        <v>2.1362999999999999</v>
      </c>
      <c r="O250">
        <v>2.1947000000000001</v>
      </c>
      <c r="P250">
        <v>2.1558000000000002</v>
      </c>
      <c r="Q250">
        <v>1.7878000000000001</v>
      </c>
      <c r="R250">
        <v>1.6944999999999999</v>
      </c>
      <c r="S250">
        <v>1.4582999999999999</v>
      </c>
      <c r="T250">
        <v>1.8728</v>
      </c>
      <c r="U250">
        <v>2.2017000000000002</v>
      </c>
      <c r="V250">
        <v>2.2823000000000002</v>
      </c>
      <c r="W250">
        <v>2.1850000000000001</v>
      </c>
      <c r="X250">
        <v>2.1084000000000001</v>
      </c>
      <c r="Y250">
        <v>1.7946</v>
      </c>
      <c r="Z250">
        <v>1.7650999999999999</v>
      </c>
      <c r="AA250">
        <v>0.45529999999999998</v>
      </c>
      <c r="AB250">
        <v>0.40860000000000002</v>
      </c>
      <c r="AC250">
        <v>0.52710000000000001</v>
      </c>
      <c r="AD250">
        <v>0.58979999999999999</v>
      </c>
      <c r="AE250">
        <v>0.60270000000000001</v>
      </c>
      <c r="AF250">
        <v>0.58069999999999999</v>
      </c>
      <c r="AG250">
        <v>0.35949999999999999</v>
      </c>
      <c r="AH250">
        <v>0.55310000000000004</v>
      </c>
      <c r="AI250">
        <v>0.5393</v>
      </c>
      <c r="AJ250">
        <v>0.44929999999999998</v>
      </c>
      <c r="AK250">
        <v>0.54039999999999999</v>
      </c>
      <c r="AL250">
        <v>0.64100000000000001</v>
      </c>
      <c r="AM250">
        <v>0.5615</v>
      </c>
      <c r="AN250">
        <v>0.57230000000000003</v>
      </c>
      <c r="AO250">
        <v>0.40389999999999998</v>
      </c>
      <c r="AP250">
        <v>0.52359999999999995</v>
      </c>
      <c r="AQ250">
        <v>0.46779999999999999</v>
      </c>
      <c r="AR250">
        <v>0.46100000000000002</v>
      </c>
      <c r="AS250">
        <v>0.55979999999999996</v>
      </c>
      <c r="AT250">
        <v>0.67020000000000002</v>
      </c>
      <c r="AU250">
        <v>0.63829999999999998</v>
      </c>
      <c r="AV250">
        <v>0.55820000000000003</v>
      </c>
      <c r="AW250">
        <v>0.43059999999999998</v>
      </c>
      <c r="AX250">
        <v>0.53180000000000005</v>
      </c>
      <c r="AY250">
        <v>2.1886000000000001</v>
      </c>
      <c r="AZ250">
        <v>1.9605999999999999</v>
      </c>
      <c r="BA250">
        <v>2.3723999999999998</v>
      </c>
      <c r="BB250">
        <v>2.7551000000000001</v>
      </c>
      <c r="BC250">
        <v>2.6429</v>
      </c>
      <c r="BD250">
        <v>2.4607000000000001</v>
      </c>
      <c r="BE250">
        <v>2.1713</v>
      </c>
      <c r="BF250">
        <v>1469.5429999999999</v>
      </c>
      <c r="BG250">
        <v>2.1354000000000002</v>
      </c>
      <c r="BH250">
        <v>1.9754</v>
      </c>
      <c r="BI250">
        <v>2.3521000000000001</v>
      </c>
      <c r="BJ250">
        <v>2.6543000000000001</v>
      </c>
      <c r="BK250">
        <v>2.7267000000000001</v>
      </c>
      <c r="BL250">
        <v>2.4283000000000001</v>
      </c>
      <c r="BM250">
        <v>2.13</v>
      </c>
      <c r="BN250">
        <v>2.2094999999999998</v>
      </c>
      <c r="BO250">
        <v>2.1728000000000001</v>
      </c>
      <c r="BP250">
        <v>2.0032000000000001</v>
      </c>
      <c r="BQ250">
        <v>2.4733000000000001</v>
      </c>
      <c r="BR250">
        <v>2.7480000000000002</v>
      </c>
      <c r="BS250">
        <v>2.6419999999999999</v>
      </c>
      <c r="BT250">
        <v>2.4171</v>
      </c>
      <c r="BU250">
        <v>2.0145</v>
      </c>
      <c r="BV250">
        <v>2.2368000000000001</v>
      </c>
    </row>
    <row r="251" spans="1:74" x14ac:dyDescent="0.3">
      <c r="A251">
        <v>38.310555999999998</v>
      </c>
      <c r="B251" s="3" t="s">
        <v>810</v>
      </c>
      <c r="C251">
        <v>1.6682999999999999</v>
      </c>
      <c r="D251">
        <v>1.7037</v>
      </c>
      <c r="E251">
        <v>1.9021999999999999</v>
      </c>
      <c r="F251">
        <v>1.9258</v>
      </c>
      <c r="G251">
        <v>2.1173999999999999</v>
      </c>
      <c r="H251">
        <v>1.869</v>
      </c>
      <c r="I251">
        <v>1.7350000000000001</v>
      </c>
      <c r="J251">
        <v>1.6345000000000001</v>
      </c>
      <c r="K251">
        <v>1.6878</v>
      </c>
      <c r="L251">
        <v>2.0083000000000002</v>
      </c>
      <c r="M251">
        <v>2.1606999999999998</v>
      </c>
      <c r="N251">
        <v>2.1473</v>
      </c>
      <c r="O251">
        <v>2.2138</v>
      </c>
      <c r="P251">
        <v>2.1808000000000001</v>
      </c>
      <c r="Q251">
        <v>1.8039000000000001</v>
      </c>
      <c r="R251">
        <v>1.6934</v>
      </c>
      <c r="S251">
        <v>1.4646999999999999</v>
      </c>
      <c r="T251">
        <v>1.8875</v>
      </c>
      <c r="U251">
        <v>2.2204999999999999</v>
      </c>
      <c r="V251">
        <v>2.3186</v>
      </c>
      <c r="W251">
        <v>2.2136</v>
      </c>
      <c r="X251">
        <v>2.1173999999999999</v>
      </c>
      <c r="Y251">
        <v>1.8097000000000001</v>
      </c>
      <c r="Z251">
        <v>1.7722</v>
      </c>
      <c r="AA251">
        <v>0.4587</v>
      </c>
      <c r="AB251">
        <v>0.40760000000000002</v>
      </c>
      <c r="AC251">
        <v>0.52929999999999999</v>
      </c>
      <c r="AD251">
        <v>0.59630000000000005</v>
      </c>
      <c r="AE251">
        <v>0.60609999999999997</v>
      </c>
      <c r="AF251">
        <v>0.58240000000000003</v>
      </c>
      <c r="AG251">
        <v>0.36070000000000002</v>
      </c>
      <c r="AH251">
        <v>0.55630000000000002</v>
      </c>
      <c r="AI251">
        <v>0.54269999999999996</v>
      </c>
      <c r="AJ251">
        <v>0.44629999999999997</v>
      </c>
      <c r="AK251">
        <v>0.54330000000000001</v>
      </c>
      <c r="AL251">
        <v>0.64190000000000003</v>
      </c>
      <c r="AM251">
        <v>0.56399999999999995</v>
      </c>
      <c r="AN251">
        <v>0.57399999999999995</v>
      </c>
      <c r="AO251">
        <v>0.4027</v>
      </c>
      <c r="AP251">
        <v>0.52510000000000001</v>
      </c>
      <c r="AQ251">
        <v>0.47170000000000001</v>
      </c>
      <c r="AR251">
        <v>0.4577</v>
      </c>
      <c r="AS251">
        <v>0.56230000000000002</v>
      </c>
      <c r="AT251">
        <v>0.67730000000000001</v>
      </c>
      <c r="AU251">
        <v>0.64059999999999995</v>
      </c>
      <c r="AV251">
        <v>0.54720000000000002</v>
      </c>
      <c r="AW251">
        <v>0.43090000000000001</v>
      </c>
      <c r="AX251">
        <v>0.53580000000000005</v>
      </c>
      <c r="AY251">
        <v>2.2044999999999999</v>
      </c>
      <c r="AZ251">
        <v>1.9589000000000001</v>
      </c>
      <c r="BA251">
        <v>2.3902000000000001</v>
      </c>
      <c r="BB251">
        <v>2.7511000000000001</v>
      </c>
      <c r="BC251">
        <v>2.6456</v>
      </c>
      <c r="BD251">
        <v>2.4649999999999999</v>
      </c>
      <c r="BE251">
        <v>2.1673</v>
      </c>
      <c r="BF251">
        <v>1469.5541000000001</v>
      </c>
      <c r="BG251">
        <v>2.1404999999999998</v>
      </c>
      <c r="BH251">
        <v>1.9789000000000001</v>
      </c>
      <c r="BI251">
        <v>2.3464999999999998</v>
      </c>
      <c r="BJ251">
        <v>2.6650999999999998</v>
      </c>
      <c r="BK251">
        <v>2.7336</v>
      </c>
      <c r="BL251">
        <v>2.4316</v>
      </c>
      <c r="BM251">
        <v>2.1305000000000001</v>
      </c>
      <c r="BN251">
        <v>2.2025999999999999</v>
      </c>
      <c r="BO251">
        <v>2.1812999999999998</v>
      </c>
      <c r="BP251">
        <v>2.0059999999999998</v>
      </c>
      <c r="BQ251">
        <v>2.4969999999999999</v>
      </c>
      <c r="BR251">
        <v>2.7501000000000002</v>
      </c>
      <c r="BS251">
        <v>2.6572</v>
      </c>
      <c r="BT251">
        <v>2.4323000000000001</v>
      </c>
      <c r="BU251">
        <v>2.0076000000000001</v>
      </c>
      <c r="BV251">
        <v>2.2370000000000001</v>
      </c>
    </row>
    <row r="252" spans="1:74" x14ac:dyDescent="0.3">
      <c r="A252">
        <v>38.561110999999997</v>
      </c>
      <c r="B252" s="3" t="s">
        <v>811</v>
      </c>
      <c r="C252">
        <v>1.6849000000000001</v>
      </c>
      <c r="D252">
        <v>1.7024999999999999</v>
      </c>
      <c r="E252">
        <v>1.9204000000000001</v>
      </c>
      <c r="F252">
        <v>1.9456</v>
      </c>
      <c r="G252">
        <v>2.1404999999999998</v>
      </c>
      <c r="H252">
        <v>1.883</v>
      </c>
      <c r="I252">
        <v>1.7464999999999999</v>
      </c>
      <c r="J252">
        <v>1.647</v>
      </c>
      <c r="K252">
        <v>1.6894</v>
      </c>
      <c r="L252">
        <v>2.0207999999999999</v>
      </c>
      <c r="M252">
        <v>2.1890999999999998</v>
      </c>
      <c r="N252">
        <v>2.1505000000000001</v>
      </c>
      <c r="O252">
        <v>2.2395</v>
      </c>
      <c r="P252">
        <v>2.2035</v>
      </c>
      <c r="Q252">
        <v>1.8142</v>
      </c>
      <c r="R252">
        <v>1.6987000000000001</v>
      </c>
      <c r="S252">
        <v>1.4665999999999999</v>
      </c>
      <c r="T252">
        <v>1.8903000000000001</v>
      </c>
      <c r="U252">
        <v>2.2549999999999999</v>
      </c>
      <c r="V252">
        <v>2.3376000000000001</v>
      </c>
      <c r="W252">
        <v>2.2332000000000001</v>
      </c>
      <c r="X252">
        <v>2.1362999999999999</v>
      </c>
      <c r="Y252">
        <v>1.8133999999999999</v>
      </c>
      <c r="Z252">
        <v>1.7875000000000001</v>
      </c>
      <c r="AA252">
        <v>0.46060000000000001</v>
      </c>
      <c r="AB252">
        <v>0.40799999999999997</v>
      </c>
      <c r="AC252">
        <v>0.52429999999999999</v>
      </c>
      <c r="AD252">
        <v>0.60060000000000002</v>
      </c>
      <c r="AE252">
        <v>0.61019999999999996</v>
      </c>
      <c r="AF252">
        <v>0.58299999999999996</v>
      </c>
      <c r="AG252">
        <v>0.35549999999999998</v>
      </c>
      <c r="AH252">
        <v>0.55930000000000002</v>
      </c>
      <c r="AI252">
        <v>0.5444</v>
      </c>
      <c r="AJ252">
        <v>0.44769999999999999</v>
      </c>
      <c r="AK252">
        <v>0.5454</v>
      </c>
      <c r="AL252">
        <v>0.64990000000000003</v>
      </c>
      <c r="AM252">
        <v>0.5675</v>
      </c>
      <c r="AN252">
        <v>0.57310000000000005</v>
      </c>
      <c r="AO252">
        <v>0.40300000000000002</v>
      </c>
      <c r="AP252">
        <v>0.53069999999999995</v>
      </c>
      <c r="AQ252">
        <v>0.47539999999999999</v>
      </c>
      <c r="AR252">
        <v>0.45889999999999997</v>
      </c>
      <c r="AS252">
        <v>0.56389999999999996</v>
      </c>
      <c r="AT252">
        <v>0.67859999999999998</v>
      </c>
      <c r="AU252">
        <v>0.64590000000000003</v>
      </c>
      <c r="AV252">
        <v>0.5504</v>
      </c>
      <c r="AW252">
        <v>0.4304</v>
      </c>
      <c r="AX252">
        <v>0.53620000000000001</v>
      </c>
      <c r="AY252">
        <v>2.1977000000000002</v>
      </c>
      <c r="AZ252">
        <v>1.9558</v>
      </c>
      <c r="BA252">
        <v>2.3995000000000002</v>
      </c>
      <c r="BB252">
        <v>2.7713999999999999</v>
      </c>
      <c r="BC252">
        <v>2.6558999999999999</v>
      </c>
      <c r="BD252">
        <v>2.4777999999999998</v>
      </c>
      <c r="BE252">
        <v>2.1574</v>
      </c>
      <c r="BF252">
        <v>1469.5489</v>
      </c>
      <c r="BG252">
        <v>2.1375999999999999</v>
      </c>
      <c r="BH252">
        <v>1.9786999999999999</v>
      </c>
      <c r="BI252">
        <v>2.3553000000000002</v>
      </c>
      <c r="BJ252">
        <v>2.6865999999999999</v>
      </c>
      <c r="BK252">
        <v>2.7627999999999999</v>
      </c>
      <c r="BL252">
        <v>2.4268999999999998</v>
      </c>
      <c r="BM252">
        <v>2.1252</v>
      </c>
      <c r="BN252">
        <v>2.2111000000000001</v>
      </c>
      <c r="BO252">
        <v>2.1762999999999999</v>
      </c>
      <c r="BP252">
        <v>1.9955000000000001</v>
      </c>
      <c r="BQ252">
        <v>2.5114999999999998</v>
      </c>
      <c r="BR252">
        <v>2.762</v>
      </c>
      <c r="BS252">
        <v>2.6739000000000002</v>
      </c>
      <c r="BT252">
        <v>2.4386000000000001</v>
      </c>
      <c r="BU252">
        <v>2.0076999999999998</v>
      </c>
      <c r="BV252">
        <v>2.2443</v>
      </c>
    </row>
    <row r="253" spans="1:74" x14ac:dyDescent="0.3">
      <c r="A253">
        <v>38.811388999999998</v>
      </c>
      <c r="B253" s="3" t="s">
        <v>812</v>
      </c>
      <c r="C253">
        <v>1.6914</v>
      </c>
      <c r="D253">
        <v>1.7061999999999999</v>
      </c>
      <c r="E253">
        <v>1.9433</v>
      </c>
      <c r="F253">
        <v>1.9603999999999999</v>
      </c>
      <c r="G253">
        <v>2.1432000000000002</v>
      </c>
      <c r="H253">
        <v>1.895</v>
      </c>
      <c r="I253">
        <v>1.7416</v>
      </c>
      <c r="J253">
        <v>1.6554</v>
      </c>
      <c r="K253">
        <v>1.6923999999999999</v>
      </c>
      <c r="L253">
        <v>2.0289000000000001</v>
      </c>
      <c r="M253">
        <v>2.1939000000000002</v>
      </c>
      <c r="N253">
        <v>2.1722000000000001</v>
      </c>
      <c r="O253">
        <v>2.2541000000000002</v>
      </c>
      <c r="P253">
        <v>2.2145999999999999</v>
      </c>
      <c r="Q253">
        <v>1.8118000000000001</v>
      </c>
      <c r="R253">
        <v>1.7009000000000001</v>
      </c>
      <c r="S253">
        <v>1.4645999999999999</v>
      </c>
      <c r="T253">
        <v>1.8984000000000001</v>
      </c>
      <c r="U253">
        <v>2.2711999999999999</v>
      </c>
      <c r="V253">
        <v>2.3527999999999998</v>
      </c>
      <c r="W253">
        <v>2.2465999999999999</v>
      </c>
      <c r="X253">
        <v>2.1564000000000001</v>
      </c>
      <c r="Y253">
        <v>1.8254999999999999</v>
      </c>
      <c r="Z253">
        <v>1.7844</v>
      </c>
      <c r="AA253">
        <v>0.46329999999999999</v>
      </c>
      <c r="AB253">
        <v>0.40500000000000003</v>
      </c>
      <c r="AC253">
        <v>0.52429999999999999</v>
      </c>
      <c r="AD253">
        <v>0.60319999999999996</v>
      </c>
      <c r="AE253">
        <v>0.6079</v>
      </c>
      <c r="AF253">
        <v>0.58279999999999998</v>
      </c>
      <c r="AG253">
        <v>0.35260000000000002</v>
      </c>
      <c r="AH253">
        <v>0.5595</v>
      </c>
      <c r="AI253">
        <v>0.54659999999999997</v>
      </c>
      <c r="AJ253">
        <v>0.44429999999999997</v>
      </c>
      <c r="AK253">
        <v>0.5464</v>
      </c>
      <c r="AL253">
        <v>0.65080000000000005</v>
      </c>
      <c r="AM253">
        <v>0.57350000000000001</v>
      </c>
      <c r="AN253">
        <v>0.5716</v>
      </c>
      <c r="AO253">
        <v>0.3972</v>
      </c>
      <c r="AP253">
        <v>0.53269999999999995</v>
      </c>
      <c r="AQ253">
        <v>0.47920000000000001</v>
      </c>
      <c r="AR253">
        <v>0.45269999999999999</v>
      </c>
      <c r="AS253">
        <v>0.56269999999999998</v>
      </c>
      <c r="AT253">
        <v>0.68210000000000004</v>
      </c>
      <c r="AU253">
        <v>0.64770000000000005</v>
      </c>
      <c r="AV253">
        <v>0.55189999999999995</v>
      </c>
      <c r="AW253">
        <v>0.42899999999999999</v>
      </c>
      <c r="AX253">
        <v>0.53879999999999995</v>
      </c>
      <c r="AY253">
        <v>2.1943000000000001</v>
      </c>
      <c r="AZ253">
        <v>1.9641999999999999</v>
      </c>
      <c r="BA253">
        <v>2.4098000000000002</v>
      </c>
      <c r="BB253">
        <v>2.7751999999999999</v>
      </c>
      <c r="BC253">
        <v>2.6680000000000001</v>
      </c>
      <c r="BD253">
        <v>2.4883000000000002</v>
      </c>
      <c r="BE253">
        <v>2.1661999999999999</v>
      </c>
      <c r="BF253">
        <v>1469.5479</v>
      </c>
      <c r="BG253">
        <v>2.1467999999999998</v>
      </c>
      <c r="BH253">
        <v>1.9738</v>
      </c>
      <c r="BI253">
        <v>2.3681000000000001</v>
      </c>
      <c r="BJ253">
        <v>2.6747999999999998</v>
      </c>
      <c r="BK253">
        <v>2.7778</v>
      </c>
      <c r="BL253">
        <v>2.4312999999999998</v>
      </c>
      <c r="BM253">
        <v>2.1303999999999998</v>
      </c>
      <c r="BN253">
        <v>2.2227000000000001</v>
      </c>
      <c r="BO253">
        <v>2.1876000000000002</v>
      </c>
      <c r="BP253">
        <v>1.9750000000000001</v>
      </c>
      <c r="BQ253">
        <v>2.5045000000000002</v>
      </c>
      <c r="BR253">
        <v>2.7667999999999999</v>
      </c>
      <c r="BS253">
        <v>2.6793</v>
      </c>
      <c r="BT253">
        <v>2.4407999999999999</v>
      </c>
      <c r="BU253">
        <v>2.0003000000000002</v>
      </c>
      <c r="BV253">
        <v>2.2448000000000001</v>
      </c>
    </row>
    <row r="254" spans="1:74" x14ac:dyDescent="0.3">
      <c r="A254">
        <v>39.062221999999998</v>
      </c>
      <c r="B254" s="3" t="s">
        <v>813</v>
      </c>
      <c r="C254">
        <v>1.6846000000000001</v>
      </c>
      <c r="D254">
        <v>1.7133</v>
      </c>
      <c r="E254">
        <v>1.9477</v>
      </c>
      <c r="F254">
        <v>1.9605999999999999</v>
      </c>
      <c r="G254">
        <v>2.1560999999999999</v>
      </c>
      <c r="H254">
        <v>1.8980999999999999</v>
      </c>
      <c r="I254">
        <v>1.7327999999999999</v>
      </c>
      <c r="J254">
        <v>1.6685000000000001</v>
      </c>
      <c r="K254">
        <v>1.7022999999999999</v>
      </c>
      <c r="L254">
        <v>2.0194000000000001</v>
      </c>
      <c r="M254">
        <v>2.214</v>
      </c>
      <c r="N254">
        <v>2.1770999999999998</v>
      </c>
      <c r="O254">
        <v>2.2572999999999999</v>
      </c>
      <c r="P254">
        <v>2.2078000000000002</v>
      </c>
      <c r="Q254">
        <v>1.8129</v>
      </c>
      <c r="R254">
        <v>1.7022999999999999</v>
      </c>
      <c r="S254">
        <v>1.4690000000000001</v>
      </c>
      <c r="T254">
        <v>1.8982000000000001</v>
      </c>
      <c r="U254">
        <v>2.2658999999999998</v>
      </c>
      <c r="V254">
        <v>2.3502999999999998</v>
      </c>
      <c r="W254">
        <v>2.2581000000000002</v>
      </c>
      <c r="X254">
        <v>2.1617999999999999</v>
      </c>
      <c r="Y254">
        <v>1.8170999999999999</v>
      </c>
      <c r="Z254">
        <v>1.7950999999999999</v>
      </c>
      <c r="AA254">
        <v>0.46929999999999999</v>
      </c>
      <c r="AB254">
        <v>0.4032</v>
      </c>
      <c r="AC254">
        <v>0.52610000000000001</v>
      </c>
      <c r="AD254">
        <v>0.60589999999999999</v>
      </c>
      <c r="AE254">
        <v>0.60670000000000002</v>
      </c>
      <c r="AF254">
        <v>0.58289999999999997</v>
      </c>
      <c r="AG254">
        <v>0.34749999999999998</v>
      </c>
      <c r="AH254">
        <v>0.56120000000000003</v>
      </c>
      <c r="AI254">
        <v>0.5474</v>
      </c>
      <c r="AJ254">
        <v>0.44119999999999998</v>
      </c>
      <c r="AK254">
        <v>0.54710000000000003</v>
      </c>
      <c r="AL254">
        <v>0.65080000000000005</v>
      </c>
      <c r="AM254">
        <v>0.57569999999999999</v>
      </c>
      <c r="AN254">
        <v>0.57179999999999997</v>
      </c>
      <c r="AO254">
        <v>0.39550000000000002</v>
      </c>
      <c r="AP254">
        <v>0.53680000000000005</v>
      </c>
      <c r="AQ254">
        <v>0.48430000000000001</v>
      </c>
      <c r="AR254">
        <v>0.4516</v>
      </c>
      <c r="AS254">
        <v>0.55579999999999996</v>
      </c>
      <c r="AT254">
        <v>0.68420000000000003</v>
      </c>
      <c r="AU254">
        <v>0.64929999999999999</v>
      </c>
      <c r="AV254">
        <v>0.54730000000000001</v>
      </c>
      <c r="AW254">
        <v>0.42420000000000002</v>
      </c>
      <c r="AX254">
        <v>0.5383</v>
      </c>
      <c r="AY254">
        <v>2.2098</v>
      </c>
      <c r="AZ254">
        <v>1.9579</v>
      </c>
      <c r="BA254">
        <v>2.4037999999999999</v>
      </c>
      <c r="BB254">
        <v>2.7848999999999999</v>
      </c>
      <c r="BC254">
        <v>2.6886999999999999</v>
      </c>
      <c r="BD254">
        <v>2.5009999999999999</v>
      </c>
      <c r="BE254">
        <v>2.1694</v>
      </c>
      <c r="BF254">
        <v>1469.5494000000001</v>
      </c>
      <c r="BG254">
        <v>2.1629</v>
      </c>
      <c r="BH254">
        <v>1.9669000000000001</v>
      </c>
      <c r="BI254">
        <v>2.3799000000000001</v>
      </c>
      <c r="BJ254">
        <v>2.6987999999999999</v>
      </c>
      <c r="BK254">
        <v>2.7888999999999999</v>
      </c>
      <c r="BL254">
        <v>2.4276</v>
      </c>
      <c r="BM254">
        <v>2.1335000000000002</v>
      </c>
      <c r="BN254">
        <v>2.2159</v>
      </c>
      <c r="BO254">
        <v>2.1957</v>
      </c>
      <c r="BP254">
        <v>1.9785999999999999</v>
      </c>
      <c r="BQ254">
        <v>2.5093999999999999</v>
      </c>
      <c r="BR254">
        <v>2.7846000000000002</v>
      </c>
      <c r="BS254">
        <v>2.6966000000000001</v>
      </c>
      <c r="BT254">
        <v>2.4521999999999999</v>
      </c>
      <c r="BU254">
        <v>1.9975000000000001</v>
      </c>
      <c r="BV254">
        <v>2.2492999999999999</v>
      </c>
    </row>
    <row r="255" spans="1:74" x14ac:dyDescent="0.3">
      <c r="A255">
        <v>39.312221999999998</v>
      </c>
      <c r="B255" s="3" t="s">
        <v>814</v>
      </c>
      <c r="C255">
        <v>1.6814</v>
      </c>
      <c r="D255">
        <v>1.7194</v>
      </c>
      <c r="E255">
        <v>1.9584999999999999</v>
      </c>
      <c r="F255">
        <v>1.9731000000000001</v>
      </c>
      <c r="G255">
        <v>2.1711</v>
      </c>
      <c r="H255">
        <v>1.9124000000000001</v>
      </c>
      <c r="I255">
        <v>1.7383999999999999</v>
      </c>
      <c r="J255">
        <v>1.6742999999999999</v>
      </c>
      <c r="K255">
        <v>1.7115</v>
      </c>
      <c r="L255">
        <v>2.0263</v>
      </c>
      <c r="M255">
        <v>2.2105999999999999</v>
      </c>
      <c r="N255">
        <v>2.1808999999999998</v>
      </c>
      <c r="O255">
        <v>2.2646000000000002</v>
      </c>
      <c r="P255">
        <v>2.2040999999999999</v>
      </c>
      <c r="Q255">
        <v>1.7987</v>
      </c>
      <c r="R255">
        <v>1.7110000000000001</v>
      </c>
      <c r="S255">
        <v>1.4689000000000001</v>
      </c>
      <c r="T255">
        <v>1.8948</v>
      </c>
      <c r="U255">
        <v>2.2648999999999999</v>
      </c>
      <c r="V255">
        <v>2.3555000000000001</v>
      </c>
      <c r="W255">
        <v>2.2595000000000001</v>
      </c>
      <c r="X255">
        <v>2.1631</v>
      </c>
      <c r="Y255">
        <v>1.8048999999999999</v>
      </c>
      <c r="Z255">
        <v>1.8196000000000001</v>
      </c>
      <c r="AA255">
        <v>0.4713</v>
      </c>
      <c r="AB255">
        <v>0.39800000000000002</v>
      </c>
      <c r="AC255">
        <v>0.5272</v>
      </c>
      <c r="AD255">
        <v>0.60440000000000005</v>
      </c>
      <c r="AE255">
        <v>0.60450000000000004</v>
      </c>
      <c r="AF255">
        <v>0.58079999999999998</v>
      </c>
      <c r="AG255">
        <v>0.34360000000000002</v>
      </c>
      <c r="AH255">
        <v>0.56289999999999996</v>
      </c>
      <c r="AI255">
        <v>0.54420000000000002</v>
      </c>
      <c r="AJ255">
        <v>0.43930000000000002</v>
      </c>
      <c r="AK255">
        <v>0.54700000000000004</v>
      </c>
      <c r="AL255">
        <v>0.65590000000000004</v>
      </c>
      <c r="AM255">
        <v>0.57689999999999997</v>
      </c>
      <c r="AN255">
        <v>0.57079999999999997</v>
      </c>
      <c r="AO255">
        <v>0.39090000000000003</v>
      </c>
      <c r="AP255">
        <v>0.53590000000000004</v>
      </c>
      <c r="AQ255">
        <v>0.48799999999999999</v>
      </c>
      <c r="AR255">
        <v>0.44769999999999999</v>
      </c>
      <c r="AS255">
        <v>0.55700000000000005</v>
      </c>
      <c r="AT255">
        <v>0.68310000000000004</v>
      </c>
      <c r="AU255">
        <v>0.64949999999999997</v>
      </c>
      <c r="AV255">
        <v>0.54769999999999996</v>
      </c>
      <c r="AW255">
        <v>0.42230000000000001</v>
      </c>
      <c r="AX255">
        <v>0.5403</v>
      </c>
      <c r="AY255">
        <v>2.2136</v>
      </c>
      <c r="AZ255">
        <v>1.9619</v>
      </c>
      <c r="BA255">
        <v>2.4192</v>
      </c>
      <c r="BB255">
        <v>2.7928000000000002</v>
      </c>
      <c r="BC255">
        <v>2.6928000000000001</v>
      </c>
      <c r="BD255">
        <v>2.4882</v>
      </c>
      <c r="BE255">
        <v>2.1745000000000001</v>
      </c>
      <c r="BF255">
        <v>1469.5604000000001</v>
      </c>
      <c r="BG255">
        <v>2.1762000000000001</v>
      </c>
      <c r="BH255">
        <v>1.9612000000000001</v>
      </c>
      <c r="BI255">
        <v>2.3792</v>
      </c>
      <c r="BJ255">
        <v>2.7122999999999999</v>
      </c>
      <c r="BK255">
        <v>2.7988</v>
      </c>
      <c r="BL255">
        <v>2.4298000000000002</v>
      </c>
      <c r="BM255">
        <v>2.1333000000000002</v>
      </c>
      <c r="BN255">
        <v>2.2214</v>
      </c>
      <c r="BO255">
        <v>2.1998000000000002</v>
      </c>
      <c r="BP255">
        <v>1.9714</v>
      </c>
      <c r="BQ255">
        <v>2.5076000000000001</v>
      </c>
      <c r="BR255">
        <v>2.7766000000000002</v>
      </c>
      <c r="BS255">
        <v>2.7132999999999998</v>
      </c>
      <c r="BT255">
        <v>2.4546000000000001</v>
      </c>
      <c r="BU255">
        <v>1.9985999999999999</v>
      </c>
      <c r="BV255">
        <v>2.2545000000000002</v>
      </c>
    </row>
    <row r="256" spans="1:74" x14ac:dyDescent="0.3">
      <c r="A256">
        <v>39.5625</v>
      </c>
      <c r="B256" s="3" t="s">
        <v>815</v>
      </c>
      <c r="C256">
        <v>1.6838</v>
      </c>
      <c r="D256">
        <v>1.7267999999999999</v>
      </c>
      <c r="E256">
        <v>1.9736</v>
      </c>
      <c r="F256">
        <v>1.9865999999999999</v>
      </c>
      <c r="G256">
        <v>2.1745999999999999</v>
      </c>
      <c r="H256">
        <v>1.9088000000000001</v>
      </c>
      <c r="I256">
        <v>1.7407999999999999</v>
      </c>
      <c r="J256">
        <v>1.6753</v>
      </c>
      <c r="K256">
        <v>1.7049000000000001</v>
      </c>
      <c r="L256">
        <v>2.0387</v>
      </c>
      <c r="M256">
        <v>2.2259000000000002</v>
      </c>
      <c r="N256">
        <v>2.1993999999999998</v>
      </c>
      <c r="O256">
        <v>2.2869000000000002</v>
      </c>
      <c r="P256">
        <v>2.2157</v>
      </c>
      <c r="Q256">
        <v>1.8129</v>
      </c>
      <c r="R256">
        <v>1.7099</v>
      </c>
      <c r="S256">
        <v>1.4690000000000001</v>
      </c>
      <c r="T256">
        <v>1.8957999999999999</v>
      </c>
      <c r="U256">
        <v>2.2616000000000001</v>
      </c>
      <c r="V256">
        <v>2.3714</v>
      </c>
      <c r="W256">
        <v>2.2766999999999999</v>
      </c>
      <c r="X256">
        <v>2.1707000000000001</v>
      </c>
      <c r="Y256">
        <v>1.8149</v>
      </c>
      <c r="Z256">
        <v>1.8205</v>
      </c>
      <c r="AA256">
        <v>0.47349999999999998</v>
      </c>
      <c r="AB256">
        <v>0.39860000000000001</v>
      </c>
      <c r="AC256">
        <v>0.52680000000000005</v>
      </c>
      <c r="AD256">
        <v>0.60350000000000004</v>
      </c>
      <c r="AE256">
        <v>0.60489999999999999</v>
      </c>
      <c r="AF256">
        <v>0.57779999999999998</v>
      </c>
      <c r="AG256">
        <v>0.34839999999999999</v>
      </c>
      <c r="AH256">
        <v>0.56910000000000005</v>
      </c>
      <c r="AI256">
        <v>0.54630000000000001</v>
      </c>
      <c r="AJ256">
        <v>0.43890000000000001</v>
      </c>
      <c r="AK256">
        <v>0.55210000000000004</v>
      </c>
      <c r="AL256">
        <v>0.64770000000000005</v>
      </c>
      <c r="AM256">
        <v>0.58360000000000001</v>
      </c>
      <c r="AN256">
        <v>0.57340000000000002</v>
      </c>
      <c r="AO256">
        <v>0.3901</v>
      </c>
      <c r="AP256">
        <v>0.53539999999999999</v>
      </c>
      <c r="AQ256">
        <v>0.49159999999999998</v>
      </c>
      <c r="AR256">
        <v>0.44940000000000002</v>
      </c>
      <c r="AS256">
        <v>0.56069999999999998</v>
      </c>
      <c r="AT256">
        <v>0.68469999999999998</v>
      </c>
      <c r="AU256">
        <v>0.6512</v>
      </c>
      <c r="AV256">
        <v>0.54859999999999998</v>
      </c>
      <c r="AW256">
        <v>0.41880000000000001</v>
      </c>
      <c r="AX256">
        <v>0.54069999999999996</v>
      </c>
      <c r="AY256">
        <v>2.2082000000000002</v>
      </c>
      <c r="AZ256">
        <v>1.9617</v>
      </c>
      <c r="BA256">
        <v>2.4514999999999998</v>
      </c>
      <c r="BB256">
        <v>2.8073000000000001</v>
      </c>
      <c r="BC256">
        <v>2.7014999999999998</v>
      </c>
      <c r="BD256">
        <v>2.5004</v>
      </c>
      <c r="BE256">
        <v>2.1738</v>
      </c>
      <c r="BF256">
        <v>1469.5703000000001</v>
      </c>
      <c r="BG256">
        <v>2.1760000000000002</v>
      </c>
      <c r="BH256">
        <v>1.9532</v>
      </c>
      <c r="BI256">
        <v>2.3860999999999999</v>
      </c>
      <c r="BJ256">
        <v>2.718</v>
      </c>
      <c r="BK256">
        <v>2.8010000000000002</v>
      </c>
      <c r="BL256">
        <v>2.4487999999999999</v>
      </c>
      <c r="BM256">
        <v>2.1301000000000001</v>
      </c>
      <c r="BN256">
        <v>2.2223999999999999</v>
      </c>
      <c r="BO256">
        <v>2.202</v>
      </c>
      <c r="BP256">
        <v>1.9641</v>
      </c>
      <c r="BQ256">
        <v>2.5148000000000001</v>
      </c>
      <c r="BR256">
        <v>2.7738999999999998</v>
      </c>
      <c r="BS256">
        <v>2.7139000000000002</v>
      </c>
      <c r="BT256">
        <v>2.4632000000000001</v>
      </c>
      <c r="BU256">
        <v>2.0051000000000001</v>
      </c>
      <c r="BV256">
        <v>2.2517999999999998</v>
      </c>
    </row>
    <row r="257" spans="1:74" x14ac:dyDescent="0.3">
      <c r="A257">
        <v>39.8125</v>
      </c>
      <c r="B257" s="3" t="s">
        <v>816</v>
      </c>
      <c r="C257">
        <v>1.6973</v>
      </c>
      <c r="D257">
        <v>1.7190000000000001</v>
      </c>
      <c r="E257">
        <v>1.9715</v>
      </c>
      <c r="F257">
        <v>1.9754</v>
      </c>
      <c r="G257">
        <v>2.1812</v>
      </c>
      <c r="H257">
        <v>1.9194</v>
      </c>
      <c r="I257">
        <v>1.7319</v>
      </c>
      <c r="J257">
        <v>1.6760999999999999</v>
      </c>
      <c r="K257">
        <v>1.7150000000000001</v>
      </c>
      <c r="L257">
        <v>2.0308000000000002</v>
      </c>
      <c r="M257">
        <v>2.2292999999999998</v>
      </c>
      <c r="N257">
        <v>2.2117</v>
      </c>
      <c r="O257">
        <v>2.3054999999999999</v>
      </c>
      <c r="P257">
        <v>2.2317</v>
      </c>
      <c r="Q257">
        <v>1.8221000000000001</v>
      </c>
      <c r="R257">
        <v>1.7172000000000001</v>
      </c>
      <c r="S257">
        <v>1.4706999999999999</v>
      </c>
      <c r="T257">
        <v>1.9218</v>
      </c>
      <c r="U257">
        <v>2.2827999999999999</v>
      </c>
      <c r="V257">
        <v>2.3843000000000001</v>
      </c>
      <c r="W257">
        <v>2.2896999999999998</v>
      </c>
      <c r="X257">
        <v>2.1894</v>
      </c>
      <c r="Y257">
        <v>1.8179000000000001</v>
      </c>
      <c r="Z257">
        <v>1.8284</v>
      </c>
      <c r="AA257">
        <v>0.47499999999999998</v>
      </c>
      <c r="AB257">
        <v>0.39419999999999999</v>
      </c>
      <c r="AC257">
        <v>0.52800000000000002</v>
      </c>
      <c r="AD257">
        <v>0.60629999999999995</v>
      </c>
      <c r="AE257">
        <v>0.6089</v>
      </c>
      <c r="AF257">
        <v>0.58320000000000005</v>
      </c>
      <c r="AG257">
        <v>0.33679999999999999</v>
      </c>
      <c r="AH257">
        <v>0.57410000000000005</v>
      </c>
      <c r="AI257">
        <v>0.54879999999999995</v>
      </c>
      <c r="AJ257">
        <v>0.43740000000000001</v>
      </c>
      <c r="AK257">
        <v>0.55169999999999997</v>
      </c>
      <c r="AL257">
        <v>0.65639999999999998</v>
      </c>
      <c r="AM257">
        <v>0.5837</v>
      </c>
      <c r="AN257">
        <v>0.57489999999999997</v>
      </c>
      <c r="AO257">
        <v>0.38669999999999999</v>
      </c>
      <c r="AP257">
        <v>0.53939999999999999</v>
      </c>
      <c r="AQ257">
        <v>0.49199999999999999</v>
      </c>
      <c r="AR257">
        <v>0.44850000000000001</v>
      </c>
      <c r="AS257">
        <v>0.5585</v>
      </c>
      <c r="AT257">
        <v>0.6865</v>
      </c>
      <c r="AU257">
        <v>0.65620000000000001</v>
      </c>
      <c r="AV257">
        <v>0.54379999999999995</v>
      </c>
      <c r="AW257">
        <v>0.41739999999999999</v>
      </c>
      <c r="AX257">
        <v>0.54290000000000005</v>
      </c>
      <c r="AY257">
        <v>2.2235</v>
      </c>
      <c r="AZ257">
        <v>1.9662999999999999</v>
      </c>
      <c r="BA257">
        <v>2.4588999999999999</v>
      </c>
      <c r="BB257">
        <v>2.8212999999999999</v>
      </c>
      <c r="BC257">
        <v>2.7216999999999998</v>
      </c>
      <c r="BD257">
        <v>2.5200999999999998</v>
      </c>
      <c r="BE257">
        <v>2.1749000000000001</v>
      </c>
      <c r="BF257">
        <v>1469.5661</v>
      </c>
      <c r="BG257">
        <v>2.1692999999999998</v>
      </c>
      <c r="BH257">
        <v>1.9391</v>
      </c>
      <c r="BI257">
        <v>2.3837000000000002</v>
      </c>
      <c r="BJ257">
        <v>2.7332999999999998</v>
      </c>
      <c r="BK257">
        <v>2.8210999999999999</v>
      </c>
      <c r="BL257">
        <v>2.4664999999999999</v>
      </c>
      <c r="BM257">
        <v>2.1360999999999999</v>
      </c>
      <c r="BN257">
        <v>2.2208000000000001</v>
      </c>
      <c r="BO257">
        <v>2.2065000000000001</v>
      </c>
      <c r="BP257">
        <v>1.9632000000000001</v>
      </c>
      <c r="BQ257">
        <v>2.5146000000000002</v>
      </c>
      <c r="BR257">
        <v>2.7907999999999999</v>
      </c>
      <c r="BS257">
        <v>2.7399</v>
      </c>
      <c r="BT257">
        <v>2.4798</v>
      </c>
      <c r="BU257">
        <v>1.9983</v>
      </c>
      <c r="BV257">
        <v>2.2696000000000001</v>
      </c>
    </row>
    <row r="258" spans="1:74" x14ac:dyDescent="0.3">
      <c r="A258">
        <v>40.063056000000003</v>
      </c>
      <c r="B258" s="3" t="s">
        <v>817</v>
      </c>
      <c r="C258">
        <v>1.6933</v>
      </c>
      <c r="D258">
        <v>1.7244999999999999</v>
      </c>
      <c r="E258">
        <v>1.9765999999999999</v>
      </c>
      <c r="F258">
        <v>1.9862</v>
      </c>
      <c r="G258">
        <v>2.1941999999999999</v>
      </c>
      <c r="H258">
        <v>1.9294</v>
      </c>
      <c r="I258">
        <v>1.7208000000000001</v>
      </c>
      <c r="J258">
        <v>1.6769000000000001</v>
      </c>
      <c r="K258">
        <v>1.7045999999999999</v>
      </c>
      <c r="L258">
        <v>2.0335999999999999</v>
      </c>
      <c r="M258">
        <v>2.2305999999999999</v>
      </c>
      <c r="N258">
        <v>2.2246000000000001</v>
      </c>
      <c r="O258">
        <v>2.3155000000000001</v>
      </c>
      <c r="P258">
        <v>2.2284000000000002</v>
      </c>
      <c r="Q258">
        <v>1.8205</v>
      </c>
      <c r="R258">
        <v>1.7190000000000001</v>
      </c>
      <c r="S258">
        <v>1.4715</v>
      </c>
      <c r="T258">
        <v>1.9157999999999999</v>
      </c>
      <c r="U258">
        <v>2.2892000000000001</v>
      </c>
      <c r="V258">
        <v>2.3849</v>
      </c>
      <c r="W258">
        <v>2.2942999999999998</v>
      </c>
      <c r="X258">
        <v>2.1983999999999999</v>
      </c>
      <c r="Y258">
        <v>1.8062</v>
      </c>
      <c r="Z258">
        <v>1.8388</v>
      </c>
      <c r="AA258">
        <v>0.47470000000000001</v>
      </c>
      <c r="AB258">
        <v>0.39360000000000001</v>
      </c>
      <c r="AC258">
        <v>0.52780000000000005</v>
      </c>
      <c r="AD258">
        <v>0.60640000000000005</v>
      </c>
      <c r="AE258">
        <v>0.61050000000000004</v>
      </c>
      <c r="AF258">
        <v>0.57799999999999996</v>
      </c>
      <c r="AG258">
        <v>0.33860000000000001</v>
      </c>
      <c r="AH258">
        <v>0.57669999999999999</v>
      </c>
      <c r="AI258">
        <v>0.55010000000000003</v>
      </c>
      <c r="AJ258">
        <v>0.43540000000000001</v>
      </c>
      <c r="AK258">
        <v>0.55310000000000004</v>
      </c>
      <c r="AL258">
        <v>0.65580000000000005</v>
      </c>
      <c r="AM258">
        <v>0.58479999999999999</v>
      </c>
      <c r="AN258">
        <v>0.57499999999999996</v>
      </c>
      <c r="AO258">
        <v>0.38640000000000002</v>
      </c>
      <c r="AP258">
        <v>0.54100000000000004</v>
      </c>
      <c r="AQ258">
        <v>0.49340000000000001</v>
      </c>
      <c r="AR258">
        <v>0.44619999999999999</v>
      </c>
      <c r="AS258">
        <v>0.55559999999999998</v>
      </c>
      <c r="AT258">
        <v>0.6915</v>
      </c>
      <c r="AU258">
        <v>0.6603</v>
      </c>
      <c r="AV258">
        <v>0.54779999999999995</v>
      </c>
      <c r="AW258">
        <v>0.4163</v>
      </c>
      <c r="AX258">
        <v>0.54630000000000001</v>
      </c>
      <c r="AY258">
        <v>2.2290999999999999</v>
      </c>
      <c r="AZ258">
        <v>1.9477</v>
      </c>
      <c r="BA258">
        <v>2.4613999999999998</v>
      </c>
      <c r="BB258">
        <v>2.8281000000000001</v>
      </c>
      <c r="BC258">
        <v>2.7311000000000001</v>
      </c>
      <c r="BD258">
        <v>2.5251000000000001</v>
      </c>
      <c r="BE258">
        <v>2.16</v>
      </c>
      <c r="BF258">
        <v>1469.5673999999999</v>
      </c>
      <c r="BG258">
        <v>2.1753999999999998</v>
      </c>
      <c r="BH258">
        <v>1.9295</v>
      </c>
      <c r="BI258">
        <v>2.3828999999999998</v>
      </c>
      <c r="BJ258">
        <v>2.7431000000000001</v>
      </c>
      <c r="BK258">
        <v>2.8256000000000001</v>
      </c>
      <c r="BL258">
        <v>2.4645000000000001</v>
      </c>
      <c r="BM258">
        <v>2.1269</v>
      </c>
      <c r="BN258">
        <v>2.2195999999999998</v>
      </c>
      <c r="BO258">
        <v>2.2035999999999998</v>
      </c>
      <c r="BP258">
        <v>1.95</v>
      </c>
      <c r="BQ258">
        <v>2.5295000000000001</v>
      </c>
      <c r="BR258">
        <v>2.8186</v>
      </c>
      <c r="BS258">
        <v>2.7519</v>
      </c>
      <c r="BT258">
        <v>2.476</v>
      </c>
      <c r="BU258">
        <v>1.9964999999999999</v>
      </c>
      <c r="BV258">
        <v>2.2894000000000001</v>
      </c>
    </row>
    <row r="259" spans="1:74" x14ac:dyDescent="0.3">
      <c r="A259">
        <v>40.313333</v>
      </c>
      <c r="B259" s="3" t="s">
        <v>818</v>
      </c>
      <c r="C259">
        <v>1.7021999999999999</v>
      </c>
      <c r="D259">
        <v>1.7343</v>
      </c>
      <c r="E259">
        <v>1.9830000000000001</v>
      </c>
      <c r="F259">
        <v>2.0097999999999998</v>
      </c>
      <c r="G259">
        <v>2.206</v>
      </c>
      <c r="H259">
        <v>1.9345000000000001</v>
      </c>
      <c r="I259">
        <v>1.7238</v>
      </c>
      <c r="J259">
        <v>1.6846000000000001</v>
      </c>
      <c r="K259">
        <v>1.7130000000000001</v>
      </c>
      <c r="L259">
        <v>2.0301</v>
      </c>
      <c r="M259">
        <v>2.2448999999999999</v>
      </c>
      <c r="N259">
        <v>2.2349999999999999</v>
      </c>
      <c r="O259">
        <v>2.3206000000000002</v>
      </c>
      <c r="P259">
        <v>2.2292000000000001</v>
      </c>
      <c r="Q259">
        <v>1.8128</v>
      </c>
      <c r="R259">
        <v>1.7214</v>
      </c>
      <c r="S259">
        <v>1.4725999999999999</v>
      </c>
      <c r="T259">
        <v>1.9129</v>
      </c>
      <c r="U259">
        <v>2.2949999999999999</v>
      </c>
      <c r="V259">
        <v>2.3919999999999999</v>
      </c>
      <c r="W259">
        <v>2.3018999999999998</v>
      </c>
      <c r="X259">
        <v>2.2010999999999998</v>
      </c>
      <c r="Y259">
        <v>1.7996000000000001</v>
      </c>
      <c r="Z259">
        <v>1.8574999999999999</v>
      </c>
      <c r="AA259">
        <v>0.4788</v>
      </c>
      <c r="AB259">
        <v>0.39219999999999999</v>
      </c>
      <c r="AC259">
        <v>0.52910000000000001</v>
      </c>
      <c r="AD259">
        <v>0.60650000000000004</v>
      </c>
      <c r="AE259">
        <v>0.61319999999999997</v>
      </c>
      <c r="AF259">
        <v>0.57509999999999994</v>
      </c>
      <c r="AG259">
        <v>0.33529999999999999</v>
      </c>
      <c r="AH259">
        <v>0.58099999999999996</v>
      </c>
      <c r="AI259">
        <v>0.55330000000000001</v>
      </c>
      <c r="AJ259">
        <v>0.43070000000000003</v>
      </c>
      <c r="AK259">
        <v>0.54949999999999999</v>
      </c>
      <c r="AL259">
        <v>0.65069999999999995</v>
      </c>
      <c r="AM259">
        <v>0.58509999999999995</v>
      </c>
      <c r="AN259">
        <v>0.57620000000000005</v>
      </c>
      <c r="AO259">
        <v>0.38240000000000002</v>
      </c>
      <c r="AP259">
        <v>0.54359999999999997</v>
      </c>
      <c r="AQ259">
        <v>0.50049999999999994</v>
      </c>
      <c r="AR259">
        <v>0.438</v>
      </c>
      <c r="AS259">
        <v>0.55489999999999995</v>
      </c>
      <c r="AT259">
        <v>0.69399999999999995</v>
      </c>
      <c r="AU259">
        <v>0.65859999999999996</v>
      </c>
      <c r="AV259">
        <v>0.54730000000000001</v>
      </c>
      <c r="AW259">
        <v>0.41249999999999998</v>
      </c>
      <c r="AX259">
        <v>0.54710000000000003</v>
      </c>
      <c r="AY259">
        <v>2.2351999999999999</v>
      </c>
      <c r="AZ259">
        <v>1.9369000000000001</v>
      </c>
      <c r="BA259">
        <v>2.4649999999999999</v>
      </c>
      <c r="BB259">
        <v>2.8266</v>
      </c>
      <c r="BC259">
        <v>2.7422</v>
      </c>
      <c r="BD259">
        <v>2.5103</v>
      </c>
      <c r="BE259">
        <v>2.1623999999999999</v>
      </c>
      <c r="BF259">
        <v>1469.5825</v>
      </c>
      <c r="BG259">
        <v>2.1682000000000001</v>
      </c>
      <c r="BH259">
        <v>1.9118999999999999</v>
      </c>
      <c r="BI259">
        <v>2.3862999999999999</v>
      </c>
      <c r="BJ259">
        <v>2.7498999999999998</v>
      </c>
      <c r="BK259">
        <v>2.8323999999999998</v>
      </c>
      <c r="BL259">
        <v>2.4719000000000002</v>
      </c>
      <c r="BM259">
        <v>2.1162999999999998</v>
      </c>
      <c r="BN259">
        <v>2.2151000000000001</v>
      </c>
      <c r="BO259">
        <v>2.2208999999999999</v>
      </c>
      <c r="BP259">
        <v>1.9567000000000001</v>
      </c>
      <c r="BQ259">
        <v>2.5318000000000001</v>
      </c>
      <c r="BR259">
        <v>2.8241999999999998</v>
      </c>
      <c r="BS259">
        <v>2.7614999999999998</v>
      </c>
      <c r="BT259">
        <v>2.4762</v>
      </c>
      <c r="BU259">
        <v>1.9950000000000001</v>
      </c>
      <c r="BV259">
        <v>2.2942999999999998</v>
      </c>
    </row>
    <row r="260" spans="1:74" x14ac:dyDescent="0.3">
      <c r="A260">
        <v>40.563333</v>
      </c>
      <c r="B260" s="3" t="s">
        <v>819</v>
      </c>
      <c r="C260">
        <v>1.6960999999999999</v>
      </c>
      <c r="D260">
        <v>1.7482</v>
      </c>
      <c r="E260">
        <v>2.0074999999999998</v>
      </c>
      <c r="F260">
        <v>2.0146999999999999</v>
      </c>
      <c r="G260">
        <v>2.2364999999999999</v>
      </c>
      <c r="H260">
        <v>1.9440999999999999</v>
      </c>
      <c r="I260">
        <v>1.7276</v>
      </c>
      <c r="J260">
        <v>1.6942999999999999</v>
      </c>
      <c r="K260">
        <v>1.716</v>
      </c>
      <c r="L260">
        <v>2.0261999999999998</v>
      </c>
      <c r="M260">
        <v>2.2549000000000001</v>
      </c>
      <c r="N260">
        <v>2.2492000000000001</v>
      </c>
      <c r="O260">
        <v>2.3407</v>
      </c>
      <c r="P260">
        <v>2.2465000000000002</v>
      </c>
      <c r="Q260">
        <v>1.8349</v>
      </c>
      <c r="R260">
        <v>1.7298</v>
      </c>
      <c r="S260">
        <v>1.4794</v>
      </c>
      <c r="T260">
        <v>1.9061999999999999</v>
      </c>
      <c r="U260">
        <v>2.2942</v>
      </c>
      <c r="V260">
        <v>2.4074</v>
      </c>
      <c r="W260">
        <v>2.3005</v>
      </c>
      <c r="X260">
        <v>2.2052999999999998</v>
      </c>
      <c r="Y260">
        <v>1.8129</v>
      </c>
      <c r="Z260">
        <v>1.8642000000000001</v>
      </c>
      <c r="AA260">
        <v>0.48309999999999997</v>
      </c>
      <c r="AB260">
        <v>0.39079999999999998</v>
      </c>
      <c r="AC260">
        <v>0.52880000000000005</v>
      </c>
      <c r="AD260">
        <v>0.60619999999999996</v>
      </c>
      <c r="AE260">
        <v>0.61309999999999998</v>
      </c>
      <c r="AF260">
        <v>0.57140000000000002</v>
      </c>
      <c r="AG260">
        <v>0.33560000000000001</v>
      </c>
      <c r="AH260">
        <v>0.58560000000000001</v>
      </c>
      <c r="AI260">
        <v>0.55640000000000001</v>
      </c>
      <c r="AJ260">
        <v>0.42849999999999999</v>
      </c>
      <c r="AK260">
        <v>0.54690000000000005</v>
      </c>
      <c r="AL260">
        <v>0.65480000000000005</v>
      </c>
      <c r="AM260">
        <v>0.58879999999999999</v>
      </c>
      <c r="AN260">
        <v>0.57750000000000001</v>
      </c>
      <c r="AO260">
        <v>0.38159999999999999</v>
      </c>
      <c r="AP260">
        <v>0.5484</v>
      </c>
      <c r="AQ260">
        <v>0.50460000000000005</v>
      </c>
      <c r="AR260">
        <v>0.43469999999999998</v>
      </c>
      <c r="AS260">
        <v>0.55410000000000004</v>
      </c>
      <c r="AT260">
        <v>0.69630000000000003</v>
      </c>
      <c r="AU260">
        <v>0.65890000000000004</v>
      </c>
      <c r="AV260">
        <v>0.54720000000000002</v>
      </c>
      <c r="AW260">
        <v>0.4083</v>
      </c>
      <c r="AX260">
        <v>0.55049999999999999</v>
      </c>
      <c r="AY260">
        <v>2.2492000000000001</v>
      </c>
      <c r="AZ260">
        <v>1.9486000000000001</v>
      </c>
      <c r="BA260">
        <v>2.4649000000000001</v>
      </c>
      <c r="BB260">
        <v>2.8222999999999998</v>
      </c>
      <c r="BC260">
        <v>2.7488000000000001</v>
      </c>
      <c r="BD260">
        <v>2.5198999999999998</v>
      </c>
      <c r="BE260">
        <v>2.1638999999999999</v>
      </c>
      <c r="BF260">
        <v>1469.5858000000001</v>
      </c>
      <c r="BG260">
        <v>2.177</v>
      </c>
      <c r="BH260">
        <v>1.9077999999999999</v>
      </c>
      <c r="BI260">
        <v>2.4037999999999999</v>
      </c>
      <c r="BJ260">
        <v>2.7612000000000001</v>
      </c>
      <c r="BK260">
        <v>2.8473000000000002</v>
      </c>
      <c r="BL260">
        <v>2.4706999999999999</v>
      </c>
      <c r="BM260">
        <v>2.1331000000000002</v>
      </c>
      <c r="BN260">
        <v>2.2296</v>
      </c>
      <c r="BO260">
        <v>2.2078000000000002</v>
      </c>
      <c r="BP260">
        <v>1.9577</v>
      </c>
      <c r="BQ260">
        <v>2.5312999999999999</v>
      </c>
      <c r="BR260">
        <v>2.8344999999999998</v>
      </c>
      <c r="BS260">
        <v>2.774</v>
      </c>
      <c r="BT260">
        <v>2.4895999999999998</v>
      </c>
      <c r="BU260">
        <v>2.0005999999999999</v>
      </c>
      <c r="BV260">
        <v>2.3111000000000002</v>
      </c>
    </row>
    <row r="261" spans="1:74" x14ac:dyDescent="0.3">
      <c r="A261">
        <v>40.813611000000002</v>
      </c>
      <c r="B261" s="3" t="s">
        <v>820</v>
      </c>
      <c r="C261">
        <v>1.6968000000000001</v>
      </c>
      <c r="D261">
        <v>1.7454000000000001</v>
      </c>
      <c r="E261">
        <v>2.0038999999999998</v>
      </c>
      <c r="F261">
        <v>2.0076999999999998</v>
      </c>
      <c r="G261">
        <v>2.2294999999999998</v>
      </c>
      <c r="H261">
        <v>1.9275</v>
      </c>
      <c r="I261">
        <v>1.7169000000000001</v>
      </c>
      <c r="J261">
        <v>1.7018</v>
      </c>
      <c r="K261">
        <v>1.7248000000000001</v>
      </c>
      <c r="L261">
        <v>2.0436000000000001</v>
      </c>
      <c r="M261">
        <v>2.2719</v>
      </c>
      <c r="N261">
        <v>2.2881</v>
      </c>
      <c r="O261">
        <v>2.3719000000000001</v>
      </c>
      <c r="P261">
        <v>2.2637999999999998</v>
      </c>
      <c r="Q261">
        <v>1.8511</v>
      </c>
      <c r="R261">
        <v>1.7257</v>
      </c>
      <c r="S261">
        <v>1.4789000000000001</v>
      </c>
      <c r="T261">
        <v>1.9260999999999999</v>
      </c>
      <c r="U261">
        <v>2.3262</v>
      </c>
      <c r="V261">
        <v>2.4458000000000002</v>
      </c>
      <c r="W261">
        <v>2.3262</v>
      </c>
      <c r="X261">
        <v>2.2368999999999999</v>
      </c>
      <c r="Y261">
        <v>1.8168</v>
      </c>
      <c r="Z261">
        <v>1.8596999999999999</v>
      </c>
      <c r="AA261">
        <v>0.48159999999999997</v>
      </c>
      <c r="AB261">
        <v>0.38890000000000002</v>
      </c>
      <c r="AC261">
        <v>0.52749999999999997</v>
      </c>
      <c r="AD261">
        <v>0.60950000000000004</v>
      </c>
      <c r="AE261">
        <v>0.61919999999999997</v>
      </c>
      <c r="AF261">
        <v>0.56930000000000003</v>
      </c>
      <c r="AG261">
        <v>0.33200000000000002</v>
      </c>
      <c r="AH261">
        <v>0.58440000000000003</v>
      </c>
      <c r="AI261">
        <v>0.55400000000000005</v>
      </c>
      <c r="AJ261">
        <v>0.42609999999999998</v>
      </c>
      <c r="AK261">
        <v>0.54239999999999999</v>
      </c>
      <c r="AL261">
        <v>0.66090000000000004</v>
      </c>
      <c r="AM261">
        <v>0.59619999999999995</v>
      </c>
      <c r="AN261">
        <v>0.58069999999999999</v>
      </c>
      <c r="AO261">
        <v>0.38100000000000001</v>
      </c>
      <c r="AP261">
        <v>0.55030000000000001</v>
      </c>
      <c r="AQ261">
        <v>0.50749999999999995</v>
      </c>
      <c r="AR261">
        <v>0.42870000000000003</v>
      </c>
      <c r="AS261">
        <v>0.55400000000000005</v>
      </c>
      <c r="AT261">
        <v>0.69569999999999999</v>
      </c>
      <c r="AU261">
        <v>0.66190000000000004</v>
      </c>
      <c r="AV261">
        <v>0.5504</v>
      </c>
      <c r="AW261">
        <v>0.40529999999999999</v>
      </c>
      <c r="AX261">
        <v>0.55049999999999999</v>
      </c>
      <c r="AY261">
        <v>2.2462</v>
      </c>
      <c r="AZ261">
        <v>1.9474</v>
      </c>
      <c r="BA261">
        <v>2.4839000000000002</v>
      </c>
      <c r="BB261">
        <v>2.8450000000000002</v>
      </c>
      <c r="BC261">
        <v>2.7690999999999999</v>
      </c>
      <c r="BD261">
        <v>2.5474999999999999</v>
      </c>
      <c r="BE261">
        <v>2.1606000000000001</v>
      </c>
      <c r="BF261">
        <v>1469.5689</v>
      </c>
      <c r="BG261">
        <v>2.1979000000000002</v>
      </c>
      <c r="BH261">
        <v>1.9095</v>
      </c>
      <c r="BI261">
        <v>2.407</v>
      </c>
      <c r="BJ261">
        <v>2.7896000000000001</v>
      </c>
      <c r="BK261">
        <v>2.8653</v>
      </c>
      <c r="BL261">
        <v>2.4742999999999999</v>
      </c>
      <c r="BM261">
        <v>2.1360000000000001</v>
      </c>
      <c r="BN261">
        <v>2.2227000000000001</v>
      </c>
      <c r="BO261">
        <v>2.1884999999999999</v>
      </c>
      <c r="BP261">
        <v>1.9582999999999999</v>
      </c>
      <c r="BQ261">
        <v>2.5503999999999998</v>
      </c>
      <c r="BR261">
        <v>2.8553999999999999</v>
      </c>
      <c r="BS261">
        <v>2.7820999999999998</v>
      </c>
      <c r="BT261">
        <v>2.5011999999999999</v>
      </c>
      <c r="BU261">
        <v>2.0093999999999999</v>
      </c>
      <c r="BV261">
        <v>2.3176000000000001</v>
      </c>
    </row>
    <row r="262" spans="1:74" x14ac:dyDescent="0.3">
      <c r="A262">
        <v>41.063611000000002</v>
      </c>
      <c r="B262" s="3" t="s">
        <v>821</v>
      </c>
      <c r="C262">
        <v>1.6987000000000001</v>
      </c>
      <c r="D262">
        <v>1.7346999999999999</v>
      </c>
      <c r="E262">
        <v>2.0019</v>
      </c>
      <c r="F262">
        <v>2.0148999999999999</v>
      </c>
      <c r="G262">
        <v>2.2303000000000002</v>
      </c>
      <c r="H262">
        <v>1.9212</v>
      </c>
      <c r="I262">
        <v>1.7134</v>
      </c>
      <c r="J262">
        <v>1.7070000000000001</v>
      </c>
      <c r="K262">
        <v>1.7344999999999999</v>
      </c>
      <c r="L262">
        <v>2.0398000000000001</v>
      </c>
      <c r="M262">
        <v>2.2608000000000001</v>
      </c>
      <c r="N262">
        <v>2.2835999999999999</v>
      </c>
      <c r="O262">
        <v>2.3694000000000002</v>
      </c>
      <c r="P262">
        <v>2.2530000000000001</v>
      </c>
      <c r="Q262">
        <v>1.8267</v>
      </c>
      <c r="R262">
        <v>1.7245999999999999</v>
      </c>
      <c r="S262">
        <v>1.476</v>
      </c>
      <c r="T262">
        <v>1.9198</v>
      </c>
      <c r="U262">
        <v>2.3197999999999999</v>
      </c>
      <c r="V262">
        <v>2.4487999999999999</v>
      </c>
      <c r="W262">
        <v>2.3371</v>
      </c>
      <c r="X262">
        <v>2.2378</v>
      </c>
      <c r="Y262">
        <v>1.7974000000000001</v>
      </c>
      <c r="Z262">
        <v>1.8623000000000001</v>
      </c>
      <c r="AA262">
        <v>0.48230000000000001</v>
      </c>
      <c r="AB262">
        <v>0.38550000000000001</v>
      </c>
      <c r="AC262">
        <v>0.53049999999999997</v>
      </c>
      <c r="AD262">
        <v>0.60850000000000004</v>
      </c>
      <c r="AE262">
        <v>0.62250000000000005</v>
      </c>
      <c r="AF262">
        <v>0.56569999999999998</v>
      </c>
      <c r="AG262">
        <v>0.32740000000000002</v>
      </c>
      <c r="AH262">
        <v>0.58630000000000004</v>
      </c>
      <c r="AI262">
        <v>0.55030000000000001</v>
      </c>
      <c r="AJ262">
        <v>0.41889999999999999</v>
      </c>
      <c r="AK262">
        <v>0.53839999999999999</v>
      </c>
      <c r="AL262">
        <v>0.65639999999999998</v>
      </c>
      <c r="AM262">
        <v>0.60150000000000003</v>
      </c>
      <c r="AN262">
        <v>0.57499999999999996</v>
      </c>
      <c r="AO262">
        <v>0.37619999999999998</v>
      </c>
      <c r="AP262">
        <v>0.55189999999999995</v>
      </c>
      <c r="AQ262">
        <v>0.51170000000000004</v>
      </c>
      <c r="AR262">
        <v>0.4284</v>
      </c>
      <c r="AS262">
        <v>0.55600000000000005</v>
      </c>
      <c r="AT262">
        <v>0.69889999999999997</v>
      </c>
      <c r="AU262">
        <v>0.66349999999999998</v>
      </c>
      <c r="AV262">
        <v>0.54830000000000001</v>
      </c>
      <c r="AW262">
        <v>0.40329999999999999</v>
      </c>
      <c r="AX262">
        <v>0.55300000000000005</v>
      </c>
      <c r="AY262">
        <v>2.2454999999999998</v>
      </c>
      <c r="AZ262">
        <v>1.9421999999999999</v>
      </c>
      <c r="BA262">
        <v>2.4893999999999998</v>
      </c>
      <c r="BB262">
        <v>2.8656999999999999</v>
      </c>
      <c r="BC262">
        <v>2.7795999999999998</v>
      </c>
      <c r="BD262">
        <v>2.5497999999999998</v>
      </c>
      <c r="BE262">
        <v>2.1461000000000001</v>
      </c>
      <c r="BF262">
        <v>1469.5643</v>
      </c>
      <c r="BG262">
        <v>2.1979000000000002</v>
      </c>
      <c r="BH262">
        <v>1.89</v>
      </c>
      <c r="BI262">
        <v>2.4203000000000001</v>
      </c>
      <c r="BJ262">
        <v>2.7888999999999999</v>
      </c>
      <c r="BK262">
        <v>2.8635000000000002</v>
      </c>
      <c r="BL262">
        <v>2.4788000000000001</v>
      </c>
      <c r="BM262">
        <v>2.1177999999999999</v>
      </c>
      <c r="BN262">
        <v>2.2262</v>
      </c>
      <c r="BO262">
        <v>2.1829000000000001</v>
      </c>
      <c r="BP262">
        <v>1.9518</v>
      </c>
      <c r="BQ262">
        <v>2.5583</v>
      </c>
      <c r="BR262">
        <v>2.8656999999999999</v>
      </c>
      <c r="BS262">
        <v>2.7810999999999999</v>
      </c>
      <c r="BT262">
        <v>2.5167000000000002</v>
      </c>
      <c r="BU262">
        <v>1.9978</v>
      </c>
      <c r="BV262">
        <v>2.3170999999999999</v>
      </c>
    </row>
    <row r="263" spans="1:74" x14ac:dyDescent="0.3">
      <c r="A263">
        <v>41.314166999999998</v>
      </c>
      <c r="B263" s="3" t="s">
        <v>822</v>
      </c>
      <c r="C263">
        <v>1.7117</v>
      </c>
      <c r="D263">
        <v>1.7344999999999999</v>
      </c>
      <c r="E263">
        <v>1.9984999999999999</v>
      </c>
      <c r="F263">
        <v>2.0322</v>
      </c>
      <c r="G263">
        <v>2.2366999999999999</v>
      </c>
      <c r="H263">
        <v>1.9360999999999999</v>
      </c>
      <c r="I263">
        <v>1.7096</v>
      </c>
      <c r="J263">
        <v>1.7095</v>
      </c>
      <c r="K263">
        <v>1.7287999999999999</v>
      </c>
      <c r="L263">
        <v>2.0390999999999999</v>
      </c>
      <c r="M263">
        <v>2.2562000000000002</v>
      </c>
      <c r="N263">
        <v>2.2700999999999998</v>
      </c>
      <c r="O263">
        <v>2.3519000000000001</v>
      </c>
      <c r="P263">
        <v>2.2313999999999998</v>
      </c>
      <c r="Q263">
        <v>1.8133999999999999</v>
      </c>
      <c r="R263">
        <v>1.7202999999999999</v>
      </c>
      <c r="S263">
        <v>1.4803999999999999</v>
      </c>
      <c r="T263">
        <v>1.9157</v>
      </c>
      <c r="U263">
        <v>2.3203999999999998</v>
      </c>
      <c r="V263">
        <v>2.4310999999999998</v>
      </c>
      <c r="W263">
        <v>2.3264</v>
      </c>
      <c r="X263">
        <v>2.2214999999999998</v>
      </c>
      <c r="Y263">
        <v>1.7754000000000001</v>
      </c>
      <c r="Z263">
        <v>1.8797999999999999</v>
      </c>
      <c r="AA263">
        <v>0.48170000000000002</v>
      </c>
      <c r="AB263">
        <v>0.38030000000000003</v>
      </c>
      <c r="AC263">
        <v>0.52780000000000005</v>
      </c>
      <c r="AD263">
        <v>0.60740000000000005</v>
      </c>
      <c r="AE263">
        <v>0.61799999999999999</v>
      </c>
      <c r="AF263">
        <v>0.56320000000000003</v>
      </c>
      <c r="AG263">
        <v>0.32729999999999998</v>
      </c>
      <c r="AH263">
        <v>0.58379999999999999</v>
      </c>
      <c r="AI263">
        <v>0.55189999999999995</v>
      </c>
      <c r="AJ263">
        <v>0.4138</v>
      </c>
      <c r="AK263">
        <v>0.5343</v>
      </c>
      <c r="AL263">
        <v>0.65629999999999999</v>
      </c>
      <c r="AM263">
        <v>0.59870000000000001</v>
      </c>
      <c r="AN263">
        <v>0.57030000000000003</v>
      </c>
      <c r="AO263">
        <v>0.374</v>
      </c>
      <c r="AP263">
        <v>0.55369999999999997</v>
      </c>
      <c r="AQ263">
        <v>0.5111</v>
      </c>
      <c r="AR263">
        <v>0.4254</v>
      </c>
      <c r="AS263">
        <v>0.5575</v>
      </c>
      <c r="AT263">
        <v>0.69650000000000001</v>
      </c>
      <c r="AU263">
        <v>0.6603</v>
      </c>
      <c r="AV263">
        <v>0.55010000000000003</v>
      </c>
      <c r="AW263">
        <v>0.39639999999999997</v>
      </c>
      <c r="AX263">
        <v>0.55700000000000005</v>
      </c>
      <c r="AY263">
        <v>2.2481</v>
      </c>
      <c r="AZ263">
        <v>1.9333</v>
      </c>
      <c r="BA263">
        <v>2.4904000000000002</v>
      </c>
      <c r="BB263">
        <v>2.8620999999999999</v>
      </c>
      <c r="BC263">
        <v>2.7780999999999998</v>
      </c>
      <c r="BD263">
        <v>2.5554000000000001</v>
      </c>
      <c r="BE263">
        <v>2.1274999999999999</v>
      </c>
      <c r="BF263">
        <v>1469.5644</v>
      </c>
      <c r="BG263">
        <v>2.1928000000000001</v>
      </c>
      <c r="BH263">
        <v>1.8709</v>
      </c>
      <c r="BI263">
        <v>2.4199000000000002</v>
      </c>
      <c r="BJ263">
        <v>2.7883</v>
      </c>
      <c r="BK263">
        <v>2.8696999999999999</v>
      </c>
      <c r="BL263">
        <v>2.4641999999999999</v>
      </c>
      <c r="BM263">
        <v>2.109</v>
      </c>
      <c r="BN263">
        <v>2.226</v>
      </c>
      <c r="BO263">
        <v>2.1781000000000001</v>
      </c>
      <c r="BP263">
        <v>1.9345000000000001</v>
      </c>
      <c r="BQ263">
        <v>2.5436999999999999</v>
      </c>
      <c r="BR263">
        <v>2.8748999999999998</v>
      </c>
      <c r="BS263">
        <v>2.7831000000000001</v>
      </c>
      <c r="BT263">
        <v>2.5081000000000002</v>
      </c>
      <c r="BU263">
        <v>1.9805999999999999</v>
      </c>
      <c r="BV263">
        <v>2.3290999999999999</v>
      </c>
    </row>
    <row r="264" spans="1:74" x14ac:dyDescent="0.3">
      <c r="A264">
        <v>41.564444000000002</v>
      </c>
      <c r="B264" s="3" t="s">
        <v>823</v>
      </c>
      <c r="C264">
        <v>1.7175</v>
      </c>
      <c r="D264">
        <v>1.7299</v>
      </c>
      <c r="E264">
        <v>2.0009999999999999</v>
      </c>
      <c r="F264">
        <v>2.0448</v>
      </c>
      <c r="G264">
        <v>2.2458999999999998</v>
      </c>
      <c r="H264">
        <v>1.9338</v>
      </c>
      <c r="I264">
        <v>1.7148000000000001</v>
      </c>
      <c r="J264">
        <v>1.7074</v>
      </c>
      <c r="K264">
        <v>1.7217</v>
      </c>
      <c r="L264">
        <v>2.0310000000000001</v>
      </c>
      <c r="M264">
        <v>2.2462</v>
      </c>
      <c r="N264">
        <v>2.2786</v>
      </c>
      <c r="O264">
        <v>2.3584999999999998</v>
      </c>
      <c r="P264">
        <v>2.2202000000000002</v>
      </c>
      <c r="Q264">
        <v>1.8118000000000001</v>
      </c>
      <c r="R264">
        <v>1.7261</v>
      </c>
      <c r="S264">
        <v>1.4672000000000001</v>
      </c>
      <c r="T264">
        <v>1.9177999999999999</v>
      </c>
      <c r="U264">
        <v>2.3170999999999999</v>
      </c>
      <c r="V264">
        <v>2.4154</v>
      </c>
      <c r="W264">
        <v>2.3191000000000002</v>
      </c>
      <c r="X264">
        <v>2.2075</v>
      </c>
      <c r="Y264">
        <v>1.7715000000000001</v>
      </c>
      <c r="Z264">
        <v>1.8892</v>
      </c>
      <c r="AA264">
        <v>0.48580000000000001</v>
      </c>
      <c r="AB264">
        <v>0.38040000000000002</v>
      </c>
      <c r="AC264">
        <v>0.52839999999999998</v>
      </c>
      <c r="AD264">
        <v>0.60940000000000005</v>
      </c>
      <c r="AE264">
        <v>0.61809999999999998</v>
      </c>
      <c r="AF264">
        <v>0.56020000000000003</v>
      </c>
      <c r="AG264">
        <v>0.3241</v>
      </c>
      <c r="AH264">
        <v>0.58819999999999995</v>
      </c>
      <c r="AI264">
        <v>0.55769999999999997</v>
      </c>
      <c r="AJ264">
        <v>0.4128</v>
      </c>
      <c r="AK264">
        <v>0.53400000000000003</v>
      </c>
      <c r="AL264">
        <v>0.66090000000000004</v>
      </c>
      <c r="AM264">
        <v>0.59789999999999999</v>
      </c>
      <c r="AN264">
        <v>0.56559999999999999</v>
      </c>
      <c r="AO264">
        <v>0.37259999999999999</v>
      </c>
      <c r="AP264">
        <v>0.55569999999999997</v>
      </c>
      <c r="AQ264">
        <v>0.51329999999999998</v>
      </c>
      <c r="AR264">
        <v>0.42049999999999998</v>
      </c>
      <c r="AS264">
        <v>0.55469999999999997</v>
      </c>
      <c r="AT264">
        <v>0.69679999999999997</v>
      </c>
      <c r="AU264">
        <v>0.65780000000000005</v>
      </c>
      <c r="AV264">
        <v>0.55359999999999998</v>
      </c>
      <c r="AW264">
        <v>0.39150000000000001</v>
      </c>
      <c r="AX264">
        <v>0.55559999999999998</v>
      </c>
      <c r="AY264">
        <v>2.2563</v>
      </c>
      <c r="AZ264">
        <v>1.9301999999999999</v>
      </c>
      <c r="BA264">
        <v>2.4986000000000002</v>
      </c>
      <c r="BB264">
        <v>2.8637000000000001</v>
      </c>
      <c r="BC264">
        <v>2.7845</v>
      </c>
      <c r="BD264">
        <v>2.5587</v>
      </c>
      <c r="BE264">
        <v>2.1358000000000001</v>
      </c>
      <c r="BF264">
        <v>1469.5652</v>
      </c>
      <c r="BG264">
        <v>2.1816</v>
      </c>
      <c r="BH264">
        <v>1.8556999999999999</v>
      </c>
      <c r="BI264">
        <v>2.4266000000000001</v>
      </c>
      <c r="BJ264">
        <v>2.7919</v>
      </c>
      <c r="BK264">
        <v>2.8754</v>
      </c>
      <c r="BL264">
        <v>2.448</v>
      </c>
      <c r="BM264">
        <v>2.09</v>
      </c>
      <c r="BN264">
        <v>2.2347000000000001</v>
      </c>
      <c r="BO264">
        <v>2.1770999999999998</v>
      </c>
      <c r="BP264">
        <v>1.9318</v>
      </c>
      <c r="BQ264">
        <v>2.5409999999999999</v>
      </c>
      <c r="BR264">
        <v>2.8755999999999999</v>
      </c>
      <c r="BS264">
        <v>2.7808000000000002</v>
      </c>
      <c r="BT264">
        <v>2.5116000000000001</v>
      </c>
      <c r="BU264">
        <v>1.9623999999999999</v>
      </c>
      <c r="BV264">
        <v>2.3437000000000001</v>
      </c>
    </row>
    <row r="265" spans="1:74" x14ac:dyDescent="0.3">
      <c r="A265">
        <v>41.814999999999998</v>
      </c>
      <c r="B265" s="3" t="s">
        <v>824</v>
      </c>
      <c r="C265">
        <v>1.7030000000000001</v>
      </c>
      <c r="D265">
        <v>1.7241</v>
      </c>
      <c r="E265">
        <v>2.0082</v>
      </c>
      <c r="F265">
        <v>2.0501</v>
      </c>
      <c r="G265">
        <v>2.25</v>
      </c>
      <c r="H265">
        <v>1.9240999999999999</v>
      </c>
      <c r="I265">
        <v>1.7108000000000001</v>
      </c>
      <c r="J265">
        <v>1.7030000000000001</v>
      </c>
      <c r="K265">
        <v>1.7287999999999999</v>
      </c>
      <c r="L265">
        <v>2.0331000000000001</v>
      </c>
      <c r="M265">
        <v>2.2547999999999999</v>
      </c>
      <c r="N265">
        <v>2.2928000000000002</v>
      </c>
      <c r="O265">
        <v>2.3616999999999999</v>
      </c>
      <c r="P265">
        <v>2.2277999999999998</v>
      </c>
      <c r="Q265">
        <v>1.7922</v>
      </c>
      <c r="R265">
        <v>1.7276</v>
      </c>
      <c r="S265">
        <v>1.4758</v>
      </c>
      <c r="T265">
        <v>1.901</v>
      </c>
      <c r="U265">
        <v>2.3010999999999999</v>
      </c>
      <c r="V265">
        <v>2.4274</v>
      </c>
      <c r="W265">
        <v>2.3176999999999999</v>
      </c>
      <c r="X265">
        <v>2.2158000000000002</v>
      </c>
      <c r="Y265">
        <v>1.7612000000000001</v>
      </c>
      <c r="Z265">
        <v>1.8924000000000001</v>
      </c>
      <c r="AA265">
        <v>0.48980000000000001</v>
      </c>
      <c r="AB265">
        <v>0.37569999999999998</v>
      </c>
      <c r="AC265">
        <v>0.52449999999999997</v>
      </c>
      <c r="AD265">
        <v>0.61680000000000001</v>
      </c>
      <c r="AE265">
        <v>0.61299999999999999</v>
      </c>
      <c r="AF265">
        <v>0.55840000000000001</v>
      </c>
      <c r="AG265">
        <v>0.32119999999999999</v>
      </c>
      <c r="AH265">
        <v>0.58819999999999995</v>
      </c>
      <c r="AI265">
        <v>0.55710000000000004</v>
      </c>
      <c r="AJ265">
        <v>0.41060000000000002</v>
      </c>
      <c r="AK265">
        <v>0.53749999999999998</v>
      </c>
      <c r="AL265">
        <v>0.65920000000000001</v>
      </c>
      <c r="AM265">
        <v>0.59789999999999999</v>
      </c>
      <c r="AN265">
        <v>0.5665</v>
      </c>
      <c r="AO265">
        <v>0.37169999999999997</v>
      </c>
      <c r="AP265">
        <v>0.55900000000000005</v>
      </c>
      <c r="AQ265">
        <v>0.51390000000000002</v>
      </c>
      <c r="AR265">
        <v>0.42070000000000002</v>
      </c>
      <c r="AS265">
        <v>0.55930000000000002</v>
      </c>
      <c r="AT265">
        <v>0.69799999999999995</v>
      </c>
      <c r="AU265">
        <v>0.66379999999999995</v>
      </c>
      <c r="AV265">
        <v>0.55410000000000004</v>
      </c>
      <c r="AW265">
        <v>0.39119999999999999</v>
      </c>
      <c r="AX265">
        <v>0.55720000000000003</v>
      </c>
      <c r="AY265">
        <v>2.2646000000000002</v>
      </c>
      <c r="AZ265">
        <v>1.9268000000000001</v>
      </c>
      <c r="BA265">
        <v>2.4918</v>
      </c>
      <c r="BB265">
        <v>2.8687</v>
      </c>
      <c r="BC265">
        <v>2.7907999999999999</v>
      </c>
      <c r="BD265">
        <v>2.5541</v>
      </c>
      <c r="BE265">
        <v>2.1389999999999998</v>
      </c>
      <c r="BF265">
        <v>1469.569</v>
      </c>
      <c r="BG265">
        <v>2.1846000000000001</v>
      </c>
      <c r="BH265">
        <v>1.8609</v>
      </c>
      <c r="BI265">
        <v>2.4186999999999999</v>
      </c>
      <c r="BJ265">
        <v>2.8033000000000001</v>
      </c>
      <c r="BK265">
        <v>2.891</v>
      </c>
      <c r="BL265">
        <v>2.4540000000000002</v>
      </c>
      <c r="BM265">
        <v>2.0920000000000001</v>
      </c>
      <c r="BN265">
        <v>2.2273999999999998</v>
      </c>
      <c r="BO265">
        <v>2.1778</v>
      </c>
      <c r="BP265">
        <v>1.9237</v>
      </c>
      <c r="BQ265">
        <v>2.5527000000000002</v>
      </c>
      <c r="BR265">
        <v>2.8917000000000002</v>
      </c>
      <c r="BS265">
        <v>2.7886000000000002</v>
      </c>
      <c r="BT265">
        <v>2.5125999999999999</v>
      </c>
      <c r="BU265">
        <v>1.9652000000000001</v>
      </c>
      <c r="BV265">
        <v>2.3451</v>
      </c>
    </row>
    <row r="266" spans="1:74" x14ac:dyDescent="0.3">
      <c r="A266">
        <v>42.064722000000003</v>
      </c>
      <c r="B266" s="3" t="s">
        <v>825</v>
      </c>
      <c r="C266">
        <v>1.7098</v>
      </c>
      <c r="D266">
        <v>1.7263999999999999</v>
      </c>
      <c r="E266">
        <v>2.0042</v>
      </c>
      <c r="F266">
        <v>2.0556000000000001</v>
      </c>
      <c r="G266">
        <v>2.2498999999999998</v>
      </c>
      <c r="H266">
        <v>1.9268000000000001</v>
      </c>
      <c r="I266">
        <v>1.7004999999999999</v>
      </c>
      <c r="J266">
        <v>1.7085999999999999</v>
      </c>
      <c r="K266">
        <v>1.7250000000000001</v>
      </c>
      <c r="L266">
        <v>2.0360999999999998</v>
      </c>
      <c r="M266">
        <v>2.2662</v>
      </c>
      <c r="N266">
        <v>2.2987000000000002</v>
      </c>
      <c r="O266">
        <v>2.3736000000000002</v>
      </c>
      <c r="P266">
        <v>2.2363</v>
      </c>
      <c r="Q266">
        <v>1.7907999999999999</v>
      </c>
      <c r="R266">
        <v>1.7254</v>
      </c>
      <c r="S266">
        <v>1.4801</v>
      </c>
      <c r="T266">
        <v>1.8980999999999999</v>
      </c>
      <c r="U266">
        <v>2.3086000000000002</v>
      </c>
      <c r="V266">
        <v>2.4306999999999999</v>
      </c>
      <c r="W266">
        <v>2.3363</v>
      </c>
      <c r="X266">
        <v>2.2147999999999999</v>
      </c>
      <c r="Y266">
        <v>1.7599</v>
      </c>
      <c r="Z266">
        <v>1.8915</v>
      </c>
      <c r="AA266">
        <v>0.48949999999999999</v>
      </c>
      <c r="AB266">
        <v>0.36919999999999997</v>
      </c>
      <c r="AC266">
        <v>0.52059999999999995</v>
      </c>
      <c r="AD266">
        <v>0.61399999999999999</v>
      </c>
      <c r="AE266">
        <v>0.61129999999999995</v>
      </c>
      <c r="AF266">
        <v>0.55940000000000001</v>
      </c>
      <c r="AG266">
        <v>0.31929999999999997</v>
      </c>
      <c r="AH266">
        <v>0.59109999999999996</v>
      </c>
      <c r="AI266">
        <v>0.56299999999999994</v>
      </c>
      <c r="AJ266">
        <v>0.40739999999999998</v>
      </c>
      <c r="AK266">
        <v>0.53649999999999998</v>
      </c>
      <c r="AL266">
        <v>0.65720000000000001</v>
      </c>
      <c r="AM266">
        <v>0.59909999999999997</v>
      </c>
      <c r="AN266">
        <v>0.56720000000000004</v>
      </c>
      <c r="AO266">
        <v>0.37240000000000001</v>
      </c>
      <c r="AP266">
        <v>0.56399999999999995</v>
      </c>
      <c r="AQ266">
        <v>0.51680000000000004</v>
      </c>
      <c r="AR266">
        <v>0.42359999999999998</v>
      </c>
      <c r="AS266">
        <v>0.55359999999999998</v>
      </c>
      <c r="AT266">
        <v>0.69540000000000002</v>
      </c>
      <c r="AU266">
        <v>0.6623</v>
      </c>
      <c r="AV266">
        <v>0.55249999999999999</v>
      </c>
      <c r="AW266">
        <v>0.39340000000000003</v>
      </c>
      <c r="AX266">
        <v>0.56240000000000001</v>
      </c>
      <c r="AY266">
        <v>2.2663000000000002</v>
      </c>
      <c r="AZ266">
        <v>1.9158999999999999</v>
      </c>
      <c r="BA266">
        <v>2.4868999999999999</v>
      </c>
      <c r="BB266">
        <v>2.8805999999999998</v>
      </c>
      <c r="BC266">
        <v>2.7948</v>
      </c>
      <c r="BD266">
        <v>2.5619000000000001</v>
      </c>
      <c r="BE266">
        <v>2.1322999999999999</v>
      </c>
      <c r="BF266">
        <v>1469.5662</v>
      </c>
      <c r="BG266">
        <v>2.1815000000000002</v>
      </c>
      <c r="BH266">
        <v>1.8552</v>
      </c>
      <c r="BI266">
        <v>2.4215</v>
      </c>
      <c r="BJ266">
        <v>2.8052000000000001</v>
      </c>
      <c r="BK266">
        <v>2.8932000000000002</v>
      </c>
      <c r="BL266">
        <v>2.4506000000000001</v>
      </c>
      <c r="BM266">
        <v>2.0821999999999998</v>
      </c>
      <c r="BN266">
        <v>2.2403</v>
      </c>
      <c r="BO266">
        <v>2.1976</v>
      </c>
      <c r="BP266">
        <v>1.9234</v>
      </c>
      <c r="BQ266">
        <v>2.5590999999999999</v>
      </c>
      <c r="BR266">
        <v>2.9014000000000002</v>
      </c>
      <c r="BS266">
        <v>2.7966000000000002</v>
      </c>
      <c r="BT266">
        <v>2.5280999999999998</v>
      </c>
      <c r="BU266">
        <v>1.9649000000000001</v>
      </c>
      <c r="BV266">
        <v>2.3349000000000002</v>
      </c>
    </row>
    <row r="267" spans="1:74" x14ac:dyDescent="0.3">
      <c r="A267">
        <v>42.314999999999998</v>
      </c>
      <c r="B267" s="3" t="s">
        <v>826</v>
      </c>
      <c r="C267">
        <v>1.7045999999999999</v>
      </c>
      <c r="D267">
        <v>1.7072000000000001</v>
      </c>
      <c r="E267">
        <v>2.0026999999999999</v>
      </c>
      <c r="F267">
        <v>2.0655999999999999</v>
      </c>
      <c r="G267">
        <v>2.2555000000000001</v>
      </c>
      <c r="H267">
        <v>1.9318</v>
      </c>
      <c r="I267">
        <v>1.6961999999999999</v>
      </c>
      <c r="J267">
        <v>1.7121999999999999</v>
      </c>
      <c r="K267">
        <v>1.7222</v>
      </c>
      <c r="L267">
        <v>2.0266999999999999</v>
      </c>
      <c r="M267">
        <v>2.2793000000000001</v>
      </c>
      <c r="N267">
        <v>2.3155999999999999</v>
      </c>
      <c r="O267">
        <v>2.3914</v>
      </c>
      <c r="P267">
        <v>2.2376999999999998</v>
      </c>
      <c r="Q267">
        <v>1.7796000000000001</v>
      </c>
      <c r="R267">
        <v>1.7327999999999999</v>
      </c>
      <c r="S267">
        <v>1.4913000000000001</v>
      </c>
      <c r="T267">
        <v>1.8905000000000001</v>
      </c>
      <c r="U267">
        <v>2.3075000000000001</v>
      </c>
      <c r="V267">
        <v>2.4277000000000002</v>
      </c>
      <c r="W267">
        <v>2.3559000000000001</v>
      </c>
      <c r="X267">
        <v>2.2080000000000002</v>
      </c>
      <c r="Y267">
        <v>1.7549999999999999</v>
      </c>
      <c r="Z267">
        <v>1.9079999999999999</v>
      </c>
      <c r="AA267">
        <v>0.49270000000000003</v>
      </c>
      <c r="AB267">
        <v>0.36530000000000001</v>
      </c>
      <c r="AC267">
        <v>0.51849999999999996</v>
      </c>
      <c r="AD267">
        <v>0.61650000000000005</v>
      </c>
      <c r="AE267">
        <v>0.6109</v>
      </c>
      <c r="AF267">
        <v>0.55830000000000002</v>
      </c>
      <c r="AG267">
        <v>0.31540000000000001</v>
      </c>
      <c r="AH267">
        <v>0.59250000000000003</v>
      </c>
      <c r="AI267">
        <v>0.56220000000000003</v>
      </c>
      <c r="AJ267">
        <v>0.40239999999999998</v>
      </c>
      <c r="AK267">
        <v>0.53800000000000003</v>
      </c>
      <c r="AL267">
        <v>0.65639999999999998</v>
      </c>
      <c r="AM267">
        <v>0.59930000000000005</v>
      </c>
      <c r="AN267">
        <v>0.56920000000000004</v>
      </c>
      <c r="AO267">
        <v>0.36870000000000003</v>
      </c>
      <c r="AP267">
        <v>0.56589999999999996</v>
      </c>
      <c r="AQ267">
        <v>0.51949999999999996</v>
      </c>
      <c r="AR267">
        <v>0.4214</v>
      </c>
      <c r="AS267">
        <v>0.55210000000000004</v>
      </c>
      <c r="AT267">
        <v>0.69089999999999996</v>
      </c>
      <c r="AU267">
        <v>0.66459999999999997</v>
      </c>
      <c r="AV267">
        <v>0.5524</v>
      </c>
      <c r="AW267">
        <v>0.39069999999999999</v>
      </c>
      <c r="AX267">
        <v>0.56440000000000001</v>
      </c>
      <c r="AY267">
        <v>2.2757999999999998</v>
      </c>
      <c r="AZ267">
        <v>1.9222999999999999</v>
      </c>
      <c r="BA267">
        <v>2.4855</v>
      </c>
      <c r="BB267">
        <v>2.8864000000000001</v>
      </c>
      <c r="BC267">
        <v>2.7917999999999998</v>
      </c>
      <c r="BD267">
        <v>2.5638000000000001</v>
      </c>
      <c r="BE267">
        <v>2.1223000000000001</v>
      </c>
      <c r="BF267">
        <v>1469.5795000000001</v>
      </c>
      <c r="BG267">
        <v>2.1916000000000002</v>
      </c>
      <c r="BH267">
        <v>1.8469</v>
      </c>
      <c r="BI267">
        <v>2.4325000000000001</v>
      </c>
      <c r="BJ267">
        <v>2.8119999999999998</v>
      </c>
      <c r="BK267">
        <v>2.8967999999999998</v>
      </c>
      <c r="BL267">
        <v>2.4552999999999998</v>
      </c>
      <c r="BM267">
        <v>2.0668000000000002</v>
      </c>
      <c r="BN267">
        <v>2.2557</v>
      </c>
      <c r="BO267">
        <v>2.2172000000000001</v>
      </c>
      <c r="BP267">
        <v>1.9249000000000001</v>
      </c>
      <c r="BQ267">
        <v>2.5735000000000001</v>
      </c>
      <c r="BR267">
        <v>2.9127000000000001</v>
      </c>
      <c r="BS267">
        <v>2.7957000000000001</v>
      </c>
      <c r="BT267">
        <v>2.5358999999999998</v>
      </c>
      <c r="BU267">
        <v>1.9587000000000001</v>
      </c>
      <c r="BV267">
        <v>2.3418000000000001</v>
      </c>
    </row>
    <row r="268" spans="1:74" x14ac:dyDescent="0.3">
      <c r="A268">
        <v>42.564999999999998</v>
      </c>
      <c r="B268" s="3" t="s">
        <v>827</v>
      </c>
      <c r="C268">
        <v>1.7047000000000001</v>
      </c>
      <c r="D268">
        <v>1.7039</v>
      </c>
      <c r="E268">
        <v>2.0148999999999999</v>
      </c>
      <c r="F268">
        <v>2.0785999999999998</v>
      </c>
      <c r="G268">
        <v>2.2805</v>
      </c>
      <c r="H268">
        <v>1.9439</v>
      </c>
      <c r="I268">
        <v>1.6978</v>
      </c>
      <c r="J268">
        <v>1.7209000000000001</v>
      </c>
      <c r="K268">
        <v>1.7287999999999999</v>
      </c>
      <c r="L268">
        <v>2.0217999999999998</v>
      </c>
      <c r="M268">
        <v>2.2745000000000002</v>
      </c>
      <c r="N268">
        <v>2.3207</v>
      </c>
      <c r="O268">
        <v>2.3959000000000001</v>
      </c>
      <c r="P268">
        <v>2.2269000000000001</v>
      </c>
      <c r="Q268">
        <v>1.7706999999999999</v>
      </c>
      <c r="R268">
        <v>1.7392000000000001</v>
      </c>
      <c r="S268">
        <v>1.4854000000000001</v>
      </c>
      <c r="T268">
        <v>1.8797999999999999</v>
      </c>
      <c r="U268">
        <v>2.3197999999999999</v>
      </c>
      <c r="V268">
        <v>2.4363999999999999</v>
      </c>
      <c r="W268">
        <v>2.35</v>
      </c>
      <c r="X268">
        <v>2.2058</v>
      </c>
      <c r="Y268">
        <v>1.7499</v>
      </c>
      <c r="Z268">
        <v>1.9117999999999999</v>
      </c>
      <c r="AA268">
        <v>0.49330000000000002</v>
      </c>
      <c r="AB268">
        <v>0.36509999999999998</v>
      </c>
      <c r="AC268">
        <v>0.51739999999999997</v>
      </c>
      <c r="AD268">
        <v>0.61699999999999999</v>
      </c>
      <c r="AE268">
        <v>0.61380000000000001</v>
      </c>
      <c r="AF268">
        <v>0.55559999999999998</v>
      </c>
      <c r="AG268">
        <v>0.314</v>
      </c>
      <c r="AH268">
        <v>0.59870000000000001</v>
      </c>
      <c r="AI268">
        <v>0.56710000000000005</v>
      </c>
      <c r="AJ268">
        <v>0.39639999999999997</v>
      </c>
      <c r="AK268">
        <v>0.53680000000000005</v>
      </c>
      <c r="AL268">
        <v>0.66310000000000002</v>
      </c>
      <c r="AM268">
        <v>0.60009999999999997</v>
      </c>
      <c r="AN268">
        <v>0.57340000000000002</v>
      </c>
      <c r="AO268">
        <v>0.36609999999999998</v>
      </c>
      <c r="AP268">
        <v>0.56730000000000003</v>
      </c>
      <c r="AQ268">
        <v>0.52349999999999997</v>
      </c>
      <c r="AR268">
        <v>0.41289999999999999</v>
      </c>
      <c r="AS268">
        <v>0.54720000000000002</v>
      </c>
      <c r="AT268">
        <v>0.69059999999999999</v>
      </c>
      <c r="AU268">
        <v>0.66739999999999999</v>
      </c>
      <c r="AV268">
        <v>0.55400000000000005</v>
      </c>
      <c r="AW268">
        <v>0.3866</v>
      </c>
      <c r="AX268">
        <v>0.56110000000000004</v>
      </c>
      <c r="AY268">
        <v>2.2770000000000001</v>
      </c>
      <c r="AZ268">
        <v>1.9128000000000001</v>
      </c>
      <c r="BA268">
        <v>2.4950000000000001</v>
      </c>
      <c r="BB268">
        <v>2.9049999999999998</v>
      </c>
      <c r="BC268">
        <v>2.7974999999999999</v>
      </c>
      <c r="BD268">
        <v>2.5750999999999999</v>
      </c>
      <c r="BE268">
        <v>2.12</v>
      </c>
      <c r="BF268">
        <v>1469.5891999999999</v>
      </c>
      <c r="BG268">
        <v>2.2006000000000001</v>
      </c>
      <c r="BH268">
        <v>1.8496999999999999</v>
      </c>
      <c r="BI268">
        <v>2.4394</v>
      </c>
      <c r="BJ268">
        <v>2.8264999999999998</v>
      </c>
      <c r="BK268">
        <v>2.9056000000000002</v>
      </c>
      <c r="BL268">
        <v>2.4718</v>
      </c>
      <c r="BM268">
        <v>2.0638999999999998</v>
      </c>
      <c r="BN268">
        <v>2.2706</v>
      </c>
      <c r="BO268">
        <v>2.2324000000000002</v>
      </c>
      <c r="BP268">
        <v>1.9157999999999999</v>
      </c>
      <c r="BQ268">
        <v>2.5764999999999998</v>
      </c>
      <c r="BR268">
        <v>2.9055</v>
      </c>
      <c r="BS268">
        <v>2.8001</v>
      </c>
      <c r="BT268">
        <v>2.5303</v>
      </c>
      <c r="BU268">
        <v>1.9549000000000001</v>
      </c>
      <c r="BV268">
        <v>2.3570000000000002</v>
      </c>
    </row>
    <row r="269" spans="1:74" x14ac:dyDescent="0.3">
      <c r="A269">
        <v>42.815556000000001</v>
      </c>
      <c r="B269" s="3" t="s">
        <v>828</v>
      </c>
      <c r="C269">
        <v>1.7228000000000001</v>
      </c>
      <c r="D269">
        <v>1.7058</v>
      </c>
      <c r="E269">
        <v>2.0158</v>
      </c>
      <c r="F269">
        <v>2.0968</v>
      </c>
      <c r="G269">
        <v>2.2726000000000002</v>
      </c>
      <c r="H269">
        <v>1.9492</v>
      </c>
      <c r="I269">
        <v>1.696</v>
      </c>
      <c r="J269">
        <v>1.7262</v>
      </c>
      <c r="K269">
        <v>1.7282</v>
      </c>
      <c r="L269">
        <v>2.0264000000000002</v>
      </c>
      <c r="M269">
        <v>2.2831000000000001</v>
      </c>
      <c r="N269">
        <v>2.3367</v>
      </c>
      <c r="O269">
        <v>2.4176000000000002</v>
      </c>
      <c r="P269">
        <v>2.2292999999999998</v>
      </c>
      <c r="Q269">
        <v>1.7522</v>
      </c>
      <c r="R269">
        <v>1.7474000000000001</v>
      </c>
      <c r="S269">
        <v>1.5076000000000001</v>
      </c>
      <c r="T269">
        <v>1.8806</v>
      </c>
      <c r="U269">
        <v>2.3292000000000002</v>
      </c>
      <c r="V269">
        <v>2.4462000000000002</v>
      </c>
      <c r="W269">
        <v>2.3609</v>
      </c>
      <c r="X269">
        <v>2.2141999999999999</v>
      </c>
      <c r="Y269">
        <v>1.7358</v>
      </c>
      <c r="Z269">
        <v>1.9206000000000001</v>
      </c>
      <c r="AA269">
        <v>0.49530000000000002</v>
      </c>
      <c r="AB269">
        <v>0.36159999999999998</v>
      </c>
      <c r="AC269">
        <v>0.51529999999999998</v>
      </c>
      <c r="AD269">
        <v>0.61609999999999998</v>
      </c>
      <c r="AE269">
        <v>0.61160000000000003</v>
      </c>
      <c r="AF269">
        <v>0.55500000000000005</v>
      </c>
      <c r="AG269">
        <v>0.31490000000000001</v>
      </c>
      <c r="AH269">
        <v>0.60009999999999997</v>
      </c>
      <c r="AI269">
        <v>0.56840000000000002</v>
      </c>
      <c r="AJ269">
        <v>0.3921</v>
      </c>
      <c r="AK269">
        <v>0.53649999999999998</v>
      </c>
      <c r="AL269">
        <v>0.66520000000000001</v>
      </c>
      <c r="AM269">
        <v>0.59950000000000003</v>
      </c>
      <c r="AN269">
        <v>0.56810000000000005</v>
      </c>
      <c r="AO269">
        <v>0.36170000000000002</v>
      </c>
      <c r="AP269">
        <v>0.56869999999999998</v>
      </c>
      <c r="AQ269">
        <v>0.52739999999999998</v>
      </c>
      <c r="AR269">
        <v>0.41270000000000001</v>
      </c>
      <c r="AS269">
        <v>0.54649999999999999</v>
      </c>
      <c r="AT269">
        <v>0.68859999999999999</v>
      </c>
      <c r="AU269">
        <v>0.66569999999999996</v>
      </c>
      <c r="AV269">
        <v>0.55549999999999999</v>
      </c>
      <c r="AW269">
        <v>0.38290000000000002</v>
      </c>
      <c r="AX269">
        <v>0.56169999999999998</v>
      </c>
      <c r="AY269">
        <v>2.2982</v>
      </c>
      <c r="AZ269">
        <v>1.9147000000000001</v>
      </c>
      <c r="BA269">
        <v>2.5049000000000001</v>
      </c>
      <c r="BB269">
        <v>2.9203000000000001</v>
      </c>
      <c r="BC269">
        <v>2.8022</v>
      </c>
      <c r="BD269">
        <v>2.5794999999999999</v>
      </c>
      <c r="BE269">
        <v>2.1141000000000001</v>
      </c>
      <c r="BF269">
        <v>1469.5830000000001</v>
      </c>
      <c r="BG269">
        <v>2.1949000000000001</v>
      </c>
      <c r="BH269">
        <v>1.8449</v>
      </c>
      <c r="BI269">
        <v>2.4354</v>
      </c>
      <c r="BJ269">
        <v>2.8355000000000001</v>
      </c>
      <c r="BK269">
        <v>2.9213</v>
      </c>
      <c r="BL269">
        <v>2.4706000000000001</v>
      </c>
      <c r="BM269">
        <v>2.0567000000000002</v>
      </c>
      <c r="BN269">
        <v>2.2833000000000001</v>
      </c>
      <c r="BO269">
        <v>2.2374000000000001</v>
      </c>
      <c r="BP269">
        <v>1.9117999999999999</v>
      </c>
      <c r="BQ269">
        <v>2.5783</v>
      </c>
      <c r="BR269">
        <v>2.9188000000000001</v>
      </c>
      <c r="BS269">
        <v>2.8052999999999999</v>
      </c>
      <c r="BT269">
        <v>2.5385</v>
      </c>
      <c r="BU269">
        <v>1.962</v>
      </c>
      <c r="BV269">
        <v>2.3603999999999998</v>
      </c>
    </row>
    <row r="270" spans="1:74" x14ac:dyDescent="0.3">
      <c r="A270">
        <v>43.065556000000001</v>
      </c>
      <c r="B270" s="3" t="s">
        <v>829</v>
      </c>
      <c r="C270">
        <v>1.7262999999999999</v>
      </c>
      <c r="D270">
        <v>1.7008000000000001</v>
      </c>
      <c r="E270">
        <v>2.0146000000000002</v>
      </c>
      <c r="F270">
        <v>2.1185999999999998</v>
      </c>
      <c r="G270">
        <v>2.2663000000000002</v>
      </c>
      <c r="H270">
        <v>1.9509000000000001</v>
      </c>
      <c r="I270">
        <v>1.6780999999999999</v>
      </c>
      <c r="J270">
        <v>1.7433000000000001</v>
      </c>
      <c r="K270">
        <v>1.7337</v>
      </c>
      <c r="L270">
        <v>2.0146000000000002</v>
      </c>
      <c r="M270">
        <v>2.2854000000000001</v>
      </c>
      <c r="N270">
        <v>2.3435999999999999</v>
      </c>
      <c r="O270">
        <v>2.4171</v>
      </c>
      <c r="P270">
        <v>2.2252999999999998</v>
      </c>
      <c r="Q270">
        <v>1.7391000000000001</v>
      </c>
      <c r="R270">
        <v>1.7516</v>
      </c>
      <c r="S270">
        <v>1.4942</v>
      </c>
      <c r="T270">
        <v>1.8734</v>
      </c>
      <c r="U270">
        <v>2.3313999999999999</v>
      </c>
      <c r="V270">
        <v>2.4432</v>
      </c>
      <c r="W270">
        <v>2.3786</v>
      </c>
      <c r="X270">
        <v>2.2115999999999998</v>
      </c>
      <c r="Y270">
        <v>1.7238</v>
      </c>
      <c r="Z270">
        <v>1.9125000000000001</v>
      </c>
      <c r="AA270">
        <v>0.4985</v>
      </c>
      <c r="AB270">
        <v>0.35560000000000003</v>
      </c>
      <c r="AC270">
        <v>0.51349999999999996</v>
      </c>
      <c r="AD270">
        <v>0.6179</v>
      </c>
      <c r="AE270">
        <v>0.6129</v>
      </c>
      <c r="AF270">
        <v>0.55400000000000005</v>
      </c>
      <c r="AG270">
        <v>0.30959999999999999</v>
      </c>
      <c r="AH270">
        <v>0.60340000000000005</v>
      </c>
      <c r="AI270">
        <v>0.57030000000000003</v>
      </c>
      <c r="AJ270">
        <v>0.38250000000000001</v>
      </c>
      <c r="AK270">
        <v>0.53420000000000001</v>
      </c>
      <c r="AL270">
        <v>0.67259999999999998</v>
      </c>
      <c r="AM270">
        <v>0.59960000000000002</v>
      </c>
      <c r="AN270">
        <v>0.57099999999999995</v>
      </c>
      <c r="AO270">
        <v>0.35709999999999997</v>
      </c>
      <c r="AP270">
        <v>0.57069999999999999</v>
      </c>
      <c r="AQ270">
        <v>0.5272</v>
      </c>
      <c r="AR270">
        <v>0.41210000000000002</v>
      </c>
      <c r="AS270">
        <v>0.54769999999999996</v>
      </c>
      <c r="AT270">
        <v>0.69040000000000001</v>
      </c>
      <c r="AU270">
        <v>0.66469999999999996</v>
      </c>
      <c r="AV270">
        <v>0.55310000000000004</v>
      </c>
      <c r="AW270">
        <v>0.38269999999999998</v>
      </c>
      <c r="AX270">
        <v>0.56279999999999997</v>
      </c>
      <c r="AY270">
        <v>2.3058999999999998</v>
      </c>
      <c r="AZ270">
        <v>1.9009</v>
      </c>
      <c r="BA270">
        <v>2.5106000000000002</v>
      </c>
      <c r="BB270">
        <v>2.9329999999999998</v>
      </c>
      <c r="BC270">
        <v>2.8052999999999999</v>
      </c>
      <c r="BD270">
        <v>2.5817999999999999</v>
      </c>
      <c r="BE270">
        <v>2.1141999999999999</v>
      </c>
      <c r="BF270">
        <v>1469.5934999999999</v>
      </c>
      <c r="BG270">
        <v>2.1936</v>
      </c>
      <c r="BH270">
        <v>1.8381000000000001</v>
      </c>
      <c r="BI270">
        <v>2.4194</v>
      </c>
      <c r="BJ270">
        <v>2.8380999999999998</v>
      </c>
      <c r="BK270">
        <v>2.9148000000000001</v>
      </c>
      <c r="BL270">
        <v>2.4647000000000001</v>
      </c>
      <c r="BM270">
        <v>2.0396000000000001</v>
      </c>
      <c r="BN270">
        <v>2.2911000000000001</v>
      </c>
      <c r="BO270">
        <v>2.2484000000000002</v>
      </c>
      <c r="BP270">
        <v>1.9047000000000001</v>
      </c>
      <c r="BQ270">
        <v>2.5859999999999999</v>
      </c>
      <c r="BR270">
        <v>2.9232999999999998</v>
      </c>
      <c r="BS270">
        <v>2.8178999999999998</v>
      </c>
      <c r="BT270">
        <v>2.5379999999999998</v>
      </c>
      <c r="BU270">
        <v>1.96</v>
      </c>
      <c r="BV270">
        <v>2.3788999999999998</v>
      </c>
    </row>
    <row r="271" spans="1:74" x14ac:dyDescent="0.3">
      <c r="A271">
        <v>43.315832999999998</v>
      </c>
      <c r="B271" s="3" t="s">
        <v>830</v>
      </c>
      <c r="C271">
        <v>1.7186999999999999</v>
      </c>
      <c r="D271">
        <v>1.6928000000000001</v>
      </c>
      <c r="E271">
        <v>2.0152999999999999</v>
      </c>
      <c r="F271">
        <v>2.1227</v>
      </c>
      <c r="G271">
        <v>2.2717999999999998</v>
      </c>
      <c r="H271">
        <v>1.9604999999999999</v>
      </c>
      <c r="I271">
        <v>1.6728000000000001</v>
      </c>
      <c r="J271">
        <v>1.7504</v>
      </c>
      <c r="K271">
        <v>1.7325999999999999</v>
      </c>
      <c r="L271">
        <v>2.0141</v>
      </c>
      <c r="M271">
        <v>2.2738999999999998</v>
      </c>
      <c r="N271">
        <v>2.3487</v>
      </c>
      <c r="O271">
        <v>2.4037000000000002</v>
      </c>
      <c r="P271">
        <v>2.2153999999999998</v>
      </c>
      <c r="Q271">
        <v>1.7326999999999999</v>
      </c>
      <c r="R271">
        <v>1.7654000000000001</v>
      </c>
      <c r="S271">
        <v>1.4965999999999999</v>
      </c>
      <c r="T271">
        <v>1.8660000000000001</v>
      </c>
      <c r="U271">
        <v>2.3140000000000001</v>
      </c>
      <c r="V271">
        <v>2.4472999999999998</v>
      </c>
      <c r="W271">
        <v>2.3719999999999999</v>
      </c>
      <c r="X271">
        <v>2.2141000000000002</v>
      </c>
      <c r="Y271">
        <v>1.7163999999999999</v>
      </c>
      <c r="Z271">
        <v>1.9198999999999999</v>
      </c>
      <c r="AA271">
        <v>0.4965</v>
      </c>
      <c r="AB271">
        <v>0.35270000000000001</v>
      </c>
      <c r="AC271">
        <v>0.51419999999999999</v>
      </c>
      <c r="AD271">
        <v>0.62109999999999999</v>
      </c>
      <c r="AE271">
        <v>0.6149</v>
      </c>
      <c r="AF271">
        <v>0.55649999999999999</v>
      </c>
      <c r="AG271">
        <v>0.30649999999999999</v>
      </c>
      <c r="AH271">
        <v>0.60440000000000005</v>
      </c>
      <c r="AI271">
        <v>0.5736</v>
      </c>
      <c r="AJ271">
        <v>0.37909999999999999</v>
      </c>
      <c r="AK271">
        <v>0.5292</v>
      </c>
      <c r="AL271">
        <v>0.6724</v>
      </c>
      <c r="AM271">
        <v>0.59919999999999995</v>
      </c>
      <c r="AN271">
        <v>0.57299999999999995</v>
      </c>
      <c r="AO271">
        <v>0.35470000000000002</v>
      </c>
      <c r="AP271">
        <v>0.56820000000000004</v>
      </c>
      <c r="AQ271">
        <v>0.53069999999999995</v>
      </c>
      <c r="AR271">
        <v>0.40939999999999999</v>
      </c>
      <c r="AS271">
        <v>0.54210000000000003</v>
      </c>
      <c r="AT271">
        <v>0.69340000000000002</v>
      </c>
      <c r="AU271">
        <v>0.66690000000000005</v>
      </c>
      <c r="AV271">
        <v>0.55049999999999999</v>
      </c>
      <c r="AW271">
        <v>0.378</v>
      </c>
      <c r="AX271">
        <v>0.56510000000000005</v>
      </c>
      <c r="AY271">
        <v>2.3083999999999998</v>
      </c>
      <c r="AZ271">
        <v>1.9005000000000001</v>
      </c>
      <c r="BA271">
        <v>2.5123000000000002</v>
      </c>
      <c r="BB271">
        <v>2.9316</v>
      </c>
      <c r="BC271">
        <v>2.8115000000000001</v>
      </c>
      <c r="BD271">
        <v>2.5788000000000002</v>
      </c>
      <c r="BE271">
        <v>2.1057999999999999</v>
      </c>
      <c r="BF271">
        <v>1469.5980999999999</v>
      </c>
      <c r="BG271">
        <v>2.1930999999999998</v>
      </c>
      <c r="BH271">
        <v>1.8269</v>
      </c>
      <c r="BI271">
        <v>2.4163000000000001</v>
      </c>
      <c r="BJ271">
        <v>2.8422999999999998</v>
      </c>
      <c r="BK271">
        <v>2.8978000000000002</v>
      </c>
      <c r="BL271">
        <v>2.4596</v>
      </c>
      <c r="BM271">
        <v>2.0148000000000001</v>
      </c>
      <c r="BN271">
        <v>2.3105000000000002</v>
      </c>
      <c r="BO271">
        <v>2.2532000000000001</v>
      </c>
      <c r="BP271">
        <v>1.8935999999999999</v>
      </c>
      <c r="BQ271">
        <v>2.5712000000000002</v>
      </c>
      <c r="BR271">
        <v>2.9382000000000001</v>
      </c>
      <c r="BS271">
        <v>2.8296000000000001</v>
      </c>
      <c r="BT271">
        <v>2.5472000000000001</v>
      </c>
      <c r="BU271">
        <v>1.9608000000000001</v>
      </c>
      <c r="BV271">
        <v>2.3776000000000002</v>
      </c>
    </row>
    <row r="272" spans="1:74" x14ac:dyDescent="0.3">
      <c r="A272">
        <v>43.566389000000001</v>
      </c>
      <c r="B272" s="3" t="s">
        <v>831</v>
      </c>
      <c r="C272">
        <v>1.722</v>
      </c>
      <c r="D272">
        <v>1.7019</v>
      </c>
      <c r="E272">
        <v>2.0165999999999999</v>
      </c>
      <c r="F272">
        <v>2.1354000000000002</v>
      </c>
      <c r="G272">
        <v>2.2753999999999999</v>
      </c>
      <c r="H272">
        <v>1.9677</v>
      </c>
      <c r="I272">
        <v>1.6676</v>
      </c>
      <c r="J272">
        <v>1.7531000000000001</v>
      </c>
      <c r="K272">
        <v>1.7362</v>
      </c>
      <c r="L272">
        <v>1.9986999999999999</v>
      </c>
      <c r="M272">
        <v>2.2622</v>
      </c>
      <c r="N272">
        <v>2.3447</v>
      </c>
      <c r="O272">
        <v>2.4009999999999998</v>
      </c>
      <c r="P272">
        <v>2.2143999999999999</v>
      </c>
      <c r="Q272">
        <v>1.7082999999999999</v>
      </c>
      <c r="R272">
        <v>1.7722</v>
      </c>
      <c r="S272">
        <v>1.5018</v>
      </c>
      <c r="T272">
        <v>1.8643000000000001</v>
      </c>
      <c r="U272">
        <v>2.3035000000000001</v>
      </c>
      <c r="V272">
        <v>2.4556</v>
      </c>
      <c r="W272">
        <v>2.3693</v>
      </c>
      <c r="X272">
        <v>2.2136</v>
      </c>
      <c r="Y272">
        <v>1.704</v>
      </c>
      <c r="Z272">
        <v>1.9256</v>
      </c>
      <c r="AA272">
        <v>0.4965</v>
      </c>
      <c r="AB272">
        <v>0.3478</v>
      </c>
      <c r="AC272">
        <v>0.51600000000000001</v>
      </c>
      <c r="AD272">
        <v>0.61729999999999996</v>
      </c>
      <c r="AE272">
        <v>0.61509999999999998</v>
      </c>
      <c r="AF272">
        <v>0.55179999999999996</v>
      </c>
      <c r="AG272">
        <v>0.3014</v>
      </c>
      <c r="AH272">
        <v>0.60509999999999997</v>
      </c>
      <c r="AI272">
        <v>0.57620000000000005</v>
      </c>
      <c r="AJ272">
        <v>0.37559999999999999</v>
      </c>
      <c r="AK272">
        <v>0.52739999999999998</v>
      </c>
      <c r="AL272">
        <v>0.67020000000000002</v>
      </c>
      <c r="AM272">
        <v>0.59619999999999995</v>
      </c>
      <c r="AN272">
        <v>0.57169999999999999</v>
      </c>
      <c r="AO272">
        <v>0.3488</v>
      </c>
      <c r="AP272">
        <v>0.56589999999999996</v>
      </c>
      <c r="AQ272">
        <v>0.53280000000000005</v>
      </c>
      <c r="AR272">
        <v>0.40610000000000002</v>
      </c>
      <c r="AS272">
        <v>0.53559999999999997</v>
      </c>
      <c r="AT272">
        <v>0.69510000000000005</v>
      </c>
      <c r="AU272">
        <v>0.66359999999999997</v>
      </c>
      <c r="AV272">
        <v>0.54579999999999995</v>
      </c>
      <c r="AW272">
        <v>0.37530000000000002</v>
      </c>
      <c r="AX272">
        <v>0.56710000000000005</v>
      </c>
      <c r="AY272">
        <v>2.2957999999999998</v>
      </c>
      <c r="AZ272">
        <v>1.8862000000000001</v>
      </c>
      <c r="BA272">
        <v>2.5104000000000002</v>
      </c>
      <c r="BB272">
        <v>2.9245000000000001</v>
      </c>
      <c r="BC272">
        <v>2.8056000000000001</v>
      </c>
      <c r="BD272">
        <v>2.5688</v>
      </c>
      <c r="BE272">
        <v>2.0973000000000002</v>
      </c>
      <c r="BF272">
        <v>1469.6094000000001</v>
      </c>
      <c r="BG272">
        <v>2.1898</v>
      </c>
      <c r="BH272">
        <v>1.8178000000000001</v>
      </c>
      <c r="BI272">
        <v>2.4239999999999999</v>
      </c>
      <c r="BJ272">
        <v>2.8498999999999999</v>
      </c>
      <c r="BK272">
        <v>2.8879999999999999</v>
      </c>
      <c r="BL272">
        <v>2.4470000000000001</v>
      </c>
      <c r="BM272">
        <v>2.0085000000000002</v>
      </c>
      <c r="BN272">
        <v>2.3155000000000001</v>
      </c>
      <c r="BO272">
        <v>2.2515999999999998</v>
      </c>
      <c r="BP272">
        <v>1.8888</v>
      </c>
      <c r="BQ272">
        <v>2.5745</v>
      </c>
      <c r="BR272">
        <v>2.9430000000000001</v>
      </c>
      <c r="BS272">
        <v>2.8378999999999999</v>
      </c>
      <c r="BT272">
        <v>2.5417999999999998</v>
      </c>
      <c r="BU272">
        <v>1.9567000000000001</v>
      </c>
      <c r="BV272">
        <v>2.4056999999999999</v>
      </c>
    </row>
    <row r="273" spans="1:74" x14ac:dyDescent="0.3">
      <c r="A273">
        <v>43.816110999999999</v>
      </c>
      <c r="B273" s="3" t="s">
        <v>832</v>
      </c>
      <c r="C273">
        <v>1.7168000000000001</v>
      </c>
      <c r="D273">
        <v>1.6900999999999999</v>
      </c>
      <c r="E273">
        <v>2.0146999999999999</v>
      </c>
      <c r="F273">
        <v>2.1478000000000002</v>
      </c>
      <c r="G273">
        <v>2.278</v>
      </c>
      <c r="H273">
        <v>1.9622999999999999</v>
      </c>
      <c r="I273">
        <v>1.6616</v>
      </c>
      <c r="J273">
        <v>1.7598</v>
      </c>
      <c r="K273">
        <v>1.7484999999999999</v>
      </c>
      <c r="L273">
        <v>1.9921</v>
      </c>
      <c r="M273">
        <v>2.258</v>
      </c>
      <c r="N273">
        <v>2.3346</v>
      </c>
      <c r="O273">
        <v>2.3955000000000002</v>
      </c>
      <c r="P273">
        <v>2.2008000000000001</v>
      </c>
      <c r="Q273">
        <v>1.7013</v>
      </c>
      <c r="R273">
        <v>1.7747999999999999</v>
      </c>
      <c r="S273">
        <v>1.5061</v>
      </c>
      <c r="T273">
        <v>1.8517999999999999</v>
      </c>
      <c r="U273">
        <v>2.3031999999999999</v>
      </c>
      <c r="V273">
        <v>2.4544000000000001</v>
      </c>
      <c r="W273">
        <v>2.3754</v>
      </c>
      <c r="X273">
        <v>2.2046999999999999</v>
      </c>
      <c r="Y273">
        <v>1.6967000000000001</v>
      </c>
      <c r="Z273">
        <v>1.9157999999999999</v>
      </c>
      <c r="AA273">
        <v>0.50160000000000005</v>
      </c>
      <c r="AB273">
        <v>0.34560000000000002</v>
      </c>
      <c r="AC273">
        <v>0.51419999999999999</v>
      </c>
      <c r="AD273">
        <v>0.61509999999999998</v>
      </c>
      <c r="AE273">
        <v>0.61229999999999996</v>
      </c>
      <c r="AF273">
        <v>0.55149999999999999</v>
      </c>
      <c r="AG273">
        <v>0.29970000000000002</v>
      </c>
      <c r="AH273">
        <v>0.60880000000000001</v>
      </c>
      <c r="AI273">
        <v>0.57750000000000001</v>
      </c>
      <c r="AJ273">
        <v>0.36280000000000001</v>
      </c>
      <c r="AK273">
        <v>0.52859999999999996</v>
      </c>
      <c r="AL273">
        <v>0.67200000000000004</v>
      </c>
      <c r="AM273">
        <v>0.59519999999999995</v>
      </c>
      <c r="AN273">
        <v>0.56910000000000005</v>
      </c>
      <c r="AO273">
        <v>0.34350000000000003</v>
      </c>
      <c r="AP273">
        <v>0.56689999999999996</v>
      </c>
      <c r="AQ273">
        <v>0.53190000000000004</v>
      </c>
      <c r="AR273">
        <v>0.4022</v>
      </c>
      <c r="AS273">
        <v>0.53380000000000005</v>
      </c>
      <c r="AT273">
        <v>0.69430000000000003</v>
      </c>
      <c r="AU273">
        <v>0.66800000000000004</v>
      </c>
      <c r="AV273">
        <v>0.54649999999999999</v>
      </c>
      <c r="AW273">
        <v>0.37230000000000002</v>
      </c>
      <c r="AX273">
        <v>0.57230000000000003</v>
      </c>
      <c r="AY273">
        <v>2.3014999999999999</v>
      </c>
      <c r="AZ273">
        <v>1.8726</v>
      </c>
      <c r="BA273">
        <v>2.5055000000000001</v>
      </c>
      <c r="BB273">
        <v>2.9363000000000001</v>
      </c>
      <c r="BC273">
        <v>2.8047</v>
      </c>
      <c r="BD273">
        <v>2.5693999999999999</v>
      </c>
      <c r="BE273">
        <v>2.0853999999999999</v>
      </c>
      <c r="BF273">
        <v>1469.6107999999999</v>
      </c>
      <c r="BG273">
        <v>2.1922000000000001</v>
      </c>
      <c r="BH273">
        <v>1.8096000000000001</v>
      </c>
      <c r="BI273">
        <v>2.4180000000000001</v>
      </c>
      <c r="BJ273">
        <v>2.8525999999999998</v>
      </c>
      <c r="BK273">
        <v>2.8866000000000001</v>
      </c>
      <c r="BL273">
        <v>2.4517000000000002</v>
      </c>
      <c r="BM273">
        <v>1.9964</v>
      </c>
      <c r="BN273">
        <v>2.3161</v>
      </c>
      <c r="BO273">
        <v>2.2526000000000002</v>
      </c>
      <c r="BP273">
        <v>1.8746</v>
      </c>
      <c r="BQ273">
        <v>2.5706000000000002</v>
      </c>
      <c r="BR273">
        <v>2.95</v>
      </c>
      <c r="BS273">
        <v>2.8376999999999999</v>
      </c>
      <c r="BT273">
        <v>2.552</v>
      </c>
      <c r="BU273">
        <v>1.9459</v>
      </c>
      <c r="BV273">
        <v>2.3986999999999998</v>
      </c>
    </row>
    <row r="274" spans="1:74" x14ac:dyDescent="0.3">
      <c r="A274">
        <v>44.066667000000002</v>
      </c>
      <c r="B274" s="3" t="s">
        <v>833</v>
      </c>
      <c r="C274">
        <v>1.7372000000000001</v>
      </c>
      <c r="D274">
        <v>1.6941999999999999</v>
      </c>
      <c r="E274">
        <v>2.0304000000000002</v>
      </c>
      <c r="F274">
        <v>2.1509999999999998</v>
      </c>
      <c r="G274">
        <v>2.2967</v>
      </c>
      <c r="H274">
        <v>1.9511000000000001</v>
      </c>
      <c r="I274">
        <v>1.6549</v>
      </c>
      <c r="J274">
        <v>1.768</v>
      </c>
      <c r="K274">
        <v>1.7565</v>
      </c>
      <c r="L274">
        <v>1.9869000000000001</v>
      </c>
      <c r="M274">
        <v>2.2637999999999998</v>
      </c>
      <c r="N274">
        <v>2.3559999999999999</v>
      </c>
      <c r="O274">
        <v>2.4135</v>
      </c>
      <c r="P274">
        <v>2.1974</v>
      </c>
      <c r="Q274">
        <v>1.6950000000000001</v>
      </c>
      <c r="R274">
        <v>1.7791999999999999</v>
      </c>
      <c r="S274">
        <v>1.5095000000000001</v>
      </c>
      <c r="T274">
        <v>1.8531</v>
      </c>
      <c r="U274">
        <v>2.2949000000000002</v>
      </c>
      <c r="V274">
        <v>2.4457</v>
      </c>
      <c r="W274">
        <v>2.3481999999999998</v>
      </c>
      <c r="X274">
        <v>2.1901999999999999</v>
      </c>
      <c r="Y274">
        <v>1.6904999999999999</v>
      </c>
      <c r="Z274">
        <v>1.9239999999999999</v>
      </c>
      <c r="AA274">
        <v>0.50070000000000003</v>
      </c>
      <c r="AB274">
        <v>0.3392</v>
      </c>
      <c r="AC274">
        <v>0.51580000000000004</v>
      </c>
      <c r="AD274">
        <v>0.61560000000000004</v>
      </c>
      <c r="AE274">
        <v>0.60880000000000001</v>
      </c>
      <c r="AF274">
        <v>0.55640000000000001</v>
      </c>
      <c r="AG274">
        <v>0.29449999999999998</v>
      </c>
      <c r="AH274">
        <v>0.61409999999999998</v>
      </c>
      <c r="AI274">
        <v>0.57950000000000002</v>
      </c>
      <c r="AJ274">
        <v>0.35770000000000002</v>
      </c>
      <c r="AK274">
        <v>0.52649999999999997</v>
      </c>
      <c r="AL274">
        <v>0.67400000000000004</v>
      </c>
      <c r="AM274">
        <v>0.59689999999999999</v>
      </c>
      <c r="AN274">
        <v>0.57289999999999996</v>
      </c>
      <c r="AO274">
        <v>0.33879999999999999</v>
      </c>
      <c r="AP274">
        <v>0.57310000000000005</v>
      </c>
      <c r="AQ274">
        <v>0.53510000000000002</v>
      </c>
      <c r="AR274">
        <v>0.39750000000000002</v>
      </c>
      <c r="AS274">
        <v>0.53310000000000002</v>
      </c>
      <c r="AT274">
        <v>0.6855</v>
      </c>
      <c r="AU274">
        <v>0.66559999999999997</v>
      </c>
      <c r="AV274">
        <v>0.55259999999999998</v>
      </c>
      <c r="AW274">
        <v>0.36780000000000002</v>
      </c>
      <c r="AX274">
        <v>0.57430000000000003</v>
      </c>
      <c r="AY274">
        <v>2.2985000000000002</v>
      </c>
      <c r="AZ274">
        <v>1.8793</v>
      </c>
      <c r="BA274">
        <v>2.4969999999999999</v>
      </c>
      <c r="BB274">
        <v>2.9449000000000001</v>
      </c>
      <c r="BC274">
        <v>2.8237999999999999</v>
      </c>
      <c r="BD274">
        <v>2.5617999999999999</v>
      </c>
      <c r="BE274">
        <v>2.0808</v>
      </c>
      <c r="BF274">
        <v>1469.6208999999999</v>
      </c>
      <c r="BG274">
        <v>2.2084999999999999</v>
      </c>
      <c r="BH274">
        <v>1.7968999999999999</v>
      </c>
      <c r="BI274">
        <v>2.4127999999999998</v>
      </c>
      <c r="BJ274">
        <v>2.8523999999999998</v>
      </c>
      <c r="BK274">
        <v>2.887</v>
      </c>
      <c r="BL274">
        <v>2.4546999999999999</v>
      </c>
      <c r="BM274">
        <v>1.998</v>
      </c>
      <c r="BN274">
        <v>2.3193999999999999</v>
      </c>
      <c r="BO274">
        <v>2.2724000000000002</v>
      </c>
      <c r="BP274">
        <v>1.8831</v>
      </c>
      <c r="BQ274">
        <v>2.5659999999999998</v>
      </c>
      <c r="BR274">
        <v>2.9445999999999999</v>
      </c>
      <c r="BS274">
        <v>2.8445999999999998</v>
      </c>
      <c r="BT274">
        <v>2.5619999999999998</v>
      </c>
      <c r="BU274">
        <v>1.9481999999999999</v>
      </c>
      <c r="BV274">
        <v>2.3883999999999999</v>
      </c>
    </row>
    <row r="275" spans="1:74" x14ac:dyDescent="0.3">
      <c r="A275">
        <v>44.316389000000001</v>
      </c>
      <c r="B275" s="3" t="s">
        <v>834</v>
      </c>
      <c r="C275">
        <v>1.7499</v>
      </c>
      <c r="D275">
        <v>1.6866000000000001</v>
      </c>
      <c r="E275">
        <v>2.0350000000000001</v>
      </c>
      <c r="F275">
        <v>2.1221999999999999</v>
      </c>
      <c r="G275">
        <v>2.282</v>
      </c>
      <c r="H275">
        <v>1.9376</v>
      </c>
      <c r="I275">
        <v>1.6554</v>
      </c>
      <c r="J275">
        <v>1.7622</v>
      </c>
      <c r="K275">
        <v>1.7549999999999999</v>
      </c>
      <c r="L275">
        <v>1.9931000000000001</v>
      </c>
      <c r="M275">
        <v>2.2805</v>
      </c>
      <c r="N275">
        <v>2.3624000000000001</v>
      </c>
      <c r="O275">
        <v>2.4169</v>
      </c>
      <c r="P275">
        <v>2.2092000000000001</v>
      </c>
      <c r="Q275">
        <v>1.6898</v>
      </c>
      <c r="R275">
        <v>1.7805</v>
      </c>
      <c r="S275">
        <v>1.4947999999999999</v>
      </c>
      <c r="T275">
        <v>1.8540000000000001</v>
      </c>
      <c r="U275">
        <v>2.3138999999999998</v>
      </c>
      <c r="V275">
        <v>2.4769000000000001</v>
      </c>
      <c r="W275">
        <v>2.3738000000000001</v>
      </c>
      <c r="X275">
        <v>2.1793999999999998</v>
      </c>
      <c r="Y275">
        <v>1.6988000000000001</v>
      </c>
      <c r="Z275">
        <v>1.9228000000000001</v>
      </c>
      <c r="AA275">
        <v>0.50260000000000005</v>
      </c>
      <c r="AB275">
        <v>0.33660000000000001</v>
      </c>
      <c r="AC275">
        <v>0.5131</v>
      </c>
      <c r="AD275">
        <v>0.6149</v>
      </c>
      <c r="AE275">
        <v>0.61309999999999998</v>
      </c>
      <c r="AF275">
        <v>0.55449999999999999</v>
      </c>
      <c r="AG275">
        <v>0.29210000000000003</v>
      </c>
      <c r="AH275">
        <v>0.61750000000000005</v>
      </c>
      <c r="AI275">
        <v>0.58179999999999998</v>
      </c>
      <c r="AJ275">
        <v>0.35489999999999999</v>
      </c>
      <c r="AK275">
        <v>0.52510000000000001</v>
      </c>
      <c r="AL275">
        <v>0.66969999999999996</v>
      </c>
      <c r="AM275">
        <v>0.60199999999999998</v>
      </c>
      <c r="AN275">
        <v>0.5736</v>
      </c>
      <c r="AO275">
        <v>0.33410000000000001</v>
      </c>
      <c r="AP275">
        <v>0.57189999999999996</v>
      </c>
      <c r="AQ275">
        <v>0.5363</v>
      </c>
      <c r="AR275">
        <v>0.39629999999999999</v>
      </c>
      <c r="AS275">
        <v>0.53410000000000002</v>
      </c>
      <c r="AT275">
        <v>0.68969999999999998</v>
      </c>
      <c r="AU275">
        <v>0.66610000000000003</v>
      </c>
      <c r="AV275">
        <v>0.55110000000000003</v>
      </c>
      <c r="AW275">
        <v>0.36670000000000003</v>
      </c>
      <c r="AX275">
        <v>0.57399999999999995</v>
      </c>
      <c r="AY275">
        <v>2.2850999999999999</v>
      </c>
      <c r="AZ275">
        <v>1.8581000000000001</v>
      </c>
      <c r="BA275">
        <v>2.5135999999999998</v>
      </c>
      <c r="BB275">
        <v>2.9565999999999999</v>
      </c>
      <c r="BC275">
        <v>2.839</v>
      </c>
      <c r="BD275">
        <v>2.5716999999999999</v>
      </c>
      <c r="BE275">
        <v>2.0644999999999998</v>
      </c>
      <c r="BF275">
        <v>1469.6122</v>
      </c>
      <c r="BG275">
        <v>2.2065999999999999</v>
      </c>
      <c r="BH275">
        <v>1.7798</v>
      </c>
      <c r="BI275">
        <v>2.4182000000000001</v>
      </c>
      <c r="BJ275">
        <v>2.8571</v>
      </c>
      <c r="BK275">
        <v>2.8963999999999999</v>
      </c>
      <c r="BL275">
        <v>2.4670000000000001</v>
      </c>
      <c r="BM275">
        <v>1.9902</v>
      </c>
      <c r="BN275">
        <v>2.3203999999999998</v>
      </c>
      <c r="BO275">
        <v>2.2706</v>
      </c>
      <c r="BP275">
        <v>1.8747</v>
      </c>
      <c r="BQ275">
        <v>2.5626000000000002</v>
      </c>
      <c r="BR275">
        <v>2.9695</v>
      </c>
      <c r="BS275">
        <v>2.8544</v>
      </c>
      <c r="BT275">
        <v>2.5728</v>
      </c>
      <c r="BU275">
        <v>1.9432</v>
      </c>
      <c r="BV275">
        <v>2.3782999999999999</v>
      </c>
    </row>
    <row r="276" spans="1:74" x14ac:dyDescent="0.3">
      <c r="A276">
        <v>44.566943999999999</v>
      </c>
      <c r="B276" s="3" t="s">
        <v>835</v>
      </c>
      <c r="C276">
        <v>1.752</v>
      </c>
      <c r="D276">
        <v>1.6744000000000001</v>
      </c>
      <c r="E276">
        <v>2.0160999999999998</v>
      </c>
      <c r="F276">
        <v>2.0998000000000001</v>
      </c>
      <c r="G276">
        <v>2.2614000000000001</v>
      </c>
      <c r="H276">
        <v>1.9171</v>
      </c>
      <c r="I276">
        <v>1.6402000000000001</v>
      </c>
      <c r="J276">
        <v>1.7636000000000001</v>
      </c>
      <c r="K276">
        <v>1.7652000000000001</v>
      </c>
      <c r="L276">
        <v>1.9893000000000001</v>
      </c>
      <c r="M276">
        <v>2.2513999999999998</v>
      </c>
      <c r="N276">
        <v>2.363</v>
      </c>
      <c r="O276">
        <v>2.4159000000000002</v>
      </c>
      <c r="P276">
        <v>2.1947999999999999</v>
      </c>
      <c r="Q276">
        <v>1.6677</v>
      </c>
      <c r="R276">
        <v>1.7815000000000001</v>
      </c>
      <c r="S276">
        <v>1.5035000000000001</v>
      </c>
      <c r="T276">
        <v>1.8420000000000001</v>
      </c>
      <c r="U276">
        <v>2.3047</v>
      </c>
      <c r="V276">
        <v>2.4594999999999998</v>
      </c>
      <c r="W276">
        <v>2.3592</v>
      </c>
      <c r="X276">
        <v>2.1838000000000002</v>
      </c>
      <c r="Y276">
        <v>1.6773</v>
      </c>
      <c r="Z276">
        <v>1.9291</v>
      </c>
      <c r="AA276">
        <v>0.49930000000000002</v>
      </c>
      <c r="AB276">
        <v>0.33169999999999999</v>
      </c>
      <c r="AC276">
        <v>0.51129999999999998</v>
      </c>
      <c r="AD276">
        <v>0.61419999999999997</v>
      </c>
      <c r="AE276">
        <v>0.61650000000000005</v>
      </c>
      <c r="AF276">
        <v>0.55579999999999996</v>
      </c>
      <c r="AG276">
        <v>0.29089999999999999</v>
      </c>
      <c r="AH276">
        <v>0.61609999999999998</v>
      </c>
      <c r="AI276">
        <v>0.58230000000000004</v>
      </c>
      <c r="AJ276">
        <v>0.34939999999999999</v>
      </c>
      <c r="AK276">
        <v>0.52400000000000002</v>
      </c>
      <c r="AL276">
        <v>0.67390000000000005</v>
      </c>
      <c r="AM276">
        <v>0.59940000000000004</v>
      </c>
      <c r="AN276">
        <v>0.57150000000000001</v>
      </c>
      <c r="AO276">
        <v>0.32790000000000002</v>
      </c>
      <c r="AP276">
        <v>0.57369999999999999</v>
      </c>
      <c r="AQ276">
        <v>0.53769999999999996</v>
      </c>
      <c r="AR276">
        <v>0.39200000000000002</v>
      </c>
      <c r="AS276">
        <v>0.53290000000000004</v>
      </c>
      <c r="AT276">
        <v>0.69220000000000004</v>
      </c>
      <c r="AU276">
        <v>0.66749999999999998</v>
      </c>
      <c r="AV276">
        <v>0.5544</v>
      </c>
      <c r="AW276">
        <v>0.3604</v>
      </c>
      <c r="AX276">
        <v>0.58189999999999997</v>
      </c>
      <c r="AY276">
        <v>2.2917000000000001</v>
      </c>
      <c r="AZ276">
        <v>1.8483000000000001</v>
      </c>
      <c r="BA276">
        <v>2.5099</v>
      </c>
      <c r="BB276">
        <v>2.9474999999999998</v>
      </c>
      <c r="BC276">
        <v>2.8321999999999998</v>
      </c>
      <c r="BD276">
        <v>2.5748000000000002</v>
      </c>
      <c r="BE276">
        <v>2.0444</v>
      </c>
      <c r="BF276">
        <v>1469.6031</v>
      </c>
      <c r="BG276">
        <v>2.2176999999999998</v>
      </c>
      <c r="BH276">
        <v>1.7676000000000001</v>
      </c>
      <c r="BI276">
        <v>2.4287999999999998</v>
      </c>
      <c r="BJ276">
        <v>2.8559999999999999</v>
      </c>
      <c r="BK276">
        <v>2.9011999999999998</v>
      </c>
      <c r="BL276">
        <v>2.4603000000000002</v>
      </c>
      <c r="BM276">
        <v>1.988</v>
      </c>
      <c r="BN276">
        <v>2.3220999999999998</v>
      </c>
      <c r="BO276">
        <v>2.2664</v>
      </c>
      <c r="BP276">
        <v>1.8617999999999999</v>
      </c>
      <c r="BQ276">
        <v>2.5653000000000001</v>
      </c>
      <c r="BR276">
        <v>2.9651000000000001</v>
      </c>
      <c r="BS276">
        <v>2.8698999999999999</v>
      </c>
      <c r="BT276">
        <v>2.5785</v>
      </c>
      <c r="BU276">
        <v>1.9297</v>
      </c>
      <c r="BV276">
        <v>2.3820999999999999</v>
      </c>
    </row>
    <row r="277" spans="1:74" x14ac:dyDescent="0.3">
      <c r="A277">
        <v>44.816667000000002</v>
      </c>
      <c r="B277" s="3" t="s">
        <v>836</v>
      </c>
      <c r="C277">
        <v>1.742</v>
      </c>
      <c r="D277">
        <v>1.6718</v>
      </c>
      <c r="E277">
        <v>2.0127999999999999</v>
      </c>
      <c r="F277">
        <v>2.1168</v>
      </c>
      <c r="G277">
        <v>2.2650000000000001</v>
      </c>
      <c r="H277">
        <v>1.9201999999999999</v>
      </c>
      <c r="I277">
        <v>1.6243000000000001</v>
      </c>
      <c r="J277">
        <v>1.7716000000000001</v>
      </c>
      <c r="K277">
        <v>1.7748999999999999</v>
      </c>
      <c r="L277">
        <v>1.9792000000000001</v>
      </c>
      <c r="M277">
        <v>2.2343999999999999</v>
      </c>
      <c r="N277">
        <v>2.3645999999999998</v>
      </c>
      <c r="O277">
        <v>2.3925999999999998</v>
      </c>
      <c r="P277">
        <v>2.1598999999999999</v>
      </c>
      <c r="Q277">
        <v>1.6383000000000001</v>
      </c>
      <c r="R277">
        <v>1.7801</v>
      </c>
      <c r="S277">
        <v>1.5112000000000001</v>
      </c>
      <c r="T277">
        <v>1.833</v>
      </c>
      <c r="U277">
        <v>2.2829999999999999</v>
      </c>
      <c r="V277">
        <v>2.4398</v>
      </c>
      <c r="W277">
        <v>2.3321000000000001</v>
      </c>
      <c r="X277">
        <v>2.1631</v>
      </c>
      <c r="Y277">
        <v>1.6591</v>
      </c>
      <c r="Z277">
        <v>1.9289000000000001</v>
      </c>
      <c r="AA277">
        <v>0.50480000000000003</v>
      </c>
      <c r="AB277">
        <v>0.33129999999999998</v>
      </c>
      <c r="AC277">
        <v>0.50860000000000005</v>
      </c>
      <c r="AD277">
        <v>0.61560000000000004</v>
      </c>
      <c r="AE277">
        <v>0.61499999999999999</v>
      </c>
      <c r="AF277">
        <v>0.54949999999999999</v>
      </c>
      <c r="AG277">
        <v>0.28789999999999999</v>
      </c>
      <c r="AH277">
        <v>0.61429999999999996</v>
      </c>
      <c r="AI277">
        <v>0.58489999999999998</v>
      </c>
      <c r="AJ277">
        <v>0.34339999999999998</v>
      </c>
      <c r="AK277">
        <v>0.51900000000000002</v>
      </c>
      <c r="AL277">
        <v>0.67520000000000002</v>
      </c>
      <c r="AM277">
        <v>0.59950000000000003</v>
      </c>
      <c r="AN277">
        <v>0.56510000000000005</v>
      </c>
      <c r="AO277">
        <v>0.32619999999999999</v>
      </c>
      <c r="AP277">
        <v>0.57509999999999994</v>
      </c>
      <c r="AQ277">
        <v>0.54220000000000002</v>
      </c>
      <c r="AR277">
        <v>0.38729999999999998</v>
      </c>
      <c r="AS277">
        <v>0.52739999999999998</v>
      </c>
      <c r="AT277">
        <v>0.67730000000000001</v>
      </c>
      <c r="AU277">
        <v>0.66590000000000005</v>
      </c>
      <c r="AV277">
        <v>0.55049999999999999</v>
      </c>
      <c r="AW277">
        <v>0.35470000000000002</v>
      </c>
      <c r="AX277">
        <v>0.58440000000000003</v>
      </c>
      <c r="AY277">
        <v>2.3073999999999999</v>
      </c>
      <c r="AZ277">
        <v>1.8236000000000001</v>
      </c>
      <c r="BA277">
        <v>2.5112000000000001</v>
      </c>
      <c r="BB277">
        <v>2.9394999999999998</v>
      </c>
      <c r="BC277">
        <v>2.84</v>
      </c>
      <c r="BD277">
        <v>2.5598000000000001</v>
      </c>
      <c r="BE277">
        <v>2.0259</v>
      </c>
      <c r="BF277">
        <v>1469.6059</v>
      </c>
      <c r="BG277">
        <v>2.2267999999999999</v>
      </c>
      <c r="BH277">
        <v>1.7413000000000001</v>
      </c>
      <c r="BI277">
        <v>2.4194</v>
      </c>
      <c r="BJ277">
        <v>2.8508</v>
      </c>
      <c r="BK277">
        <v>2.8929</v>
      </c>
      <c r="BL277">
        <v>2.4508999999999999</v>
      </c>
      <c r="BM277">
        <v>1.978</v>
      </c>
      <c r="BN277">
        <v>2.3182999999999998</v>
      </c>
      <c r="BO277">
        <v>2.2568999999999999</v>
      </c>
      <c r="BP277">
        <v>1.8587</v>
      </c>
      <c r="BQ277">
        <v>2.5604</v>
      </c>
      <c r="BR277">
        <v>2.9579</v>
      </c>
      <c r="BS277">
        <v>2.8797999999999999</v>
      </c>
      <c r="BT277">
        <v>2.5775000000000001</v>
      </c>
      <c r="BU277">
        <v>1.917</v>
      </c>
      <c r="BV277">
        <v>2.3753000000000002</v>
      </c>
    </row>
    <row r="278" spans="1:74" x14ac:dyDescent="0.3">
      <c r="A278">
        <v>45.066667000000002</v>
      </c>
      <c r="B278" s="3" t="s">
        <v>837</v>
      </c>
      <c r="C278">
        <v>1.7433000000000001</v>
      </c>
      <c r="D278">
        <v>1.6668000000000001</v>
      </c>
      <c r="E278">
        <v>1.9993000000000001</v>
      </c>
      <c r="F278">
        <v>2.1309999999999998</v>
      </c>
      <c r="G278">
        <v>2.2774000000000001</v>
      </c>
      <c r="H278">
        <v>1.9129</v>
      </c>
      <c r="I278">
        <v>1.6202000000000001</v>
      </c>
      <c r="J278">
        <v>1.7682</v>
      </c>
      <c r="K278">
        <v>1.7766999999999999</v>
      </c>
      <c r="L278">
        <v>1.9775</v>
      </c>
      <c r="M278">
        <v>2.2271000000000001</v>
      </c>
      <c r="N278">
        <v>2.3298000000000001</v>
      </c>
      <c r="O278">
        <v>2.3803000000000001</v>
      </c>
      <c r="P278">
        <v>2.1368999999999998</v>
      </c>
      <c r="Q278">
        <v>1.6198999999999999</v>
      </c>
      <c r="R278">
        <v>1.7639</v>
      </c>
      <c r="S278">
        <v>1.5214000000000001</v>
      </c>
      <c r="T278">
        <v>1.8208</v>
      </c>
      <c r="U278">
        <v>2.2761</v>
      </c>
      <c r="V278">
        <v>2.4304999999999999</v>
      </c>
      <c r="W278">
        <v>2.3123</v>
      </c>
      <c r="X278">
        <v>2.1368999999999998</v>
      </c>
      <c r="Y278">
        <v>1.6452</v>
      </c>
      <c r="Z278">
        <v>1.9450000000000001</v>
      </c>
      <c r="AA278">
        <v>0.50719999999999998</v>
      </c>
      <c r="AB278">
        <v>0.33090000000000003</v>
      </c>
      <c r="AC278">
        <v>0.50749999999999995</v>
      </c>
      <c r="AD278">
        <v>0.61180000000000001</v>
      </c>
      <c r="AE278">
        <v>0.61419999999999997</v>
      </c>
      <c r="AF278">
        <v>0.54690000000000005</v>
      </c>
      <c r="AG278">
        <v>0.28389999999999999</v>
      </c>
      <c r="AH278">
        <v>0.61599999999999999</v>
      </c>
      <c r="AI278">
        <v>0.58360000000000001</v>
      </c>
      <c r="AJ278">
        <v>0.34060000000000001</v>
      </c>
      <c r="AK278">
        <v>0.51390000000000002</v>
      </c>
      <c r="AL278">
        <v>0.67190000000000005</v>
      </c>
      <c r="AM278">
        <v>0.60019999999999996</v>
      </c>
      <c r="AN278">
        <v>0.56140000000000001</v>
      </c>
      <c r="AO278">
        <v>0.32250000000000001</v>
      </c>
      <c r="AP278">
        <v>0.57809999999999995</v>
      </c>
      <c r="AQ278">
        <v>0.54749999999999999</v>
      </c>
      <c r="AR278">
        <v>0.3821</v>
      </c>
      <c r="AS278">
        <v>0.52339999999999998</v>
      </c>
      <c r="AT278">
        <v>0.67769999999999997</v>
      </c>
      <c r="AU278">
        <v>0.66339999999999999</v>
      </c>
      <c r="AV278">
        <v>0.54930000000000001</v>
      </c>
      <c r="AW278">
        <v>0.34770000000000001</v>
      </c>
      <c r="AX278">
        <v>0.58340000000000003</v>
      </c>
      <c r="AY278">
        <v>2.3155999999999999</v>
      </c>
      <c r="AZ278">
        <v>1.8120000000000001</v>
      </c>
      <c r="BA278">
        <v>2.5003000000000002</v>
      </c>
      <c r="BB278">
        <v>2.9321000000000002</v>
      </c>
      <c r="BC278">
        <v>2.8370000000000002</v>
      </c>
      <c r="BD278">
        <v>2.5556999999999999</v>
      </c>
      <c r="BE278">
        <v>2.0232000000000001</v>
      </c>
      <c r="BF278">
        <v>1469.5974000000001</v>
      </c>
      <c r="BG278">
        <v>2.2256999999999998</v>
      </c>
      <c r="BH278">
        <v>1.7183999999999999</v>
      </c>
      <c r="BI278">
        <v>2.4129999999999998</v>
      </c>
      <c r="BJ278">
        <v>2.8466</v>
      </c>
      <c r="BK278">
        <v>2.9039999999999999</v>
      </c>
      <c r="BL278">
        <v>2.4411</v>
      </c>
      <c r="BM278">
        <v>1.9753000000000001</v>
      </c>
      <c r="BN278">
        <v>2.3205</v>
      </c>
      <c r="BO278">
        <v>2.2744</v>
      </c>
      <c r="BP278">
        <v>1.839</v>
      </c>
      <c r="BQ278">
        <v>2.5577999999999999</v>
      </c>
      <c r="BR278">
        <v>2.9584999999999999</v>
      </c>
      <c r="BS278">
        <v>2.8717000000000001</v>
      </c>
      <c r="BT278">
        <v>2.5655999999999999</v>
      </c>
      <c r="BU278">
        <v>1.9055</v>
      </c>
      <c r="BV278">
        <v>2.3679000000000001</v>
      </c>
    </row>
    <row r="279" spans="1:74" x14ac:dyDescent="0.3">
      <c r="A279">
        <v>45.316667000000002</v>
      </c>
      <c r="B279" s="3" t="s">
        <v>838</v>
      </c>
      <c r="C279">
        <v>1.7447999999999999</v>
      </c>
      <c r="D279">
        <v>1.6597999999999999</v>
      </c>
      <c r="E279">
        <v>1.9977</v>
      </c>
      <c r="F279">
        <v>2.1015000000000001</v>
      </c>
      <c r="G279">
        <v>2.2743000000000002</v>
      </c>
      <c r="H279">
        <v>1.9096</v>
      </c>
      <c r="I279">
        <v>1.61</v>
      </c>
      <c r="J279">
        <v>1.7802</v>
      </c>
      <c r="K279">
        <v>1.7618</v>
      </c>
      <c r="L279">
        <v>1.9672000000000001</v>
      </c>
      <c r="M279">
        <v>2.2372000000000001</v>
      </c>
      <c r="N279">
        <v>2.3329</v>
      </c>
      <c r="O279">
        <v>2.3814000000000002</v>
      </c>
      <c r="P279">
        <v>2.1322000000000001</v>
      </c>
      <c r="Q279">
        <v>1.6148</v>
      </c>
      <c r="R279">
        <v>1.7605999999999999</v>
      </c>
      <c r="S279">
        <v>1.5227999999999999</v>
      </c>
      <c r="T279">
        <v>1.8149</v>
      </c>
      <c r="U279">
        <v>2.2786</v>
      </c>
      <c r="V279">
        <v>2.4424999999999999</v>
      </c>
      <c r="W279">
        <v>2.3031999999999999</v>
      </c>
      <c r="X279">
        <v>2.1291000000000002</v>
      </c>
      <c r="Y279">
        <v>1.631</v>
      </c>
      <c r="Z279">
        <v>1.9440999999999999</v>
      </c>
      <c r="AA279">
        <v>0.50860000000000005</v>
      </c>
      <c r="AB279">
        <v>0.32379999999999998</v>
      </c>
      <c r="AC279">
        <v>0.50409999999999999</v>
      </c>
      <c r="AD279">
        <v>0.61250000000000004</v>
      </c>
      <c r="AE279">
        <v>0.60799999999999998</v>
      </c>
      <c r="AF279">
        <v>0.54949999999999999</v>
      </c>
      <c r="AG279">
        <v>0.27939999999999998</v>
      </c>
      <c r="AH279">
        <v>0.61860000000000004</v>
      </c>
      <c r="AI279">
        <v>0.58640000000000003</v>
      </c>
      <c r="AJ279">
        <v>0.33229999999999998</v>
      </c>
      <c r="AK279">
        <v>0.51090000000000002</v>
      </c>
      <c r="AL279">
        <v>0.67510000000000003</v>
      </c>
      <c r="AM279">
        <v>0.59670000000000001</v>
      </c>
      <c r="AN279">
        <v>0.55810000000000004</v>
      </c>
      <c r="AO279">
        <v>0.32090000000000002</v>
      </c>
      <c r="AP279">
        <v>0.57879999999999998</v>
      </c>
      <c r="AQ279">
        <v>0.54959999999999998</v>
      </c>
      <c r="AR279">
        <v>0.37290000000000001</v>
      </c>
      <c r="AS279">
        <v>0.52080000000000004</v>
      </c>
      <c r="AT279">
        <v>0.67900000000000005</v>
      </c>
      <c r="AU279">
        <v>0.66469999999999996</v>
      </c>
      <c r="AV279">
        <v>0.55089999999999995</v>
      </c>
      <c r="AW279">
        <v>0.34670000000000001</v>
      </c>
      <c r="AX279">
        <v>0.58930000000000005</v>
      </c>
      <c r="AY279">
        <v>2.3309000000000002</v>
      </c>
      <c r="AZ279">
        <v>1.8042</v>
      </c>
      <c r="BA279">
        <v>2.4721000000000002</v>
      </c>
      <c r="BB279">
        <v>2.9321000000000002</v>
      </c>
      <c r="BC279">
        <v>2.8494999999999999</v>
      </c>
      <c r="BD279">
        <v>2.5621</v>
      </c>
      <c r="BE279">
        <v>2.0259</v>
      </c>
      <c r="BF279">
        <v>1469.5952</v>
      </c>
      <c r="BG279">
        <v>2.2393000000000001</v>
      </c>
      <c r="BH279">
        <v>1.7141999999999999</v>
      </c>
      <c r="BI279">
        <v>2.4201999999999999</v>
      </c>
      <c r="BJ279">
        <v>2.8418999999999999</v>
      </c>
      <c r="BK279">
        <v>2.9030999999999998</v>
      </c>
      <c r="BL279">
        <v>2.4375</v>
      </c>
      <c r="BM279">
        <v>1.9710000000000001</v>
      </c>
      <c r="BN279">
        <v>2.3218999999999999</v>
      </c>
      <c r="BO279">
        <v>2.2837000000000001</v>
      </c>
      <c r="BP279">
        <v>1.8407</v>
      </c>
      <c r="BQ279">
        <v>2.5518000000000001</v>
      </c>
      <c r="BR279">
        <v>2.9535</v>
      </c>
      <c r="BS279">
        <v>2.8832</v>
      </c>
      <c r="BT279">
        <v>2.5689000000000002</v>
      </c>
      <c r="BU279">
        <v>1.8980999999999999</v>
      </c>
      <c r="BV279">
        <v>2.383</v>
      </c>
    </row>
    <row r="280" spans="1:74" x14ac:dyDescent="0.3">
      <c r="A280">
        <v>45.566943999999999</v>
      </c>
      <c r="B280" s="3" t="s">
        <v>839</v>
      </c>
      <c r="C280">
        <v>1.7635000000000001</v>
      </c>
      <c r="D280">
        <v>1.6520999999999999</v>
      </c>
      <c r="E280">
        <v>1.9899</v>
      </c>
      <c r="F280">
        <v>2.0872999999999999</v>
      </c>
      <c r="G280">
        <v>2.2793000000000001</v>
      </c>
      <c r="H280">
        <v>1.8929</v>
      </c>
      <c r="I280">
        <v>1.6028</v>
      </c>
      <c r="J280">
        <v>1.7831999999999999</v>
      </c>
      <c r="K280">
        <v>1.7611000000000001</v>
      </c>
      <c r="L280">
        <v>1.9559</v>
      </c>
      <c r="M280">
        <v>2.2357999999999998</v>
      </c>
      <c r="N280">
        <v>2.3500999999999999</v>
      </c>
      <c r="O280">
        <v>2.3906000000000001</v>
      </c>
      <c r="P280">
        <v>2.1356999999999999</v>
      </c>
      <c r="Q280">
        <v>1.6157999999999999</v>
      </c>
      <c r="R280">
        <v>1.7642</v>
      </c>
      <c r="S280">
        <v>1.5279</v>
      </c>
      <c r="T280">
        <v>1.8099000000000001</v>
      </c>
      <c r="U280">
        <v>2.286</v>
      </c>
      <c r="V280">
        <v>2.4464999999999999</v>
      </c>
      <c r="W280">
        <v>2.3107000000000002</v>
      </c>
      <c r="X280">
        <v>2.1278000000000001</v>
      </c>
      <c r="Y280">
        <v>1.6332</v>
      </c>
      <c r="Z280">
        <v>1.9327000000000001</v>
      </c>
      <c r="AA280">
        <v>0.51</v>
      </c>
      <c r="AB280">
        <v>0.32229999999999998</v>
      </c>
      <c r="AC280">
        <v>0.50170000000000003</v>
      </c>
      <c r="AD280">
        <v>0.61160000000000003</v>
      </c>
      <c r="AE280">
        <v>0.60840000000000005</v>
      </c>
      <c r="AF280">
        <v>0.54969999999999997</v>
      </c>
      <c r="AG280">
        <v>0.27900000000000003</v>
      </c>
      <c r="AH280">
        <v>0.61760000000000004</v>
      </c>
      <c r="AI280">
        <v>0.58879999999999999</v>
      </c>
      <c r="AJ280">
        <v>0.3291</v>
      </c>
      <c r="AK280">
        <v>0.50680000000000003</v>
      </c>
      <c r="AL280">
        <v>0.67179999999999995</v>
      </c>
      <c r="AM280">
        <v>0.60119999999999996</v>
      </c>
      <c r="AN280">
        <v>0.56089999999999995</v>
      </c>
      <c r="AO280">
        <v>0.31569999999999998</v>
      </c>
      <c r="AP280">
        <v>0.57730000000000004</v>
      </c>
      <c r="AQ280">
        <v>0.55249999999999999</v>
      </c>
      <c r="AR280">
        <v>0.36709999999999998</v>
      </c>
      <c r="AS280">
        <v>0.52010000000000001</v>
      </c>
      <c r="AT280">
        <v>0.68120000000000003</v>
      </c>
      <c r="AU280">
        <v>0.66479999999999995</v>
      </c>
      <c r="AV280">
        <v>0.54879999999999995</v>
      </c>
      <c r="AW280">
        <v>0.34410000000000002</v>
      </c>
      <c r="AX280">
        <v>0.5887</v>
      </c>
      <c r="AY280">
        <v>2.3180999999999998</v>
      </c>
      <c r="AZ280">
        <v>1.8056000000000001</v>
      </c>
      <c r="BA280">
        <v>2.4701</v>
      </c>
      <c r="BB280">
        <v>2.9403999999999999</v>
      </c>
      <c r="BC280">
        <v>2.8376000000000001</v>
      </c>
      <c r="BD280">
        <v>2.5579999999999998</v>
      </c>
      <c r="BE280">
        <v>2.0175999999999998</v>
      </c>
      <c r="BF280">
        <v>1469.5858000000001</v>
      </c>
      <c r="BG280">
        <v>2.2477</v>
      </c>
      <c r="BH280">
        <v>1.7123999999999999</v>
      </c>
      <c r="BI280">
        <v>2.423</v>
      </c>
      <c r="BJ280">
        <v>2.8677000000000001</v>
      </c>
      <c r="BK280">
        <v>2.9135</v>
      </c>
      <c r="BL280">
        <v>2.4394999999999998</v>
      </c>
      <c r="BM280">
        <v>1.968</v>
      </c>
      <c r="BN280">
        <v>2.3210000000000002</v>
      </c>
      <c r="BO280">
        <v>2.2604000000000002</v>
      </c>
      <c r="BP280">
        <v>1.8348</v>
      </c>
      <c r="BQ280">
        <v>2.5495000000000001</v>
      </c>
      <c r="BR280">
        <v>2.9535999999999998</v>
      </c>
      <c r="BS280">
        <v>2.8877999999999999</v>
      </c>
      <c r="BT280">
        <v>2.5687000000000002</v>
      </c>
      <c r="BU280">
        <v>1.8956</v>
      </c>
      <c r="BV280">
        <v>2.3839000000000001</v>
      </c>
    </row>
    <row r="281" spans="1:74" x14ac:dyDescent="0.3">
      <c r="A281">
        <v>45.816943999999999</v>
      </c>
      <c r="B281" s="3" t="s">
        <v>840</v>
      </c>
      <c r="C281">
        <v>1.7716000000000001</v>
      </c>
      <c r="D281">
        <v>1.6402000000000001</v>
      </c>
      <c r="E281">
        <v>1.9871000000000001</v>
      </c>
      <c r="F281">
        <v>2.0811000000000002</v>
      </c>
      <c r="G281">
        <v>2.2845</v>
      </c>
      <c r="H281">
        <v>1.8857999999999999</v>
      </c>
      <c r="I281">
        <v>1.5829</v>
      </c>
      <c r="J281">
        <v>1.7819</v>
      </c>
      <c r="K281">
        <v>1.7702</v>
      </c>
      <c r="L281">
        <v>1.9441999999999999</v>
      </c>
      <c r="M281">
        <v>2.238</v>
      </c>
      <c r="N281">
        <v>2.3464999999999998</v>
      </c>
      <c r="O281">
        <v>2.3959999999999999</v>
      </c>
      <c r="P281">
        <v>2.1368999999999998</v>
      </c>
      <c r="Q281">
        <v>1.605</v>
      </c>
      <c r="R281">
        <v>1.7724</v>
      </c>
      <c r="S281">
        <v>1.5358000000000001</v>
      </c>
      <c r="T281">
        <v>1.8073999999999999</v>
      </c>
      <c r="U281">
        <v>2.2782</v>
      </c>
      <c r="V281">
        <v>2.4554999999999998</v>
      </c>
      <c r="W281">
        <v>2.3155000000000001</v>
      </c>
      <c r="X281">
        <v>2.1200999999999999</v>
      </c>
      <c r="Y281">
        <v>1.6198999999999999</v>
      </c>
      <c r="Z281">
        <v>1.9412</v>
      </c>
      <c r="AA281">
        <v>0.51249999999999996</v>
      </c>
      <c r="AB281">
        <v>0.31419999999999998</v>
      </c>
      <c r="AC281">
        <v>0.49959999999999999</v>
      </c>
      <c r="AD281">
        <v>0.61029999999999995</v>
      </c>
      <c r="AE281">
        <v>0.6089</v>
      </c>
      <c r="AF281">
        <v>0.55000000000000004</v>
      </c>
      <c r="AG281">
        <v>0.27560000000000001</v>
      </c>
      <c r="AH281">
        <v>0.61929999999999996</v>
      </c>
      <c r="AI281">
        <v>0.59289999999999998</v>
      </c>
      <c r="AJ281">
        <v>0.32340000000000002</v>
      </c>
      <c r="AK281">
        <v>0.50529999999999997</v>
      </c>
      <c r="AL281">
        <v>0.67459999999999998</v>
      </c>
      <c r="AM281">
        <v>0.59950000000000003</v>
      </c>
      <c r="AN281">
        <v>0.5575</v>
      </c>
      <c r="AO281">
        <v>0.31469999999999998</v>
      </c>
      <c r="AP281">
        <v>0.58099999999999996</v>
      </c>
      <c r="AQ281">
        <v>0.55459999999999998</v>
      </c>
      <c r="AR281">
        <v>0.36359999999999998</v>
      </c>
      <c r="AS281">
        <v>0.51770000000000005</v>
      </c>
      <c r="AT281">
        <v>0.68320000000000003</v>
      </c>
      <c r="AU281">
        <v>0.66479999999999995</v>
      </c>
      <c r="AV281">
        <v>0.54849999999999999</v>
      </c>
      <c r="AW281">
        <v>0.3422</v>
      </c>
      <c r="AX281">
        <v>0.59009999999999996</v>
      </c>
      <c r="AY281">
        <v>2.3275000000000001</v>
      </c>
      <c r="AZ281">
        <v>1.7927</v>
      </c>
      <c r="BA281">
        <v>2.4630000000000001</v>
      </c>
      <c r="BB281">
        <v>2.9552</v>
      </c>
      <c r="BC281">
        <v>2.8386999999999998</v>
      </c>
      <c r="BD281">
        <v>2.5627</v>
      </c>
      <c r="BE281">
        <v>1.9930000000000001</v>
      </c>
      <c r="BF281">
        <v>1469.5825</v>
      </c>
      <c r="BG281">
        <v>2.2366999999999999</v>
      </c>
      <c r="BH281">
        <v>1.7001999999999999</v>
      </c>
      <c r="BI281">
        <v>2.4251</v>
      </c>
      <c r="BJ281">
        <v>2.8675999999999999</v>
      </c>
      <c r="BK281">
        <v>2.9308000000000001</v>
      </c>
      <c r="BL281">
        <v>2.4508000000000001</v>
      </c>
      <c r="BM281">
        <v>1.9657</v>
      </c>
      <c r="BN281">
        <v>2.3148</v>
      </c>
      <c r="BO281">
        <v>2.2673999999999999</v>
      </c>
      <c r="BP281">
        <v>1.8281000000000001</v>
      </c>
      <c r="BQ281">
        <v>2.5598000000000001</v>
      </c>
      <c r="BR281">
        <v>2.9607999999999999</v>
      </c>
      <c r="BS281">
        <v>2.8820000000000001</v>
      </c>
      <c r="BT281">
        <v>2.5726</v>
      </c>
      <c r="BU281">
        <v>1.8904000000000001</v>
      </c>
      <c r="BV281">
        <v>2.4053</v>
      </c>
    </row>
    <row r="282" spans="1:74" x14ac:dyDescent="0.3">
      <c r="A282">
        <v>46.067777999999997</v>
      </c>
      <c r="B282" s="3" t="s">
        <v>841</v>
      </c>
      <c r="C282">
        <v>1.7744</v>
      </c>
      <c r="D282">
        <v>1.6435999999999999</v>
      </c>
      <c r="E282">
        <v>1.9814000000000001</v>
      </c>
      <c r="F282">
        <v>2.0817999999999999</v>
      </c>
      <c r="G282">
        <v>2.2854000000000001</v>
      </c>
      <c r="H282">
        <v>1.8918999999999999</v>
      </c>
      <c r="I282">
        <v>1.5758000000000001</v>
      </c>
      <c r="J282">
        <v>1.7936000000000001</v>
      </c>
      <c r="K282">
        <v>1.7717000000000001</v>
      </c>
      <c r="L282">
        <v>1.9328000000000001</v>
      </c>
      <c r="M282">
        <v>2.2273999999999998</v>
      </c>
      <c r="N282">
        <v>2.3641000000000001</v>
      </c>
      <c r="O282">
        <v>2.3957000000000002</v>
      </c>
      <c r="P282">
        <v>2.1316999999999999</v>
      </c>
      <c r="Q282">
        <v>1.5748</v>
      </c>
      <c r="R282">
        <v>1.7847999999999999</v>
      </c>
      <c r="S282">
        <v>1.5522</v>
      </c>
      <c r="T282">
        <v>1.8069999999999999</v>
      </c>
      <c r="U282">
        <v>2.2791999999999999</v>
      </c>
      <c r="V282">
        <v>2.4458000000000002</v>
      </c>
      <c r="W282">
        <v>2.3163999999999998</v>
      </c>
      <c r="X282">
        <v>2.1113</v>
      </c>
      <c r="Y282">
        <v>1.5978000000000001</v>
      </c>
      <c r="Z282">
        <v>1.9569000000000001</v>
      </c>
      <c r="AA282">
        <v>0.5141</v>
      </c>
      <c r="AB282">
        <v>0.30890000000000001</v>
      </c>
      <c r="AC282">
        <v>0.49440000000000001</v>
      </c>
      <c r="AD282">
        <v>0.60850000000000004</v>
      </c>
      <c r="AE282">
        <v>0.61060000000000003</v>
      </c>
      <c r="AF282">
        <v>0.54749999999999999</v>
      </c>
      <c r="AG282">
        <v>0.27560000000000001</v>
      </c>
      <c r="AH282">
        <v>0.62160000000000004</v>
      </c>
      <c r="AI282">
        <v>0.59619999999999995</v>
      </c>
      <c r="AJ282">
        <v>0.31840000000000002</v>
      </c>
      <c r="AK282">
        <v>0.50900000000000001</v>
      </c>
      <c r="AL282">
        <v>0.67049999999999998</v>
      </c>
      <c r="AM282">
        <v>0.59660000000000002</v>
      </c>
      <c r="AN282">
        <v>0.55579999999999996</v>
      </c>
      <c r="AO282">
        <v>0.30930000000000002</v>
      </c>
      <c r="AP282">
        <v>0.5847</v>
      </c>
      <c r="AQ282">
        <v>0.55600000000000005</v>
      </c>
      <c r="AR282">
        <v>0.35610000000000003</v>
      </c>
      <c r="AS282">
        <v>0.51570000000000005</v>
      </c>
      <c r="AT282">
        <v>0.68510000000000004</v>
      </c>
      <c r="AU282">
        <v>0.66239999999999999</v>
      </c>
      <c r="AV282">
        <v>0.55089999999999995</v>
      </c>
      <c r="AW282">
        <v>0.33979999999999999</v>
      </c>
      <c r="AX282">
        <v>0.5948</v>
      </c>
      <c r="AY282">
        <v>2.3393999999999999</v>
      </c>
      <c r="AZ282">
        <v>1.7773000000000001</v>
      </c>
      <c r="BA282">
        <v>2.4546999999999999</v>
      </c>
      <c r="BB282">
        <v>2.9550000000000001</v>
      </c>
      <c r="BC282">
        <v>2.8496000000000001</v>
      </c>
      <c r="BD282">
        <v>2.5672000000000001</v>
      </c>
      <c r="BE282">
        <v>1.9939</v>
      </c>
      <c r="BF282">
        <v>1469.5852</v>
      </c>
      <c r="BG282">
        <v>2.2496999999999998</v>
      </c>
      <c r="BH282">
        <v>1.6827000000000001</v>
      </c>
      <c r="BI282">
        <v>2.4184999999999999</v>
      </c>
      <c r="BJ282">
        <v>2.8753000000000002</v>
      </c>
      <c r="BK282">
        <v>2.9390999999999998</v>
      </c>
      <c r="BL282">
        <v>2.4514</v>
      </c>
      <c r="BM282">
        <v>1.9595</v>
      </c>
      <c r="BN282">
        <v>2.3140000000000001</v>
      </c>
      <c r="BO282">
        <v>2.2806999999999999</v>
      </c>
      <c r="BP282">
        <v>1.8219000000000001</v>
      </c>
      <c r="BQ282">
        <v>2.5649000000000002</v>
      </c>
      <c r="BR282">
        <v>2.9621</v>
      </c>
      <c r="BS282">
        <v>2.8915000000000002</v>
      </c>
      <c r="BT282">
        <v>2.5775999999999999</v>
      </c>
      <c r="BU282">
        <v>1.8832</v>
      </c>
      <c r="BV282">
        <v>2.4184999999999999</v>
      </c>
    </row>
    <row r="283" spans="1:74" x14ac:dyDescent="0.3">
      <c r="A283">
        <v>46.318333000000003</v>
      </c>
      <c r="B283" s="3" t="s">
        <v>842</v>
      </c>
      <c r="C283">
        <v>1.7907999999999999</v>
      </c>
      <c r="D283">
        <v>1.6326000000000001</v>
      </c>
      <c r="E283">
        <v>1.9595</v>
      </c>
      <c r="F283">
        <v>2.0758000000000001</v>
      </c>
      <c r="G283">
        <v>2.2776000000000001</v>
      </c>
      <c r="H283">
        <v>1.8754999999999999</v>
      </c>
      <c r="I283">
        <v>1.5566</v>
      </c>
      <c r="J283">
        <v>1.8045</v>
      </c>
      <c r="K283">
        <v>1.7726999999999999</v>
      </c>
      <c r="L283">
        <v>1.9221999999999999</v>
      </c>
      <c r="M283">
        <v>2.2168000000000001</v>
      </c>
      <c r="N283">
        <v>2.3580999999999999</v>
      </c>
      <c r="O283">
        <v>2.3972000000000002</v>
      </c>
      <c r="P283">
        <v>2.1261000000000001</v>
      </c>
      <c r="Q283">
        <v>1.5571999999999999</v>
      </c>
      <c r="R283">
        <v>1.7890999999999999</v>
      </c>
      <c r="S283">
        <v>1.5509999999999999</v>
      </c>
      <c r="T283">
        <v>1.7947</v>
      </c>
      <c r="U283">
        <v>2.2810999999999999</v>
      </c>
      <c r="V283">
        <v>2.4495</v>
      </c>
      <c r="W283">
        <v>2.3113000000000001</v>
      </c>
      <c r="X283">
        <v>2.1021999999999998</v>
      </c>
      <c r="Y283">
        <v>1.5797000000000001</v>
      </c>
      <c r="Z283">
        <v>1.9571000000000001</v>
      </c>
      <c r="AA283">
        <v>0.51670000000000005</v>
      </c>
      <c r="AB283">
        <v>0.30520000000000003</v>
      </c>
      <c r="AC283">
        <v>0.49130000000000001</v>
      </c>
      <c r="AD283">
        <v>0.61</v>
      </c>
      <c r="AE283">
        <v>0.61499999999999999</v>
      </c>
      <c r="AF283">
        <v>0.54339999999999999</v>
      </c>
      <c r="AG283">
        <v>0.27329999999999999</v>
      </c>
      <c r="AH283">
        <v>0.61970000000000003</v>
      </c>
      <c r="AI283">
        <v>0.59809999999999997</v>
      </c>
      <c r="AJ283">
        <v>0.31609999999999999</v>
      </c>
      <c r="AK283">
        <v>0.50209999999999999</v>
      </c>
      <c r="AL283">
        <v>0.66969999999999996</v>
      </c>
      <c r="AM283">
        <v>0.59960000000000002</v>
      </c>
      <c r="AN283">
        <v>0.55189999999999995</v>
      </c>
      <c r="AO283">
        <v>0.30249999999999999</v>
      </c>
      <c r="AP283">
        <v>0.58689999999999998</v>
      </c>
      <c r="AQ283">
        <v>0.55800000000000005</v>
      </c>
      <c r="AR283">
        <v>0.3533</v>
      </c>
      <c r="AS283">
        <v>0.51600000000000001</v>
      </c>
      <c r="AT283">
        <v>0.68720000000000003</v>
      </c>
      <c r="AU283">
        <v>0.6623</v>
      </c>
      <c r="AV283">
        <v>0.54779999999999995</v>
      </c>
      <c r="AW283">
        <v>0.33629999999999999</v>
      </c>
      <c r="AX283">
        <v>0.59530000000000005</v>
      </c>
      <c r="AY283">
        <v>2.3393999999999999</v>
      </c>
      <c r="AZ283">
        <v>1.7534000000000001</v>
      </c>
      <c r="BA283">
        <v>2.4575999999999998</v>
      </c>
      <c r="BB283">
        <v>2.9584000000000001</v>
      </c>
      <c r="BC283">
        <v>2.8595999999999999</v>
      </c>
      <c r="BD283">
        <v>2.5602999999999998</v>
      </c>
      <c r="BE283">
        <v>1.9845999999999999</v>
      </c>
      <c r="BF283">
        <v>1469.5717999999999</v>
      </c>
      <c r="BG283">
        <v>2.2513000000000001</v>
      </c>
      <c r="BH283">
        <v>1.6737</v>
      </c>
      <c r="BI283">
        <v>2.4089</v>
      </c>
      <c r="BJ283">
        <v>2.8765000000000001</v>
      </c>
      <c r="BK283">
        <v>2.9419</v>
      </c>
      <c r="BL283">
        <v>2.4451000000000001</v>
      </c>
      <c r="BM283">
        <v>1.9386000000000001</v>
      </c>
      <c r="BN283">
        <v>2.3012000000000001</v>
      </c>
      <c r="BO283">
        <v>2.2702</v>
      </c>
      <c r="BP283">
        <v>1.82</v>
      </c>
      <c r="BQ283">
        <v>2.5531999999999999</v>
      </c>
      <c r="BR283">
        <v>2.9788000000000001</v>
      </c>
      <c r="BS283">
        <v>2.8975</v>
      </c>
      <c r="BT283">
        <v>2.5661</v>
      </c>
      <c r="BU283">
        <v>1.8745000000000001</v>
      </c>
      <c r="BV283">
        <v>2.415</v>
      </c>
    </row>
    <row r="284" spans="1:74" x14ac:dyDescent="0.3">
      <c r="A284">
        <v>46.568610999999997</v>
      </c>
      <c r="B284" s="3" t="s">
        <v>843</v>
      </c>
      <c r="C284">
        <v>1.7887999999999999</v>
      </c>
      <c r="D284">
        <v>1.6274</v>
      </c>
      <c r="E284">
        <v>1.9681999999999999</v>
      </c>
      <c r="F284">
        <v>2.0636999999999999</v>
      </c>
      <c r="G284">
        <v>2.2679</v>
      </c>
      <c r="H284">
        <v>1.8607</v>
      </c>
      <c r="I284">
        <v>1.5390999999999999</v>
      </c>
      <c r="J284">
        <v>1.8126</v>
      </c>
      <c r="K284">
        <v>1.7814000000000001</v>
      </c>
      <c r="L284">
        <v>1.9148000000000001</v>
      </c>
      <c r="M284">
        <v>2.1968999999999999</v>
      </c>
      <c r="N284">
        <v>2.3447</v>
      </c>
      <c r="O284">
        <v>2.3755999999999999</v>
      </c>
      <c r="P284">
        <v>2.1162000000000001</v>
      </c>
      <c r="Q284">
        <v>1.5410999999999999</v>
      </c>
      <c r="R284">
        <v>1.7905</v>
      </c>
      <c r="S284">
        <v>1.5498000000000001</v>
      </c>
      <c r="T284">
        <v>1.7948</v>
      </c>
      <c r="U284">
        <v>2.2863000000000002</v>
      </c>
      <c r="V284">
        <v>2.4523000000000001</v>
      </c>
      <c r="W284">
        <v>2.3024</v>
      </c>
      <c r="X284">
        <v>2.0893999999999999</v>
      </c>
      <c r="Y284">
        <v>1.5562</v>
      </c>
      <c r="Z284">
        <v>1.9507000000000001</v>
      </c>
      <c r="AA284">
        <v>0.52029999999999998</v>
      </c>
      <c r="AB284">
        <v>0.3049</v>
      </c>
      <c r="AC284">
        <v>0.49180000000000001</v>
      </c>
      <c r="AD284">
        <v>0.60799999999999998</v>
      </c>
      <c r="AE284">
        <v>0.61029999999999995</v>
      </c>
      <c r="AF284">
        <v>0.53559999999999997</v>
      </c>
      <c r="AG284">
        <v>0.26590000000000003</v>
      </c>
      <c r="AH284">
        <v>0.62119999999999997</v>
      </c>
      <c r="AI284">
        <v>0.59789999999999999</v>
      </c>
      <c r="AJ284">
        <v>0.31280000000000002</v>
      </c>
      <c r="AK284">
        <v>0.50019999999999998</v>
      </c>
      <c r="AL284">
        <v>0.66349999999999998</v>
      </c>
      <c r="AM284">
        <v>0.60040000000000004</v>
      </c>
      <c r="AN284">
        <v>0.54220000000000002</v>
      </c>
      <c r="AO284">
        <v>0.29709999999999998</v>
      </c>
      <c r="AP284">
        <v>0.58779999999999999</v>
      </c>
      <c r="AQ284">
        <v>0.56320000000000003</v>
      </c>
      <c r="AR284">
        <v>0.34920000000000001</v>
      </c>
      <c r="AS284">
        <v>0.51270000000000004</v>
      </c>
      <c r="AT284">
        <v>0.68359999999999999</v>
      </c>
      <c r="AU284">
        <v>0.66100000000000003</v>
      </c>
      <c r="AV284">
        <v>0.54259999999999997</v>
      </c>
      <c r="AW284">
        <v>0.33310000000000001</v>
      </c>
      <c r="AX284">
        <v>0.6</v>
      </c>
      <c r="AY284">
        <v>2.3386999999999998</v>
      </c>
      <c r="AZ284">
        <v>1.7410000000000001</v>
      </c>
      <c r="BA284">
        <v>2.4478</v>
      </c>
      <c r="BB284">
        <v>2.9658000000000002</v>
      </c>
      <c r="BC284">
        <v>2.8523999999999998</v>
      </c>
      <c r="BD284">
        <v>2.5468999999999999</v>
      </c>
      <c r="BE284">
        <v>1.9703999999999999</v>
      </c>
      <c r="BF284">
        <v>1469.5814</v>
      </c>
      <c r="BG284">
        <v>2.2458</v>
      </c>
      <c r="BH284">
        <v>1.6588000000000001</v>
      </c>
      <c r="BI284">
        <v>2.4024999999999999</v>
      </c>
      <c r="BJ284">
        <v>2.8719999999999999</v>
      </c>
      <c r="BK284">
        <v>2.948</v>
      </c>
      <c r="BL284">
        <v>2.4379</v>
      </c>
      <c r="BM284">
        <v>1.9240999999999999</v>
      </c>
      <c r="BN284">
        <v>2.3174000000000001</v>
      </c>
      <c r="BO284">
        <v>2.2816000000000001</v>
      </c>
      <c r="BP284">
        <v>1.8092999999999999</v>
      </c>
      <c r="BQ284">
        <v>2.5495000000000001</v>
      </c>
      <c r="BR284">
        <v>2.9670999999999998</v>
      </c>
      <c r="BS284">
        <v>2.8965000000000001</v>
      </c>
      <c r="BT284">
        <v>2.5667</v>
      </c>
      <c r="BU284">
        <v>1.8587</v>
      </c>
      <c r="BV284">
        <v>2.4432999999999998</v>
      </c>
    </row>
    <row r="285" spans="1:74" x14ac:dyDescent="0.3">
      <c r="A285">
        <v>46.818610999999997</v>
      </c>
      <c r="B285" s="3" t="s">
        <v>844</v>
      </c>
      <c r="C285">
        <v>1.7879</v>
      </c>
      <c r="D285">
        <v>1.6227</v>
      </c>
      <c r="E285">
        <v>1.944</v>
      </c>
      <c r="F285">
        <v>2.06</v>
      </c>
      <c r="G285">
        <v>2.2663000000000002</v>
      </c>
      <c r="H285">
        <v>1.8482000000000001</v>
      </c>
      <c r="I285">
        <v>1.5177</v>
      </c>
      <c r="J285">
        <v>1.8153999999999999</v>
      </c>
      <c r="K285">
        <v>1.7921</v>
      </c>
      <c r="L285">
        <v>1.9125000000000001</v>
      </c>
      <c r="M285">
        <v>2.1888000000000001</v>
      </c>
      <c r="N285">
        <v>2.3401999999999998</v>
      </c>
      <c r="O285">
        <v>2.3643000000000001</v>
      </c>
      <c r="P285">
        <v>2.0937000000000001</v>
      </c>
      <c r="Q285">
        <v>1.5336000000000001</v>
      </c>
      <c r="R285">
        <v>1.7935000000000001</v>
      </c>
      <c r="S285">
        <v>1.5508999999999999</v>
      </c>
      <c r="T285">
        <v>1.7884</v>
      </c>
      <c r="U285">
        <v>2.2595999999999998</v>
      </c>
      <c r="V285">
        <v>2.4504000000000001</v>
      </c>
      <c r="W285">
        <v>2.2959999999999998</v>
      </c>
      <c r="X285">
        <v>2.0808</v>
      </c>
      <c r="Y285">
        <v>1.5318000000000001</v>
      </c>
      <c r="Z285">
        <v>1.9595</v>
      </c>
      <c r="AA285">
        <v>0.52039999999999997</v>
      </c>
      <c r="AB285">
        <v>0.30099999999999999</v>
      </c>
      <c r="AC285">
        <v>0.48899999999999999</v>
      </c>
      <c r="AD285">
        <v>0.60740000000000005</v>
      </c>
      <c r="AE285">
        <v>0.61170000000000002</v>
      </c>
      <c r="AF285">
        <v>0.53300000000000003</v>
      </c>
      <c r="AG285">
        <v>0.25609999999999999</v>
      </c>
      <c r="AH285">
        <v>0.62490000000000001</v>
      </c>
      <c r="AI285">
        <v>0.59760000000000002</v>
      </c>
      <c r="AJ285">
        <v>0.30559999999999998</v>
      </c>
      <c r="AK285">
        <v>0.4985</v>
      </c>
      <c r="AL285">
        <v>0.66379999999999995</v>
      </c>
      <c r="AM285">
        <v>0.59670000000000001</v>
      </c>
      <c r="AN285">
        <v>0.53580000000000005</v>
      </c>
      <c r="AO285">
        <v>0.29239999999999999</v>
      </c>
      <c r="AP285">
        <v>0.58960000000000001</v>
      </c>
      <c r="AQ285">
        <v>0.56540000000000001</v>
      </c>
      <c r="AR285">
        <v>0.34649999999999997</v>
      </c>
      <c r="AS285">
        <v>0.50700000000000001</v>
      </c>
      <c r="AT285">
        <v>0.67810000000000004</v>
      </c>
      <c r="AU285">
        <v>0.65949999999999998</v>
      </c>
      <c r="AV285">
        <v>0.54049999999999998</v>
      </c>
      <c r="AW285">
        <v>0.32879999999999998</v>
      </c>
      <c r="AX285">
        <v>0.60260000000000002</v>
      </c>
      <c r="AY285">
        <v>2.3311000000000002</v>
      </c>
      <c r="AZ285">
        <v>1.7264999999999999</v>
      </c>
      <c r="BA285">
        <v>2.4428999999999998</v>
      </c>
      <c r="BB285">
        <v>2.9499</v>
      </c>
      <c r="BC285">
        <v>2.8403999999999998</v>
      </c>
      <c r="BD285">
        <v>2.5385</v>
      </c>
      <c r="BE285">
        <v>1.9550000000000001</v>
      </c>
      <c r="BF285">
        <v>1469.5889</v>
      </c>
      <c r="BG285">
        <v>2.2509000000000001</v>
      </c>
      <c r="BH285">
        <v>1.6404000000000001</v>
      </c>
      <c r="BI285">
        <v>2.4001000000000001</v>
      </c>
      <c r="BJ285">
        <v>2.8578000000000001</v>
      </c>
      <c r="BK285">
        <v>2.9346000000000001</v>
      </c>
      <c r="BL285">
        <v>2.4283999999999999</v>
      </c>
      <c r="BM285">
        <v>1.9124000000000001</v>
      </c>
      <c r="BN285">
        <v>2.3306</v>
      </c>
      <c r="BO285">
        <v>2.2938999999999998</v>
      </c>
      <c r="BP285">
        <v>1.7906</v>
      </c>
      <c r="BQ285">
        <v>2.5289999999999999</v>
      </c>
      <c r="BR285">
        <v>2.9708000000000001</v>
      </c>
      <c r="BS285">
        <v>2.8757999999999999</v>
      </c>
      <c r="BT285">
        <v>2.5678999999999998</v>
      </c>
      <c r="BU285">
        <v>1.847</v>
      </c>
      <c r="BV285">
        <v>2.4432</v>
      </c>
    </row>
    <row r="286" spans="1:74" x14ac:dyDescent="0.3">
      <c r="A286">
        <v>47.068888999999999</v>
      </c>
      <c r="B286" s="3" t="s">
        <v>845</v>
      </c>
      <c r="C286">
        <v>1.8097000000000001</v>
      </c>
      <c r="D286">
        <v>1.6133</v>
      </c>
      <c r="E286">
        <v>1.9258999999999999</v>
      </c>
      <c r="F286">
        <v>2.0594000000000001</v>
      </c>
      <c r="G286">
        <v>2.2568000000000001</v>
      </c>
      <c r="H286">
        <v>1.8446</v>
      </c>
      <c r="I286">
        <v>1.5069999999999999</v>
      </c>
      <c r="J286">
        <v>1.8237000000000001</v>
      </c>
      <c r="K286">
        <v>1.7959000000000001</v>
      </c>
      <c r="L286">
        <v>1.8974</v>
      </c>
      <c r="M286">
        <v>2.1863999999999999</v>
      </c>
      <c r="N286">
        <v>2.3426999999999998</v>
      </c>
      <c r="O286">
        <v>2.3536000000000001</v>
      </c>
      <c r="P286">
        <v>2.0880999999999998</v>
      </c>
      <c r="Q286">
        <v>1.5311999999999999</v>
      </c>
      <c r="R286">
        <v>1.8021</v>
      </c>
      <c r="S286">
        <v>1.5597000000000001</v>
      </c>
      <c r="T286">
        <v>1.7761</v>
      </c>
      <c r="U286">
        <v>2.2513000000000001</v>
      </c>
      <c r="V286">
        <v>2.4567000000000001</v>
      </c>
      <c r="W286">
        <v>2.2831000000000001</v>
      </c>
      <c r="X286">
        <v>2.0646</v>
      </c>
      <c r="Y286">
        <v>1.5192000000000001</v>
      </c>
      <c r="Z286">
        <v>1.9752000000000001</v>
      </c>
      <c r="AA286">
        <v>0.52059999999999995</v>
      </c>
      <c r="AB286">
        <v>0.29799999999999999</v>
      </c>
      <c r="AC286">
        <v>0.48820000000000002</v>
      </c>
      <c r="AD286">
        <v>0.60399999999999998</v>
      </c>
      <c r="AE286">
        <v>0.60960000000000003</v>
      </c>
      <c r="AF286">
        <v>0.52880000000000005</v>
      </c>
      <c r="AG286">
        <v>0.25280000000000002</v>
      </c>
      <c r="AH286">
        <v>0.62749999999999995</v>
      </c>
      <c r="AI286">
        <v>0.60119999999999996</v>
      </c>
      <c r="AJ286">
        <v>0.29899999999999999</v>
      </c>
      <c r="AK286">
        <v>0.49880000000000002</v>
      </c>
      <c r="AL286">
        <v>0.66669999999999996</v>
      </c>
      <c r="AM286">
        <v>0.59189999999999998</v>
      </c>
      <c r="AN286">
        <v>0.53469999999999995</v>
      </c>
      <c r="AO286">
        <v>0.28810000000000002</v>
      </c>
      <c r="AP286">
        <v>0.59179999999999999</v>
      </c>
      <c r="AQ286">
        <v>0.56379999999999997</v>
      </c>
      <c r="AR286">
        <v>0.3402</v>
      </c>
      <c r="AS286">
        <v>0.50509999999999999</v>
      </c>
      <c r="AT286">
        <v>0.67869999999999997</v>
      </c>
      <c r="AU286">
        <v>0.66010000000000002</v>
      </c>
      <c r="AV286">
        <v>0.53910000000000002</v>
      </c>
      <c r="AW286">
        <v>0.3261</v>
      </c>
      <c r="AX286">
        <v>0.60680000000000001</v>
      </c>
      <c r="AY286">
        <v>2.3527999999999998</v>
      </c>
      <c r="AZ286">
        <v>1.7199</v>
      </c>
      <c r="BA286">
        <v>2.4293999999999998</v>
      </c>
      <c r="BB286">
        <v>2.9506999999999999</v>
      </c>
      <c r="BC286">
        <v>2.8357000000000001</v>
      </c>
      <c r="BD286">
        <v>2.5373999999999999</v>
      </c>
      <c r="BE286">
        <v>1.9447000000000001</v>
      </c>
      <c r="BF286">
        <v>1469.5992000000001</v>
      </c>
      <c r="BG286">
        <v>2.2517</v>
      </c>
      <c r="BH286">
        <v>1.6205000000000001</v>
      </c>
      <c r="BI286">
        <v>2.4015</v>
      </c>
      <c r="BJ286">
        <v>2.8532000000000002</v>
      </c>
      <c r="BK286">
        <v>2.9459</v>
      </c>
      <c r="BL286">
        <v>2.4209999999999998</v>
      </c>
      <c r="BM286">
        <v>1.9056999999999999</v>
      </c>
      <c r="BN286">
        <v>2.3159000000000001</v>
      </c>
      <c r="BO286">
        <v>2.2843</v>
      </c>
      <c r="BP286">
        <v>1.7859</v>
      </c>
      <c r="BQ286">
        <v>2.5362</v>
      </c>
      <c r="BR286">
        <v>2.9598</v>
      </c>
      <c r="BS286">
        <v>2.8660999999999999</v>
      </c>
      <c r="BT286">
        <v>2.5468999999999999</v>
      </c>
      <c r="BU286">
        <v>1.8476999999999999</v>
      </c>
      <c r="BV286">
        <v>2.4344000000000001</v>
      </c>
    </row>
    <row r="287" spans="1:74" x14ac:dyDescent="0.3">
      <c r="A287">
        <v>47.319443999999997</v>
      </c>
      <c r="B287" s="3" t="s">
        <v>846</v>
      </c>
      <c r="C287">
        <v>1.8141</v>
      </c>
      <c r="D287">
        <v>1.5926</v>
      </c>
      <c r="E287">
        <v>1.9377</v>
      </c>
      <c r="F287">
        <v>2.0541</v>
      </c>
      <c r="G287">
        <v>2.2524000000000002</v>
      </c>
      <c r="H287">
        <v>1.8420000000000001</v>
      </c>
      <c r="I287">
        <v>1.4933000000000001</v>
      </c>
      <c r="J287">
        <v>1.8280000000000001</v>
      </c>
      <c r="K287">
        <v>1.7916000000000001</v>
      </c>
      <c r="L287">
        <v>1.8841000000000001</v>
      </c>
      <c r="M287">
        <v>2.1846000000000001</v>
      </c>
      <c r="N287">
        <v>2.3460999999999999</v>
      </c>
      <c r="O287">
        <v>2.3677999999999999</v>
      </c>
      <c r="P287">
        <v>2.0922999999999998</v>
      </c>
      <c r="Q287">
        <v>1.5181</v>
      </c>
      <c r="R287">
        <v>1.8008</v>
      </c>
      <c r="S287">
        <v>1.5801000000000001</v>
      </c>
      <c r="T287">
        <v>1.7770999999999999</v>
      </c>
      <c r="U287">
        <v>2.2437</v>
      </c>
      <c r="V287">
        <v>2.4718</v>
      </c>
      <c r="W287">
        <v>2.2867999999999999</v>
      </c>
      <c r="X287">
        <v>2.0667</v>
      </c>
      <c r="Y287">
        <v>1.5055000000000001</v>
      </c>
      <c r="Z287">
        <v>1.9782</v>
      </c>
      <c r="AA287">
        <v>0.52180000000000004</v>
      </c>
      <c r="AB287">
        <v>0.2928</v>
      </c>
      <c r="AC287">
        <v>0.4879</v>
      </c>
      <c r="AD287">
        <v>0.60550000000000004</v>
      </c>
      <c r="AE287">
        <v>0.60980000000000001</v>
      </c>
      <c r="AF287">
        <v>0.5232</v>
      </c>
      <c r="AG287">
        <v>0.2515</v>
      </c>
      <c r="AH287">
        <v>0.628</v>
      </c>
      <c r="AI287">
        <v>0.60599999999999998</v>
      </c>
      <c r="AJ287">
        <v>0.29380000000000001</v>
      </c>
      <c r="AK287">
        <v>0.49809999999999999</v>
      </c>
      <c r="AL287">
        <v>0.66920000000000002</v>
      </c>
      <c r="AM287">
        <v>0.58940000000000003</v>
      </c>
      <c r="AN287">
        <v>0.53400000000000003</v>
      </c>
      <c r="AO287">
        <v>0.28199999999999997</v>
      </c>
      <c r="AP287">
        <v>0.59319999999999995</v>
      </c>
      <c r="AQ287">
        <v>0.5645</v>
      </c>
      <c r="AR287">
        <v>0.33900000000000002</v>
      </c>
      <c r="AS287">
        <v>0.504</v>
      </c>
      <c r="AT287">
        <v>0.67710000000000004</v>
      </c>
      <c r="AU287">
        <v>0.65920000000000001</v>
      </c>
      <c r="AV287">
        <v>0.53739999999999999</v>
      </c>
      <c r="AW287">
        <v>0.3206</v>
      </c>
      <c r="AX287">
        <v>0.61119999999999997</v>
      </c>
      <c r="AY287">
        <v>2.3521999999999998</v>
      </c>
      <c r="AZ287">
        <v>1.7014</v>
      </c>
      <c r="BA287">
        <v>2.4371999999999998</v>
      </c>
      <c r="BB287">
        <v>2.9567000000000001</v>
      </c>
      <c r="BC287">
        <v>2.8458000000000001</v>
      </c>
      <c r="BD287">
        <v>2.5565000000000002</v>
      </c>
      <c r="BE287">
        <v>1.9312</v>
      </c>
      <c r="BF287">
        <v>1469.6103000000001</v>
      </c>
      <c r="BG287">
        <v>2.2578</v>
      </c>
      <c r="BH287">
        <v>1.6115999999999999</v>
      </c>
      <c r="BI287">
        <v>2.3996</v>
      </c>
      <c r="BJ287">
        <v>2.8540999999999999</v>
      </c>
      <c r="BK287">
        <v>2.9453</v>
      </c>
      <c r="BL287">
        <v>2.4161000000000001</v>
      </c>
      <c r="BM287">
        <v>1.8909</v>
      </c>
      <c r="BN287">
        <v>2.3328000000000002</v>
      </c>
      <c r="BO287">
        <v>2.2871000000000001</v>
      </c>
      <c r="BP287">
        <v>1.7653000000000001</v>
      </c>
      <c r="BQ287">
        <v>2.5358999999999998</v>
      </c>
      <c r="BR287">
        <v>2.9659</v>
      </c>
      <c r="BS287">
        <v>2.8614000000000002</v>
      </c>
      <c r="BT287">
        <v>2.5312999999999999</v>
      </c>
      <c r="BU287">
        <v>1.8365</v>
      </c>
      <c r="BV287">
        <v>2.4378000000000002</v>
      </c>
    </row>
    <row r="288" spans="1:74" x14ac:dyDescent="0.3">
      <c r="A288">
        <v>47.569443999999997</v>
      </c>
      <c r="B288" s="3" t="s">
        <v>847</v>
      </c>
      <c r="C288">
        <v>1.8124</v>
      </c>
      <c r="D288">
        <v>1.5920000000000001</v>
      </c>
      <c r="E288">
        <v>1.9409000000000001</v>
      </c>
      <c r="F288">
        <v>2.0533000000000001</v>
      </c>
      <c r="G288">
        <v>2.2515000000000001</v>
      </c>
      <c r="H288">
        <v>1.8363</v>
      </c>
      <c r="I288">
        <v>1.4838</v>
      </c>
      <c r="J288">
        <v>1.8209</v>
      </c>
      <c r="K288">
        <v>1.7946</v>
      </c>
      <c r="L288">
        <v>1.8672</v>
      </c>
      <c r="M288">
        <v>2.1678999999999999</v>
      </c>
      <c r="N288">
        <v>2.3460000000000001</v>
      </c>
      <c r="O288">
        <v>2.3761000000000001</v>
      </c>
      <c r="P288">
        <v>2.0741999999999998</v>
      </c>
      <c r="Q288">
        <v>1.5055000000000001</v>
      </c>
      <c r="R288">
        <v>1.8125</v>
      </c>
      <c r="S288">
        <v>1.5720000000000001</v>
      </c>
      <c r="T288">
        <v>1.7685999999999999</v>
      </c>
      <c r="U288">
        <v>2.2458999999999998</v>
      </c>
      <c r="V288">
        <v>2.4632000000000001</v>
      </c>
      <c r="W288">
        <v>2.2980999999999998</v>
      </c>
      <c r="X288">
        <v>2.0586000000000002</v>
      </c>
      <c r="Y288">
        <v>1.49</v>
      </c>
      <c r="Z288">
        <v>1.9752000000000001</v>
      </c>
      <c r="AA288">
        <v>0.52900000000000003</v>
      </c>
      <c r="AB288">
        <v>0.28239999999999998</v>
      </c>
      <c r="AC288">
        <v>0.48720000000000002</v>
      </c>
      <c r="AD288">
        <v>0.59930000000000005</v>
      </c>
      <c r="AE288">
        <v>0.6099</v>
      </c>
      <c r="AF288">
        <v>0.51480000000000004</v>
      </c>
      <c r="AG288">
        <v>0.24379999999999999</v>
      </c>
      <c r="AH288">
        <v>0.62890000000000001</v>
      </c>
      <c r="AI288">
        <v>0.60519999999999996</v>
      </c>
      <c r="AJ288">
        <v>0.28860000000000002</v>
      </c>
      <c r="AK288">
        <v>0.49969999999999998</v>
      </c>
      <c r="AL288">
        <v>0.66969999999999996</v>
      </c>
      <c r="AM288">
        <v>0.58879999999999999</v>
      </c>
      <c r="AN288">
        <v>0.53380000000000005</v>
      </c>
      <c r="AO288">
        <v>0.27929999999999999</v>
      </c>
      <c r="AP288">
        <v>0.59189999999999998</v>
      </c>
      <c r="AQ288">
        <v>0.56269999999999998</v>
      </c>
      <c r="AR288">
        <v>0.3342</v>
      </c>
      <c r="AS288">
        <v>0.49890000000000001</v>
      </c>
      <c r="AT288">
        <v>0.67930000000000001</v>
      </c>
      <c r="AU288">
        <v>0.65739999999999998</v>
      </c>
      <c r="AV288">
        <v>0.53539999999999999</v>
      </c>
      <c r="AW288">
        <v>0.32019999999999998</v>
      </c>
      <c r="AX288">
        <v>0.6099</v>
      </c>
      <c r="AY288">
        <v>2.3460000000000001</v>
      </c>
      <c r="AZ288">
        <v>1.6879999999999999</v>
      </c>
      <c r="BA288">
        <v>2.4234</v>
      </c>
      <c r="BB288">
        <v>2.9498000000000002</v>
      </c>
      <c r="BC288">
        <v>2.8304</v>
      </c>
      <c r="BD288">
        <v>2.5505</v>
      </c>
      <c r="BE288">
        <v>1.9124000000000001</v>
      </c>
      <c r="BF288">
        <v>1469.6089999999999</v>
      </c>
      <c r="BG288">
        <v>2.2589999999999999</v>
      </c>
      <c r="BH288">
        <v>1.5992</v>
      </c>
      <c r="BI288">
        <v>2.391</v>
      </c>
      <c r="BJ288">
        <v>2.8607</v>
      </c>
      <c r="BK288">
        <v>2.9573999999999998</v>
      </c>
      <c r="BL288">
        <v>2.4079000000000002</v>
      </c>
      <c r="BM288">
        <v>1.8898999999999999</v>
      </c>
      <c r="BN288">
        <v>2.3256999999999999</v>
      </c>
      <c r="BO288">
        <v>2.3031999999999999</v>
      </c>
      <c r="BP288">
        <v>1.756</v>
      </c>
      <c r="BQ288">
        <v>2.528</v>
      </c>
      <c r="BR288">
        <v>2.9742000000000002</v>
      </c>
      <c r="BS288">
        <v>2.8603000000000001</v>
      </c>
      <c r="BT288">
        <v>2.5308000000000002</v>
      </c>
      <c r="BU288">
        <v>1.8255999999999999</v>
      </c>
      <c r="BV288">
        <v>2.4253999999999998</v>
      </c>
    </row>
    <row r="289" spans="1:74" x14ac:dyDescent="0.3">
      <c r="A289">
        <v>47.819721999999999</v>
      </c>
      <c r="B289" s="3" t="s">
        <v>848</v>
      </c>
      <c r="C289">
        <v>1.8233999999999999</v>
      </c>
      <c r="D289">
        <v>1.5824</v>
      </c>
      <c r="E289">
        <v>1.9288000000000001</v>
      </c>
      <c r="F289">
        <v>2.0453000000000001</v>
      </c>
      <c r="G289">
        <v>2.2357</v>
      </c>
      <c r="H289">
        <v>1.8253999999999999</v>
      </c>
      <c r="I289">
        <v>1.4749000000000001</v>
      </c>
      <c r="J289">
        <v>1.8274999999999999</v>
      </c>
      <c r="K289">
        <v>1.8106</v>
      </c>
      <c r="L289">
        <v>1.8614999999999999</v>
      </c>
      <c r="M289">
        <v>2.1560000000000001</v>
      </c>
      <c r="N289">
        <v>2.3435000000000001</v>
      </c>
      <c r="O289">
        <v>2.3729</v>
      </c>
      <c r="P289">
        <v>2.0659000000000001</v>
      </c>
      <c r="Q289">
        <v>1.4802</v>
      </c>
      <c r="R289">
        <v>1.8168</v>
      </c>
      <c r="S289">
        <v>1.5725</v>
      </c>
      <c r="T289">
        <v>1.7602</v>
      </c>
      <c r="U289">
        <v>2.2427000000000001</v>
      </c>
      <c r="V289">
        <v>2.4628000000000001</v>
      </c>
      <c r="W289">
        <v>2.3056999999999999</v>
      </c>
      <c r="X289">
        <v>2.0562999999999998</v>
      </c>
      <c r="Y289">
        <v>1.4719</v>
      </c>
      <c r="Z289">
        <v>1.9793000000000001</v>
      </c>
      <c r="AA289">
        <v>0.53439999999999999</v>
      </c>
      <c r="AB289">
        <v>0.27810000000000001</v>
      </c>
      <c r="AC289">
        <v>0.48520000000000002</v>
      </c>
      <c r="AD289">
        <v>0.59760000000000002</v>
      </c>
      <c r="AE289">
        <v>0.60460000000000003</v>
      </c>
      <c r="AF289">
        <v>0.51039999999999996</v>
      </c>
      <c r="AG289">
        <v>0.24199999999999999</v>
      </c>
      <c r="AH289">
        <v>0.63060000000000005</v>
      </c>
      <c r="AI289">
        <v>0.60809999999999997</v>
      </c>
      <c r="AJ289">
        <v>0.28299999999999997</v>
      </c>
      <c r="AK289">
        <v>0.49149999999999999</v>
      </c>
      <c r="AL289">
        <v>0.66890000000000005</v>
      </c>
      <c r="AM289">
        <v>0.59130000000000005</v>
      </c>
      <c r="AN289">
        <v>0.52790000000000004</v>
      </c>
      <c r="AO289">
        <v>0.27339999999999998</v>
      </c>
      <c r="AP289">
        <v>0.59279999999999999</v>
      </c>
      <c r="AQ289">
        <v>0.56630000000000003</v>
      </c>
      <c r="AR289">
        <v>0.33090000000000003</v>
      </c>
      <c r="AS289">
        <v>0.49459999999999998</v>
      </c>
      <c r="AT289">
        <v>0.67530000000000001</v>
      </c>
      <c r="AU289">
        <v>0.65580000000000005</v>
      </c>
      <c r="AV289">
        <v>0.53300000000000003</v>
      </c>
      <c r="AW289">
        <v>0.316</v>
      </c>
      <c r="AX289">
        <v>0.61519999999999997</v>
      </c>
      <c r="AY289">
        <v>2.3408000000000002</v>
      </c>
      <c r="AZ289">
        <v>1.6756</v>
      </c>
      <c r="BA289">
        <v>2.4247999999999998</v>
      </c>
      <c r="BB289">
        <v>2.9592999999999998</v>
      </c>
      <c r="BC289">
        <v>2.8182</v>
      </c>
      <c r="BD289">
        <v>2.5426000000000002</v>
      </c>
      <c r="BE289">
        <v>1.8934</v>
      </c>
      <c r="BF289">
        <v>1469.6187</v>
      </c>
      <c r="BG289">
        <v>2.2753000000000001</v>
      </c>
      <c r="BH289">
        <v>1.5898000000000001</v>
      </c>
      <c r="BI289">
        <v>2.3824000000000001</v>
      </c>
      <c r="BJ289">
        <v>2.859</v>
      </c>
      <c r="BK289">
        <v>2.9489999999999998</v>
      </c>
      <c r="BL289">
        <v>2.3963999999999999</v>
      </c>
      <c r="BM289">
        <v>1.8741000000000001</v>
      </c>
      <c r="BN289">
        <v>2.3285</v>
      </c>
      <c r="BO289">
        <v>2.3037999999999998</v>
      </c>
      <c r="BP289">
        <v>1.7423</v>
      </c>
      <c r="BQ289">
        <v>2.5116000000000001</v>
      </c>
      <c r="BR289">
        <v>2.9727000000000001</v>
      </c>
      <c r="BS289">
        <v>2.8521000000000001</v>
      </c>
      <c r="BT289">
        <v>2.5373000000000001</v>
      </c>
      <c r="BU289">
        <v>1.8197000000000001</v>
      </c>
      <c r="BV289">
        <v>2.4306999999999999</v>
      </c>
    </row>
    <row r="290" spans="1:74" x14ac:dyDescent="0.3">
      <c r="A290">
        <v>48.070278000000002</v>
      </c>
      <c r="B290" s="3" t="s">
        <v>849</v>
      </c>
      <c r="C290">
        <v>1.8289</v>
      </c>
      <c r="D290">
        <v>1.5923</v>
      </c>
      <c r="E290">
        <v>1.9407000000000001</v>
      </c>
      <c r="F290">
        <v>2.0489000000000002</v>
      </c>
      <c r="G290">
        <v>2.2509000000000001</v>
      </c>
      <c r="H290">
        <v>1.8335999999999999</v>
      </c>
      <c r="I290">
        <v>1.4691000000000001</v>
      </c>
      <c r="J290">
        <v>1.8440000000000001</v>
      </c>
      <c r="K290">
        <v>1.8232999999999999</v>
      </c>
      <c r="L290">
        <v>1.8512</v>
      </c>
      <c r="M290">
        <v>2.1549999999999998</v>
      </c>
      <c r="N290">
        <v>2.3264999999999998</v>
      </c>
      <c r="O290">
        <v>2.3614000000000002</v>
      </c>
      <c r="P290">
        <v>2.0501999999999998</v>
      </c>
      <c r="Q290">
        <v>1.4649000000000001</v>
      </c>
      <c r="R290">
        <v>1.8161</v>
      </c>
      <c r="S290">
        <v>1.5761000000000001</v>
      </c>
      <c r="T290">
        <v>1.7529999999999999</v>
      </c>
      <c r="U290">
        <v>2.2423000000000002</v>
      </c>
      <c r="V290">
        <v>2.4533</v>
      </c>
      <c r="W290">
        <v>2.29</v>
      </c>
      <c r="X290">
        <v>2.0491999999999999</v>
      </c>
      <c r="Y290">
        <v>1.4591000000000001</v>
      </c>
      <c r="Z290">
        <v>1.9991000000000001</v>
      </c>
      <c r="AA290">
        <v>0.53420000000000001</v>
      </c>
      <c r="AB290">
        <v>0.27560000000000001</v>
      </c>
      <c r="AC290">
        <v>0.48509999999999998</v>
      </c>
      <c r="AD290">
        <v>0.59760000000000002</v>
      </c>
      <c r="AE290">
        <v>0.59799999999999998</v>
      </c>
      <c r="AF290">
        <v>0.50729999999999997</v>
      </c>
      <c r="AG290">
        <v>0.23680000000000001</v>
      </c>
      <c r="AH290">
        <v>0.63439999999999996</v>
      </c>
      <c r="AI290">
        <v>0.60919999999999996</v>
      </c>
      <c r="AJ290">
        <v>0.27639999999999998</v>
      </c>
      <c r="AK290">
        <v>0.48530000000000001</v>
      </c>
      <c r="AL290">
        <v>0.66669999999999996</v>
      </c>
      <c r="AM290">
        <v>0.58760000000000001</v>
      </c>
      <c r="AN290">
        <v>0.52270000000000005</v>
      </c>
      <c r="AO290">
        <v>0.2697</v>
      </c>
      <c r="AP290">
        <v>0.59570000000000001</v>
      </c>
      <c r="AQ290">
        <v>0.56950000000000001</v>
      </c>
      <c r="AR290">
        <v>0.3246</v>
      </c>
      <c r="AS290">
        <v>0.49330000000000002</v>
      </c>
      <c r="AT290">
        <v>0.67649999999999999</v>
      </c>
      <c r="AU290">
        <v>0.64900000000000002</v>
      </c>
      <c r="AV290">
        <v>0.52769999999999995</v>
      </c>
      <c r="AW290">
        <v>0.31030000000000002</v>
      </c>
      <c r="AX290">
        <v>0.62219999999999998</v>
      </c>
      <c r="AY290">
        <v>2.3451</v>
      </c>
      <c r="AZ290">
        <v>1.6698</v>
      </c>
      <c r="BA290">
        <v>2.4157999999999999</v>
      </c>
      <c r="BB290">
        <v>2.95</v>
      </c>
      <c r="BC290">
        <v>2.8117999999999999</v>
      </c>
      <c r="BD290">
        <v>2.5312000000000001</v>
      </c>
      <c r="BE290">
        <v>1.8857999999999999</v>
      </c>
      <c r="BF290">
        <v>1469.6370999999999</v>
      </c>
      <c r="BG290">
        <v>2.2881</v>
      </c>
      <c r="BH290">
        <v>1.5740000000000001</v>
      </c>
      <c r="BI290">
        <v>2.3723000000000001</v>
      </c>
      <c r="BJ290">
        <v>2.8647999999999998</v>
      </c>
      <c r="BK290">
        <v>2.9291999999999998</v>
      </c>
      <c r="BL290">
        <v>2.3824999999999998</v>
      </c>
      <c r="BM290">
        <v>1.8711</v>
      </c>
      <c r="BN290">
        <v>2.3277000000000001</v>
      </c>
      <c r="BO290">
        <v>2.2949999999999999</v>
      </c>
      <c r="BP290">
        <v>1.7193000000000001</v>
      </c>
      <c r="BQ290">
        <v>2.5145</v>
      </c>
      <c r="BR290">
        <v>2.9849000000000001</v>
      </c>
      <c r="BS290">
        <v>2.8412999999999999</v>
      </c>
      <c r="BT290">
        <v>2.5293999999999999</v>
      </c>
      <c r="BU290">
        <v>1.8115000000000001</v>
      </c>
      <c r="BV290">
        <v>2.4379</v>
      </c>
    </row>
    <row r="291" spans="1:74" x14ac:dyDescent="0.3">
      <c r="A291">
        <v>48.320556000000003</v>
      </c>
      <c r="B291" s="3" t="s">
        <v>850</v>
      </c>
      <c r="C291">
        <v>1.8343</v>
      </c>
      <c r="D291">
        <v>1.5788</v>
      </c>
      <c r="E291">
        <v>1.931</v>
      </c>
      <c r="F291">
        <v>2.0430999999999999</v>
      </c>
      <c r="G291">
        <v>2.2463000000000002</v>
      </c>
      <c r="H291">
        <v>1.8250999999999999</v>
      </c>
      <c r="I291">
        <v>1.4565999999999999</v>
      </c>
      <c r="J291">
        <v>1.8499000000000001</v>
      </c>
      <c r="K291">
        <v>1.8147</v>
      </c>
      <c r="L291">
        <v>1.8326</v>
      </c>
      <c r="M291">
        <v>2.1450999999999998</v>
      </c>
      <c r="N291">
        <v>2.3369</v>
      </c>
      <c r="O291">
        <v>2.3690000000000002</v>
      </c>
      <c r="P291">
        <v>2.0615000000000001</v>
      </c>
      <c r="Q291">
        <v>1.4674</v>
      </c>
      <c r="R291">
        <v>1.8262</v>
      </c>
      <c r="S291">
        <v>1.5787</v>
      </c>
      <c r="T291">
        <v>1.7586999999999999</v>
      </c>
      <c r="U291">
        <v>2.2469999999999999</v>
      </c>
      <c r="V291">
        <v>2.4641999999999999</v>
      </c>
      <c r="W291">
        <v>2.3054000000000001</v>
      </c>
      <c r="X291">
        <v>2.0350999999999999</v>
      </c>
      <c r="Y291">
        <v>1.4659</v>
      </c>
      <c r="Z291">
        <v>1.9841</v>
      </c>
      <c r="AA291">
        <v>0.53400000000000003</v>
      </c>
      <c r="AB291">
        <v>0.26840000000000003</v>
      </c>
      <c r="AC291">
        <v>0.48159999999999997</v>
      </c>
      <c r="AD291">
        <v>0.59689999999999999</v>
      </c>
      <c r="AE291">
        <v>0.59660000000000002</v>
      </c>
      <c r="AF291">
        <v>0.50609999999999999</v>
      </c>
      <c r="AG291">
        <v>0.23100000000000001</v>
      </c>
      <c r="AH291">
        <v>0.6371</v>
      </c>
      <c r="AI291">
        <v>0.61070000000000002</v>
      </c>
      <c r="AJ291">
        <v>0.27160000000000001</v>
      </c>
      <c r="AK291">
        <v>0.48330000000000001</v>
      </c>
      <c r="AL291">
        <v>0.66779999999999995</v>
      </c>
      <c r="AM291">
        <v>0.58889999999999998</v>
      </c>
      <c r="AN291">
        <v>0.52280000000000004</v>
      </c>
      <c r="AO291">
        <v>0.26679999999999998</v>
      </c>
      <c r="AP291">
        <v>0.5968</v>
      </c>
      <c r="AQ291">
        <v>0.57110000000000005</v>
      </c>
      <c r="AR291">
        <v>0.32119999999999999</v>
      </c>
      <c r="AS291">
        <v>0.48970000000000002</v>
      </c>
      <c r="AT291">
        <v>0.6744</v>
      </c>
      <c r="AU291">
        <v>0.64890000000000003</v>
      </c>
      <c r="AV291">
        <v>0.52559999999999996</v>
      </c>
      <c r="AW291">
        <v>0.30859999999999999</v>
      </c>
      <c r="AX291">
        <v>0.62050000000000005</v>
      </c>
      <c r="AY291">
        <v>2.3374000000000001</v>
      </c>
      <c r="AZ291">
        <v>1.6641999999999999</v>
      </c>
      <c r="BA291">
        <v>2.4224000000000001</v>
      </c>
      <c r="BB291">
        <v>2.9411999999999998</v>
      </c>
      <c r="BC291">
        <v>2.8083999999999998</v>
      </c>
      <c r="BD291">
        <v>2.5186000000000002</v>
      </c>
      <c r="BE291">
        <v>1.887</v>
      </c>
      <c r="BF291">
        <v>1469.6224</v>
      </c>
      <c r="BG291">
        <v>2.2784</v>
      </c>
      <c r="BH291">
        <v>1.5670999999999999</v>
      </c>
      <c r="BI291">
        <v>2.3447</v>
      </c>
      <c r="BJ291">
        <v>2.8654999999999999</v>
      </c>
      <c r="BK291">
        <v>2.9279000000000002</v>
      </c>
      <c r="BL291">
        <v>2.3708</v>
      </c>
      <c r="BM291">
        <v>1.8831</v>
      </c>
      <c r="BN291">
        <v>2.3289</v>
      </c>
      <c r="BO291">
        <v>2.2917000000000001</v>
      </c>
      <c r="BP291">
        <v>1.7126999999999999</v>
      </c>
      <c r="BQ291">
        <v>2.5032000000000001</v>
      </c>
      <c r="BR291">
        <v>2.9944999999999999</v>
      </c>
      <c r="BS291">
        <v>2.8473000000000002</v>
      </c>
      <c r="BT291">
        <v>2.5230999999999999</v>
      </c>
      <c r="BU291">
        <v>1.8145</v>
      </c>
      <c r="BV291">
        <v>2.4298999999999999</v>
      </c>
    </row>
    <row r="292" spans="1:74" x14ac:dyDescent="0.3">
      <c r="A292">
        <v>48.570833</v>
      </c>
      <c r="B292" s="3" t="s">
        <v>851</v>
      </c>
      <c r="C292">
        <v>1.8366</v>
      </c>
      <c r="D292">
        <v>1.5682</v>
      </c>
      <c r="E292">
        <v>1.9309000000000001</v>
      </c>
      <c r="F292">
        <v>2.0236999999999998</v>
      </c>
      <c r="G292">
        <v>2.2406999999999999</v>
      </c>
      <c r="H292">
        <v>1.8148</v>
      </c>
      <c r="I292">
        <v>1.4451000000000001</v>
      </c>
      <c r="J292">
        <v>1.8456999999999999</v>
      </c>
      <c r="K292">
        <v>1.8115000000000001</v>
      </c>
      <c r="L292">
        <v>1.8313999999999999</v>
      </c>
      <c r="M292">
        <v>2.1379999999999999</v>
      </c>
      <c r="N292">
        <v>2.3199000000000001</v>
      </c>
      <c r="O292">
        <v>2.3690000000000002</v>
      </c>
      <c r="P292">
        <v>2.0384000000000002</v>
      </c>
      <c r="Q292">
        <v>1.4452</v>
      </c>
      <c r="R292">
        <v>1.8254999999999999</v>
      </c>
      <c r="S292">
        <v>1.591</v>
      </c>
      <c r="T292">
        <v>1.7471000000000001</v>
      </c>
      <c r="U292">
        <v>2.25</v>
      </c>
      <c r="V292">
        <v>2.4670000000000001</v>
      </c>
      <c r="W292">
        <v>2.3092000000000001</v>
      </c>
      <c r="X292">
        <v>2.0268999999999999</v>
      </c>
      <c r="Y292">
        <v>1.4481999999999999</v>
      </c>
      <c r="Z292">
        <v>1.9841</v>
      </c>
      <c r="AA292">
        <v>0.5323</v>
      </c>
      <c r="AB292">
        <v>0.26390000000000002</v>
      </c>
      <c r="AC292">
        <v>0.47720000000000001</v>
      </c>
      <c r="AD292">
        <v>0.59630000000000005</v>
      </c>
      <c r="AE292">
        <v>0.59699999999999998</v>
      </c>
      <c r="AF292">
        <v>0.50429999999999997</v>
      </c>
      <c r="AG292">
        <v>0.2268</v>
      </c>
      <c r="AH292">
        <v>0.64170000000000005</v>
      </c>
      <c r="AI292">
        <v>0.61150000000000004</v>
      </c>
      <c r="AJ292">
        <v>0.25790000000000002</v>
      </c>
      <c r="AK292">
        <v>0.47699999999999998</v>
      </c>
      <c r="AL292">
        <v>0.67190000000000005</v>
      </c>
      <c r="AM292">
        <v>0.58309999999999995</v>
      </c>
      <c r="AN292">
        <v>0.52039999999999997</v>
      </c>
      <c r="AO292">
        <v>0.26469999999999999</v>
      </c>
      <c r="AP292">
        <v>0.59740000000000004</v>
      </c>
      <c r="AQ292">
        <v>0.57289999999999996</v>
      </c>
      <c r="AR292">
        <v>0.31830000000000003</v>
      </c>
      <c r="AS292">
        <v>0.4854</v>
      </c>
      <c r="AT292">
        <v>0.67279999999999995</v>
      </c>
      <c r="AU292">
        <v>0.64349999999999996</v>
      </c>
      <c r="AV292">
        <v>0.51900000000000002</v>
      </c>
      <c r="AW292">
        <v>0.30559999999999998</v>
      </c>
      <c r="AX292">
        <v>0.62229999999999996</v>
      </c>
      <c r="AY292">
        <v>2.3557000000000001</v>
      </c>
      <c r="AZ292">
        <v>1.6496</v>
      </c>
      <c r="BA292">
        <v>2.4016999999999999</v>
      </c>
      <c r="BB292">
        <v>2.9478</v>
      </c>
      <c r="BC292">
        <v>2.8180999999999998</v>
      </c>
      <c r="BD292">
        <v>2.5118</v>
      </c>
      <c r="BE292">
        <v>1.8703000000000001</v>
      </c>
      <c r="BF292">
        <v>1469.6152</v>
      </c>
      <c r="BG292">
        <v>2.2805</v>
      </c>
      <c r="BH292">
        <v>1.5515000000000001</v>
      </c>
      <c r="BI292">
        <v>2.3359999999999999</v>
      </c>
      <c r="BJ292">
        <v>2.8540000000000001</v>
      </c>
      <c r="BK292">
        <v>2.9247999999999998</v>
      </c>
      <c r="BL292">
        <v>2.3649</v>
      </c>
      <c r="BM292">
        <v>1.8593</v>
      </c>
      <c r="BN292">
        <v>2.3527999999999998</v>
      </c>
      <c r="BO292">
        <v>2.2980999999999998</v>
      </c>
      <c r="BP292">
        <v>1.6886000000000001</v>
      </c>
      <c r="BQ292">
        <v>2.4937</v>
      </c>
      <c r="BR292">
        <v>2.9988999999999999</v>
      </c>
      <c r="BS292">
        <v>2.8462000000000001</v>
      </c>
      <c r="BT292">
        <v>2.5226000000000002</v>
      </c>
      <c r="BU292">
        <v>1.8045</v>
      </c>
      <c r="BV292">
        <v>2.4214000000000002</v>
      </c>
    </row>
    <row r="293" spans="1:74" x14ac:dyDescent="0.3">
      <c r="A293">
        <v>48.821389000000003</v>
      </c>
      <c r="B293" s="3" t="s">
        <v>852</v>
      </c>
      <c r="C293">
        <v>1.845</v>
      </c>
      <c r="D293">
        <v>1.5640000000000001</v>
      </c>
      <c r="E293">
        <v>1.9339999999999999</v>
      </c>
      <c r="F293">
        <v>2.0522999999999998</v>
      </c>
      <c r="G293">
        <v>2.2444999999999999</v>
      </c>
      <c r="H293">
        <v>1.7972999999999999</v>
      </c>
      <c r="I293">
        <v>1.4285000000000001</v>
      </c>
      <c r="J293">
        <v>1.8461000000000001</v>
      </c>
      <c r="K293">
        <v>1.8107</v>
      </c>
      <c r="L293">
        <v>1.8154999999999999</v>
      </c>
      <c r="M293">
        <v>2.1288999999999998</v>
      </c>
      <c r="N293">
        <v>2.3033999999999999</v>
      </c>
      <c r="O293">
        <v>2.3422999999999998</v>
      </c>
      <c r="P293">
        <v>2.0076999999999998</v>
      </c>
      <c r="Q293">
        <v>1.4271</v>
      </c>
      <c r="R293">
        <v>1.8422000000000001</v>
      </c>
      <c r="S293">
        <v>1.5885</v>
      </c>
      <c r="T293">
        <v>1.7365999999999999</v>
      </c>
      <c r="U293">
        <v>2.2299000000000002</v>
      </c>
      <c r="V293">
        <v>2.4639000000000002</v>
      </c>
      <c r="W293">
        <v>2.3014999999999999</v>
      </c>
      <c r="X293">
        <v>2.0076000000000001</v>
      </c>
      <c r="Y293">
        <v>1.4229000000000001</v>
      </c>
      <c r="Z293">
        <v>1.9993000000000001</v>
      </c>
      <c r="AA293">
        <v>0.5353</v>
      </c>
      <c r="AB293">
        <v>0.25969999999999999</v>
      </c>
      <c r="AC293">
        <v>0.4728</v>
      </c>
      <c r="AD293">
        <v>0.59499999999999997</v>
      </c>
      <c r="AE293">
        <v>0.59399999999999997</v>
      </c>
      <c r="AF293">
        <v>0.50109999999999999</v>
      </c>
      <c r="AG293">
        <v>0.21820000000000001</v>
      </c>
      <c r="AH293">
        <v>0.64300000000000002</v>
      </c>
      <c r="AI293">
        <v>0.6179</v>
      </c>
      <c r="AJ293">
        <v>0.25340000000000001</v>
      </c>
      <c r="AK293">
        <v>0.4743</v>
      </c>
      <c r="AL293">
        <v>0.6663</v>
      </c>
      <c r="AM293">
        <v>0.58120000000000005</v>
      </c>
      <c r="AN293">
        <v>0.51539999999999997</v>
      </c>
      <c r="AO293">
        <v>0.25879999999999997</v>
      </c>
      <c r="AP293">
        <v>0.60460000000000003</v>
      </c>
      <c r="AQ293">
        <v>0.57940000000000003</v>
      </c>
      <c r="AR293">
        <v>0.31390000000000001</v>
      </c>
      <c r="AS293">
        <v>0.4793</v>
      </c>
      <c r="AT293">
        <v>0.66359999999999997</v>
      </c>
      <c r="AU293">
        <v>0.63729999999999998</v>
      </c>
      <c r="AV293">
        <v>0.51370000000000005</v>
      </c>
      <c r="AW293">
        <v>0.3009</v>
      </c>
      <c r="AX293">
        <v>0.62280000000000002</v>
      </c>
      <c r="AY293">
        <v>2.3704999999999998</v>
      </c>
      <c r="AZ293">
        <v>1.6356999999999999</v>
      </c>
      <c r="BA293">
        <v>2.3843000000000001</v>
      </c>
      <c r="BB293">
        <v>2.9321000000000002</v>
      </c>
      <c r="BC293">
        <v>2.8132999999999999</v>
      </c>
      <c r="BD293">
        <v>2.4921000000000002</v>
      </c>
      <c r="BE293">
        <v>1.8460000000000001</v>
      </c>
      <c r="BF293">
        <v>1469.6192000000001</v>
      </c>
      <c r="BG293">
        <v>2.2986</v>
      </c>
      <c r="BH293">
        <v>1.5285</v>
      </c>
      <c r="BI293">
        <v>2.3273999999999999</v>
      </c>
      <c r="BJ293">
        <v>2.8502999999999998</v>
      </c>
      <c r="BK293">
        <v>2.9167999999999998</v>
      </c>
      <c r="BL293">
        <v>2.3492000000000002</v>
      </c>
      <c r="BM293">
        <v>1.8343</v>
      </c>
      <c r="BN293">
        <v>2.3714</v>
      </c>
      <c r="BO293">
        <v>2.3098000000000001</v>
      </c>
      <c r="BP293">
        <v>1.6645000000000001</v>
      </c>
      <c r="BQ293">
        <v>2.5026999999999999</v>
      </c>
      <c r="BR293">
        <v>2.9826999999999999</v>
      </c>
      <c r="BS293">
        <v>2.8426999999999998</v>
      </c>
      <c r="BT293">
        <v>2.5209999999999999</v>
      </c>
      <c r="BU293">
        <v>1.786</v>
      </c>
      <c r="BV293">
        <v>2.4278</v>
      </c>
    </row>
    <row r="294" spans="1:74" x14ac:dyDescent="0.3">
      <c r="A294">
        <v>49.070833</v>
      </c>
      <c r="B294" s="3" t="s">
        <v>853</v>
      </c>
      <c r="C294">
        <v>1.845</v>
      </c>
      <c r="D294">
        <v>1.5669</v>
      </c>
      <c r="E294">
        <v>1.9323999999999999</v>
      </c>
      <c r="F294">
        <v>2.0289000000000001</v>
      </c>
      <c r="G294">
        <v>2.2475000000000001</v>
      </c>
      <c r="H294">
        <v>1.7803</v>
      </c>
      <c r="I294">
        <v>1.4182999999999999</v>
      </c>
      <c r="J294">
        <v>1.8439000000000001</v>
      </c>
      <c r="K294">
        <v>1.8218000000000001</v>
      </c>
      <c r="L294">
        <v>1.8036000000000001</v>
      </c>
      <c r="M294">
        <v>2.1288</v>
      </c>
      <c r="N294">
        <v>2.2964000000000002</v>
      </c>
      <c r="O294">
        <v>2.3348</v>
      </c>
      <c r="P294">
        <v>2.0017</v>
      </c>
      <c r="Q294">
        <v>1.4155</v>
      </c>
      <c r="R294">
        <v>1.8505</v>
      </c>
      <c r="S294">
        <v>1.5973999999999999</v>
      </c>
      <c r="T294">
        <v>1.7208000000000001</v>
      </c>
      <c r="U294">
        <v>2.2141000000000002</v>
      </c>
      <c r="V294">
        <v>2.4388999999999998</v>
      </c>
      <c r="W294">
        <v>2.2818999999999998</v>
      </c>
      <c r="X294">
        <v>1.9888999999999999</v>
      </c>
      <c r="Y294">
        <v>1.4117</v>
      </c>
      <c r="Z294">
        <v>2.0146999999999999</v>
      </c>
      <c r="AA294">
        <v>0.53400000000000003</v>
      </c>
      <c r="AB294">
        <v>0.25419999999999998</v>
      </c>
      <c r="AC294">
        <v>0.47270000000000001</v>
      </c>
      <c r="AD294">
        <v>0.59319999999999995</v>
      </c>
      <c r="AE294">
        <v>0.59289999999999998</v>
      </c>
      <c r="AF294">
        <v>0.49730000000000002</v>
      </c>
      <c r="AG294">
        <v>0.21659999999999999</v>
      </c>
      <c r="AH294">
        <v>0.64729999999999999</v>
      </c>
      <c r="AI294">
        <v>0.61580000000000001</v>
      </c>
      <c r="AJ294">
        <v>0.25130000000000002</v>
      </c>
      <c r="AK294">
        <v>0.47149999999999997</v>
      </c>
      <c r="AL294">
        <v>0.66310000000000002</v>
      </c>
      <c r="AM294">
        <v>0.58230000000000004</v>
      </c>
      <c r="AN294">
        <v>0.51039999999999996</v>
      </c>
      <c r="AO294">
        <v>0.25619999999999998</v>
      </c>
      <c r="AP294">
        <v>0.60760000000000003</v>
      </c>
      <c r="AQ294">
        <v>0.57830000000000004</v>
      </c>
      <c r="AR294">
        <v>0.30669999999999997</v>
      </c>
      <c r="AS294">
        <v>0.47449999999999998</v>
      </c>
      <c r="AT294">
        <v>0.65980000000000005</v>
      </c>
      <c r="AU294">
        <v>0.63370000000000004</v>
      </c>
      <c r="AV294">
        <v>0.51149999999999995</v>
      </c>
      <c r="AW294">
        <v>0.29599999999999999</v>
      </c>
      <c r="AX294">
        <v>0.62480000000000002</v>
      </c>
      <c r="AY294">
        <v>2.3856999999999999</v>
      </c>
      <c r="AZ294">
        <v>1.6336999999999999</v>
      </c>
      <c r="BA294">
        <v>2.3765999999999998</v>
      </c>
      <c r="BB294">
        <v>2.9056000000000002</v>
      </c>
      <c r="BC294">
        <v>2.8041</v>
      </c>
      <c r="BD294">
        <v>2.4948000000000001</v>
      </c>
      <c r="BE294">
        <v>1.8250999999999999</v>
      </c>
      <c r="BF294">
        <v>1469.6403</v>
      </c>
      <c r="BG294">
        <v>2.3016000000000001</v>
      </c>
      <c r="BH294">
        <v>1.5222</v>
      </c>
      <c r="BI294">
        <v>2.3126000000000002</v>
      </c>
      <c r="BJ294">
        <v>2.8460000000000001</v>
      </c>
      <c r="BK294">
        <v>2.9127000000000001</v>
      </c>
      <c r="BL294">
        <v>2.3313000000000001</v>
      </c>
      <c r="BM294">
        <v>1.8204</v>
      </c>
      <c r="BN294">
        <v>2.3620999999999999</v>
      </c>
      <c r="BO294">
        <v>2.3012000000000001</v>
      </c>
      <c r="BP294">
        <v>1.6471</v>
      </c>
      <c r="BQ294">
        <v>2.4956999999999998</v>
      </c>
      <c r="BR294">
        <v>2.9887000000000001</v>
      </c>
      <c r="BS294">
        <v>2.8279000000000001</v>
      </c>
      <c r="BT294">
        <v>2.5082</v>
      </c>
      <c r="BU294">
        <v>1.7692000000000001</v>
      </c>
      <c r="BV294">
        <v>2.4140999999999999</v>
      </c>
    </row>
    <row r="295" spans="1:74" x14ac:dyDescent="0.3">
      <c r="A295">
        <v>49.321944000000002</v>
      </c>
      <c r="B295" s="3" t="s">
        <v>854</v>
      </c>
      <c r="C295">
        <v>1.8773</v>
      </c>
      <c r="D295">
        <v>1.5489999999999999</v>
      </c>
      <c r="E295">
        <v>1.9281999999999999</v>
      </c>
      <c r="F295">
        <v>2.0249999999999999</v>
      </c>
      <c r="G295">
        <v>2.2298</v>
      </c>
      <c r="H295">
        <v>1.7678</v>
      </c>
      <c r="I295">
        <v>1.4085000000000001</v>
      </c>
      <c r="J295">
        <v>1.8573</v>
      </c>
      <c r="K295">
        <v>1.8253999999999999</v>
      </c>
      <c r="L295">
        <v>1.8005</v>
      </c>
      <c r="M295">
        <v>2.1347</v>
      </c>
      <c r="N295">
        <v>2.2997000000000001</v>
      </c>
      <c r="O295">
        <v>2.3355999999999999</v>
      </c>
      <c r="P295">
        <v>2.0108999999999999</v>
      </c>
      <c r="Q295">
        <v>1.4097</v>
      </c>
      <c r="R295">
        <v>1.8541000000000001</v>
      </c>
      <c r="S295">
        <v>1.6093999999999999</v>
      </c>
      <c r="T295">
        <v>1.7136</v>
      </c>
      <c r="U295">
        <v>2.2122999999999999</v>
      </c>
      <c r="V295">
        <v>2.4428000000000001</v>
      </c>
      <c r="W295">
        <v>2.2679999999999998</v>
      </c>
      <c r="X295">
        <v>1.9757</v>
      </c>
      <c r="Y295">
        <v>1.4027000000000001</v>
      </c>
      <c r="Z295">
        <v>2.0118999999999998</v>
      </c>
      <c r="AA295">
        <v>0.53580000000000005</v>
      </c>
      <c r="AB295">
        <v>0.24959999999999999</v>
      </c>
      <c r="AC295">
        <v>0.46839999999999998</v>
      </c>
      <c r="AD295">
        <v>0.59250000000000003</v>
      </c>
      <c r="AE295">
        <v>0.58809999999999996</v>
      </c>
      <c r="AF295">
        <v>0.49730000000000002</v>
      </c>
      <c r="AG295">
        <v>0.21260000000000001</v>
      </c>
      <c r="AH295">
        <v>0.65469999999999995</v>
      </c>
      <c r="AI295">
        <v>0.61950000000000005</v>
      </c>
      <c r="AJ295">
        <v>0.245</v>
      </c>
      <c r="AK295">
        <v>0.47060000000000002</v>
      </c>
      <c r="AL295">
        <v>0.65900000000000003</v>
      </c>
      <c r="AM295">
        <v>0.58330000000000004</v>
      </c>
      <c r="AN295">
        <v>0.51160000000000005</v>
      </c>
      <c r="AO295">
        <v>0.25080000000000002</v>
      </c>
      <c r="AP295">
        <v>0.61040000000000005</v>
      </c>
      <c r="AQ295">
        <v>0.5776</v>
      </c>
      <c r="AR295">
        <v>0.30120000000000002</v>
      </c>
      <c r="AS295">
        <v>0.47020000000000001</v>
      </c>
      <c r="AT295">
        <v>0.65739999999999998</v>
      </c>
      <c r="AU295">
        <v>0.63470000000000004</v>
      </c>
      <c r="AV295">
        <v>0.51039999999999996</v>
      </c>
      <c r="AW295">
        <v>0.29360000000000003</v>
      </c>
      <c r="AX295">
        <v>0.62409999999999999</v>
      </c>
      <c r="AY295">
        <v>2.3858999999999999</v>
      </c>
      <c r="AZ295">
        <v>1.6201000000000001</v>
      </c>
      <c r="BA295">
        <v>2.3672</v>
      </c>
      <c r="BB295">
        <v>2.907</v>
      </c>
      <c r="BC295">
        <v>2.8001</v>
      </c>
      <c r="BD295">
        <v>2.4922</v>
      </c>
      <c r="BE295">
        <v>1.8192999999999999</v>
      </c>
      <c r="BF295">
        <v>1469.6443999999999</v>
      </c>
      <c r="BG295">
        <v>2.2976999999999999</v>
      </c>
      <c r="BH295">
        <v>1.51</v>
      </c>
      <c r="BI295">
        <v>2.3090000000000002</v>
      </c>
      <c r="BJ295">
        <v>2.8454000000000002</v>
      </c>
      <c r="BK295">
        <v>2.9264000000000001</v>
      </c>
      <c r="BL295">
        <v>2.3329</v>
      </c>
      <c r="BM295">
        <v>1.8027</v>
      </c>
      <c r="BN295">
        <v>2.3479000000000001</v>
      </c>
      <c r="BO295">
        <v>2.3022999999999998</v>
      </c>
      <c r="BP295">
        <v>1.6393</v>
      </c>
      <c r="BQ295">
        <v>2.4956999999999998</v>
      </c>
      <c r="BR295">
        <v>2.9863</v>
      </c>
      <c r="BS295">
        <v>2.8201000000000001</v>
      </c>
      <c r="BT295">
        <v>2.4822000000000002</v>
      </c>
      <c r="BU295">
        <v>1.7605999999999999</v>
      </c>
      <c r="BV295">
        <v>2.4133</v>
      </c>
    </row>
    <row r="296" spans="1:74" x14ac:dyDescent="0.3">
      <c r="A296">
        <v>49.571944000000002</v>
      </c>
      <c r="B296" s="3" t="s">
        <v>855</v>
      </c>
      <c r="C296">
        <v>1.857</v>
      </c>
      <c r="D296">
        <v>1.5451999999999999</v>
      </c>
      <c r="E296">
        <v>1.913</v>
      </c>
      <c r="F296">
        <v>2.0369000000000002</v>
      </c>
      <c r="G296">
        <v>2.2242000000000002</v>
      </c>
      <c r="H296">
        <v>1.7548999999999999</v>
      </c>
      <c r="I296">
        <v>1.3914</v>
      </c>
      <c r="J296">
        <v>1.8631</v>
      </c>
      <c r="K296">
        <v>1.8259000000000001</v>
      </c>
      <c r="L296">
        <v>1.79</v>
      </c>
      <c r="M296">
        <v>2.1297000000000001</v>
      </c>
      <c r="N296">
        <v>2.2942</v>
      </c>
      <c r="O296">
        <v>2.3334999999999999</v>
      </c>
      <c r="P296">
        <v>1.9994000000000001</v>
      </c>
      <c r="Q296">
        <v>1.4069</v>
      </c>
      <c r="R296">
        <v>1.8611</v>
      </c>
      <c r="S296">
        <v>1.6142000000000001</v>
      </c>
      <c r="T296">
        <v>1.7089000000000001</v>
      </c>
      <c r="U296">
        <v>2.2210000000000001</v>
      </c>
      <c r="V296">
        <v>2.4405999999999999</v>
      </c>
      <c r="W296">
        <v>2.2621000000000002</v>
      </c>
      <c r="X296">
        <v>1.9732000000000001</v>
      </c>
      <c r="Y296">
        <v>1.3923000000000001</v>
      </c>
      <c r="Z296">
        <v>2.0084</v>
      </c>
      <c r="AA296">
        <v>0.53439999999999999</v>
      </c>
      <c r="AB296">
        <v>0.2455</v>
      </c>
      <c r="AC296">
        <v>0.46450000000000002</v>
      </c>
      <c r="AD296">
        <v>0.58919999999999995</v>
      </c>
      <c r="AE296">
        <v>0.58699999999999997</v>
      </c>
      <c r="AF296">
        <v>0.49440000000000001</v>
      </c>
      <c r="AG296">
        <v>0.20219999999999999</v>
      </c>
      <c r="AH296">
        <v>0.65369999999999995</v>
      </c>
      <c r="AI296">
        <v>0.62019999999999997</v>
      </c>
      <c r="AJ296">
        <v>0.24340000000000001</v>
      </c>
      <c r="AK296">
        <v>0.46760000000000002</v>
      </c>
      <c r="AL296">
        <v>0.65849999999999997</v>
      </c>
      <c r="AM296">
        <v>0.58179999999999998</v>
      </c>
      <c r="AN296">
        <v>0.50539999999999996</v>
      </c>
      <c r="AO296">
        <v>0.2472</v>
      </c>
      <c r="AP296">
        <v>0.60940000000000005</v>
      </c>
      <c r="AQ296">
        <v>0.57509999999999994</v>
      </c>
      <c r="AR296">
        <v>0.29459999999999997</v>
      </c>
      <c r="AS296">
        <v>0.46870000000000001</v>
      </c>
      <c r="AT296">
        <v>0.65759999999999996</v>
      </c>
      <c r="AU296">
        <v>0.63049999999999995</v>
      </c>
      <c r="AV296">
        <v>0.51</v>
      </c>
      <c r="AW296">
        <v>0.28560000000000002</v>
      </c>
      <c r="AX296">
        <v>0.62590000000000001</v>
      </c>
      <c r="AY296">
        <v>2.3908</v>
      </c>
      <c r="AZ296">
        <v>1.6060000000000001</v>
      </c>
      <c r="BA296">
        <v>2.3687</v>
      </c>
      <c r="BB296">
        <v>2.9137</v>
      </c>
      <c r="BC296">
        <v>2.8087</v>
      </c>
      <c r="BD296">
        <v>2.4878</v>
      </c>
      <c r="BE296">
        <v>1.802</v>
      </c>
      <c r="BF296">
        <v>1469.6567</v>
      </c>
      <c r="BG296">
        <v>2.3033000000000001</v>
      </c>
      <c r="BH296">
        <v>1.5094000000000001</v>
      </c>
      <c r="BI296">
        <v>2.3071999999999999</v>
      </c>
      <c r="BJ296">
        <v>2.8483999999999998</v>
      </c>
      <c r="BK296">
        <v>2.9272</v>
      </c>
      <c r="BL296">
        <v>2.3218999999999999</v>
      </c>
      <c r="BM296">
        <v>1.7897000000000001</v>
      </c>
      <c r="BN296">
        <v>2.3338999999999999</v>
      </c>
      <c r="BO296">
        <v>2.3039000000000001</v>
      </c>
      <c r="BP296">
        <v>1.6251</v>
      </c>
      <c r="BQ296">
        <v>2.4855</v>
      </c>
      <c r="BR296">
        <v>2.9912000000000001</v>
      </c>
      <c r="BS296">
        <v>2.8161999999999998</v>
      </c>
      <c r="BT296">
        <v>2.4670000000000001</v>
      </c>
      <c r="BU296">
        <v>1.7534000000000001</v>
      </c>
      <c r="BV296">
        <v>2.4091999999999998</v>
      </c>
    </row>
    <row r="297" spans="1:74" x14ac:dyDescent="0.3">
      <c r="A297">
        <v>49.822499999999998</v>
      </c>
      <c r="B297" s="3" t="s">
        <v>856</v>
      </c>
      <c r="C297">
        <v>1.8605</v>
      </c>
      <c r="D297">
        <v>1.5404</v>
      </c>
      <c r="E297">
        <v>1.9025000000000001</v>
      </c>
      <c r="F297">
        <v>2.0480999999999998</v>
      </c>
      <c r="G297">
        <v>2.2256999999999998</v>
      </c>
      <c r="H297">
        <v>1.746</v>
      </c>
      <c r="I297">
        <v>1.3825000000000001</v>
      </c>
      <c r="J297">
        <v>1.8595999999999999</v>
      </c>
      <c r="K297">
        <v>1.8208</v>
      </c>
      <c r="L297">
        <v>1.7675000000000001</v>
      </c>
      <c r="M297">
        <v>2.12</v>
      </c>
      <c r="N297">
        <v>2.2991000000000001</v>
      </c>
      <c r="O297">
        <v>2.3250000000000002</v>
      </c>
      <c r="P297">
        <v>1.9847999999999999</v>
      </c>
      <c r="Q297">
        <v>1.3851</v>
      </c>
      <c r="R297">
        <v>1.8749</v>
      </c>
      <c r="S297">
        <v>1.6194999999999999</v>
      </c>
      <c r="T297">
        <v>1.6933</v>
      </c>
      <c r="U297">
        <v>2.2075999999999998</v>
      </c>
      <c r="V297">
        <v>2.4348000000000001</v>
      </c>
      <c r="W297">
        <v>2.2541000000000002</v>
      </c>
      <c r="X297">
        <v>1.9591000000000001</v>
      </c>
      <c r="Y297">
        <v>1.3791</v>
      </c>
      <c r="Z297">
        <v>2.0217999999999998</v>
      </c>
      <c r="AA297">
        <v>0.54169999999999996</v>
      </c>
      <c r="AB297">
        <v>0.2409</v>
      </c>
      <c r="AC297">
        <v>0.45700000000000002</v>
      </c>
      <c r="AD297">
        <v>0.58640000000000003</v>
      </c>
      <c r="AE297">
        <v>0.58940000000000003</v>
      </c>
      <c r="AF297">
        <v>0.49080000000000001</v>
      </c>
      <c r="AG297">
        <v>0.19889999999999999</v>
      </c>
      <c r="AH297">
        <v>0.65959999999999996</v>
      </c>
      <c r="AI297">
        <v>0.621</v>
      </c>
      <c r="AJ297">
        <v>0.23980000000000001</v>
      </c>
      <c r="AK297">
        <v>0.4612</v>
      </c>
      <c r="AL297">
        <v>0.65369999999999995</v>
      </c>
      <c r="AM297">
        <v>0.57930000000000004</v>
      </c>
      <c r="AN297">
        <v>0.50490000000000002</v>
      </c>
      <c r="AO297">
        <v>0.2424</v>
      </c>
      <c r="AP297">
        <v>0.60599999999999998</v>
      </c>
      <c r="AQ297">
        <v>0.57899999999999996</v>
      </c>
      <c r="AR297">
        <v>0.29110000000000003</v>
      </c>
      <c r="AS297">
        <v>0.46629999999999999</v>
      </c>
      <c r="AT297">
        <v>0.65239999999999998</v>
      </c>
      <c r="AU297">
        <v>0.62709999999999999</v>
      </c>
      <c r="AV297">
        <v>0.50519999999999998</v>
      </c>
      <c r="AW297">
        <v>0.28199999999999997</v>
      </c>
      <c r="AX297">
        <v>0.62709999999999999</v>
      </c>
      <c r="AY297">
        <v>2.4003999999999999</v>
      </c>
      <c r="AZ297">
        <v>1.5987</v>
      </c>
      <c r="BA297">
        <v>2.3584999999999998</v>
      </c>
      <c r="BB297">
        <v>2.911</v>
      </c>
      <c r="BC297">
        <v>2.7980999999999998</v>
      </c>
      <c r="BD297">
        <v>2.4700000000000002</v>
      </c>
      <c r="BE297">
        <v>1.776</v>
      </c>
      <c r="BF297">
        <v>1469.6721</v>
      </c>
      <c r="BG297">
        <v>2.3035000000000001</v>
      </c>
      <c r="BH297">
        <v>1.4838</v>
      </c>
      <c r="BI297">
        <v>2.2999999999999998</v>
      </c>
      <c r="BJ297">
        <v>2.8424999999999998</v>
      </c>
      <c r="BK297">
        <v>2.9049</v>
      </c>
      <c r="BL297">
        <v>2.3006000000000002</v>
      </c>
      <c r="BM297">
        <v>1.7790999999999999</v>
      </c>
      <c r="BN297">
        <v>2.3571</v>
      </c>
      <c r="BO297">
        <v>2.3130000000000002</v>
      </c>
      <c r="BP297">
        <v>1.6041000000000001</v>
      </c>
      <c r="BQ297">
        <v>2.4834999999999998</v>
      </c>
      <c r="BR297">
        <v>2.9820000000000002</v>
      </c>
      <c r="BS297">
        <v>2.8235999999999999</v>
      </c>
      <c r="BT297">
        <v>2.4588999999999999</v>
      </c>
      <c r="BU297">
        <v>1.7444999999999999</v>
      </c>
      <c r="BV297">
        <v>2.4270999999999998</v>
      </c>
    </row>
    <row r="298" spans="1:74" x14ac:dyDescent="0.3">
      <c r="A298">
        <v>50.072778</v>
      </c>
      <c r="B298" s="3" t="s">
        <v>857</v>
      </c>
      <c r="C298">
        <v>1.8488</v>
      </c>
      <c r="D298">
        <v>1.5369999999999999</v>
      </c>
      <c r="E298">
        <v>1.9095</v>
      </c>
      <c r="F298">
        <v>2.0585</v>
      </c>
      <c r="G298">
        <v>2.2262</v>
      </c>
      <c r="H298">
        <v>1.7457</v>
      </c>
      <c r="I298">
        <v>1.3796999999999999</v>
      </c>
      <c r="J298">
        <v>1.8844000000000001</v>
      </c>
      <c r="K298">
        <v>1.8369</v>
      </c>
      <c r="L298">
        <v>1.7683</v>
      </c>
      <c r="M298">
        <v>2.1113</v>
      </c>
      <c r="N298">
        <v>2.3037999999999998</v>
      </c>
      <c r="O298">
        <v>2.3176000000000001</v>
      </c>
      <c r="P298">
        <v>1.9871000000000001</v>
      </c>
      <c r="Q298">
        <v>1.3836999999999999</v>
      </c>
      <c r="R298">
        <v>1.8861000000000001</v>
      </c>
      <c r="S298">
        <v>1.6222000000000001</v>
      </c>
      <c r="T298">
        <v>1.6889000000000001</v>
      </c>
      <c r="U298">
        <v>2.2052</v>
      </c>
      <c r="V298">
        <v>2.4487000000000001</v>
      </c>
      <c r="W298">
        <v>2.2583000000000002</v>
      </c>
      <c r="X298">
        <v>1.9505999999999999</v>
      </c>
      <c r="Y298">
        <v>1.3621000000000001</v>
      </c>
      <c r="Z298">
        <v>2.0385</v>
      </c>
      <c r="AA298">
        <v>0.54179999999999995</v>
      </c>
      <c r="AB298">
        <v>0.23350000000000001</v>
      </c>
      <c r="AC298">
        <v>0.45300000000000001</v>
      </c>
      <c r="AD298">
        <v>0.58609999999999995</v>
      </c>
      <c r="AE298">
        <v>0.58730000000000004</v>
      </c>
      <c r="AF298">
        <v>0.48659999999999998</v>
      </c>
      <c r="AG298">
        <v>0.19409999999999999</v>
      </c>
      <c r="AH298">
        <v>0.66159999999999997</v>
      </c>
      <c r="AI298">
        <v>0.62319999999999998</v>
      </c>
      <c r="AJ298">
        <v>0.23880000000000001</v>
      </c>
      <c r="AK298">
        <v>0.45829999999999999</v>
      </c>
      <c r="AL298">
        <v>0.6552</v>
      </c>
      <c r="AM298">
        <v>0.57920000000000005</v>
      </c>
      <c r="AN298">
        <v>0.49719999999999998</v>
      </c>
      <c r="AO298">
        <v>0.2394</v>
      </c>
      <c r="AP298">
        <v>0.61209999999999998</v>
      </c>
      <c r="AQ298">
        <v>0.58779999999999999</v>
      </c>
      <c r="AR298">
        <v>0.2848</v>
      </c>
      <c r="AS298">
        <v>0.45760000000000001</v>
      </c>
      <c r="AT298">
        <v>0.6421</v>
      </c>
      <c r="AU298">
        <v>0.62549999999999994</v>
      </c>
      <c r="AV298">
        <v>0.50209999999999999</v>
      </c>
      <c r="AW298">
        <v>0.27800000000000002</v>
      </c>
      <c r="AX298">
        <v>0.62980000000000003</v>
      </c>
      <c r="AY298">
        <v>2.4047000000000001</v>
      </c>
      <c r="AZ298">
        <v>1.5882000000000001</v>
      </c>
      <c r="BA298">
        <v>2.3374999999999999</v>
      </c>
      <c r="BB298">
        <v>2.9079999999999999</v>
      </c>
      <c r="BC298">
        <v>2.7865000000000002</v>
      </c>
      <c r="BD298">
        <v>2.4502999999999999</v>
      </c>
      <c r="BE298">
        <v>1.7571000000000001</v>
      </c>
      <c r="BF298">
        <v>1469.6776</v>
      </c>
      <c r="BG298">
        <v>2.3250000000000002</v>
      </c>
      <c r="BH298">
        <v>1.4729000000000001</v>
      </c>
      <c r="BI298">
        <v>2.2959999999999998</v>
      </c>
      <c r="BJ298">
        <v>2.8306</v>
      </c>
      <c r="BK298">
        <v>2.9009999999999998</v>
      </c>
      <c r="BL298">
        <v>2.3081</v>
      </c>
      <c r="BM298">
        <v>1.77</v>
      </c>
      <c r="BN298">
        <v>2.3818000000000001</v>
      </c>
      <c r="BO298">
        <v>2.3317000000000001</v>
      </c>
      <c r="BP298">
        <v>1.5962000000000001</v>
      </c>
      <c r="BQ298">
        <v>2.4701</v>
      </c>
      <c r="BR298">
        <v>2.9765000000000001</v>
      </c>
      <c r="BS298">
        <v>2.8214000000000001</v>
      </c>
      <c r="BT298">
        <v>2.4548999999999999</v>
      </c>
      <c r="BU298">
        <v>1.7372000000000001</v>
      </c>
      <c r="BV298">
        <v>2.4245000000000001</v>
      </c>
    </row>
    <row r="299" spans="1:74" x14ac:dyDescent="0.3">
      <c r="A299">
        <v>50.323332999999998</v>
      </c>
      <c r="B299" s="3" t="s">
        <v>858</v>
      </c>
      <c r="C299">
        <v>1.8474999999999999</v>
      </c>
      <c r="D299">
        <v>1.5302</v>
      </c>
      <c r="E299">
        <v>1.9097</v>
      </c>
      <c r="F299">
        <v>2.0520999999999998</v>
      </c>
      <c r="G299">
        <v>2.2088000000000001</v>
      </c>
      <c r="H299">
        <v>1.7478</v>
      </c>
      <c r="I299">
        <v>1.3636999999999999</v>
      </c>
      <c r="J299">
        <v>1.8885000000000001</v>
      </c>
      <c r="K299">
        <v>1.8459000000000001</v>
      </c>
      <c r="L299">
        <v>1.7655000000000001</v>
      </c>
      <c r="M299">
        <v>2.1322000000000001</v>
      </c>
      <c r="N299">
        <v>2.3340000000000001</v>
      </c>
      <c r="O299">
        <v>2.3283</v>
      </c>
      <c r="P299">
        <v>2.0057999999999998</v>
      </c>
      <c r="Q299">
        <v>1.3844000000000001</v>
      </c>
      <c r="R299">
        <v>1.9019999999999999</v>
      </c>
      <c r="S299">
        <v>1.6278999999999999</v>
      </c>
      <c r="T299">
        <v>1.6942999999999999</v>
      </c>
      <c r="U299">
        <v>2.2065000000000001</v>
      </c>
      <c r="V299">
        <v>2.4731999999999998</v>
      </c>
      <c r="W299">
        <v>2.2818000000000001</v>
      </c>
      <c r="X299">
        <v>1.9553</v>
      </c>
      <c r="Y299">
        <v>1.3648</v>
      </c>
      <c r="Z299">
        <v>2.0236999999999998</v>
      </c>
      <c r="AA299">
        <v>0.54</v>
      </c>
      <c r="AB299">
        <v>0.23069999999999999</v>
      </c>
      <c r="AC299">
        <v>0.45079999999999998</v>
      </c>
      <c r="AD299">
        <v>0.58309999999999995</v>
      </c>
      <c r="AE299">
        <v>0.58960000000000001</v>
      </c>
      <c r="AF299">
        <v>0.4889</v>
      </c>
      <c r="AG299">
        <v>0.19159999999999999</v>
      </c>
      <c r="AH299">
        <v>0.66149999999999998</v>
      </c>
      <c r="AI299">
        <v>0.62649999999999995</v>
      </c>
      <c r="AJ299">
        <v>0.2316</v>
      </c>
      <c r="AK299">
        <v>0.4536</v>
      </c>
      <c r="AL299">
        <v>0.65800000000000003</v>
      </c>
      <c r="AM299">
        <v>0.58030000000000004</v>
      </c>
      <c r="AN299">
        <v>0.49299999999999999</v>
      </c>
      <c r="AO299">
        <v>0.23200000000000001</v>
      </c>
      <c r="AP299">
        <v>0.61729999999999996</v>
      </c>
      <c r="AQ299">
        <v>0.59060000000000001</v>
      </c>
      <c r="AR299">
        <v>0.28110000000000002</v>
      </c>
      <c r="AS299">
        <v>0.45300000000000001</v>
      </c>
      <c r="AT299">
        <v>0.64470000000000005</v>
      </c>
      <c r="AU299">
        <v>0.62860000000000005</v>
      </c>
      <c r="AV299">
        <v>0.49890000000000001</v>
      </c>
      <c r="AW299">
        <v>0.27629999999999999</v>
      </c>
      <c r="AX299">
        <v>0.623</v>
      </c>
      <c r="AY299">
        <v>2.3971</v>
      </c>
      <c r="AZ299">
        <v>1.5745</v>
      </c>
      <c r="BA299">
        <v>2.3391999999999999</v>
      </c>
      <c r="BB299">
        <v>2.9104999999999999</v>
      </c>
      <c r="BC299">
        <v>2.7995000000000001</v>
      </c>
      <c r="BD299">
        <v>2.4628999999999999</v>
      </c>
      <c r="BE299">
        <v>1.7553000000000001</v>
      </c>
      <c r="BF299">
        <v>1469.6747</v>
      </c>
      <c r="BG299">
        <v>2.3148</v>
      </c>
      <c r="BH299">
        <v>1.4652000000000001</v>
      </c>
      <c r="BI299">
        <v>2.2776999999999998</v>
      </c>
      <c r="BJ299">
        <v>2.8254999999999999</v>
      </c>
      <c r="BK299">
        <v>2.9203999999999999</v>
      </c>
      <c r="BL299">
        <v>2.3105000000000002</v>
      </c>
      <c r="BM299">
        <v>1.7633000000000001</v>
      </c>
      <c r="BN299">
        <v>2.3694999999999999</v>
      </c>
      <c r="BO299">
        <v>2.3418999999999999</v>
      </c>
      <c r="BP299">
        <v>1.5809</v>
      </c>
      <c r="BQ299">
        <v>2.4655999999999998</v>
      </c>
      <c r="BR299">
        <v>2.9701</v>
      </c>
      <c r="BS299">
        <v>2.8256000000000001</v>
      </c>
      <c r="BT299">
        <v>2.4598</v>
      </c>
      <c r="BU299">
        <v>1.7370000000000001</v>
      </c>
      <c r="BV299">
        <v>2.4279000000000002</v>
      </c>
    </row>
    <row r="300" spans="1:74" x14ac:dyDescent="0.3">
      <c r="A300">
        <v>50.573056000000001</v>
      </c>
      <c r="B300" s="3" t="s">
        <v>859</v>
      </c>
      <c r="C300">
        <v>1.855</v>
      </c>
      <c r="D300">
        <v>1.5203</v>
      </c>
      <c r="E300">
        <v>1.8979999999999999</v>
      </c>
      <c r="F300">
        <v>2.0327000000000002</v>
      </c>
      <c r="G300">
        <v>2.1896</v>
      </c>
      <c r="H300">
        <v>1.7286999999999999</v>
      </c>
      <c r="I300">
        <v>1.3392999999999999</v>
      </c>
      <c r="J300">
        <v>1.8991</v>
      </c>
      <c r="K300">
        <v>1.8478000000000001</v>
      </c>
      <c r="L300">
        <v>1.7585</v>
      </c>
      <c r="M300">
        <v>2.1158000000000001</v>
      </c>
      <c r="N300">
        <v>2.3169</v>
      </c>
      <c r="O300">
        <v>2.3180000000000001</v>
      </c>
      <c r="P300">
        <v>1.9951000000000001</v>
      </c>
      <c r="Q300">
        <v>1.3662000000000001</v>
      </c>
      <c r="R300">
        <v>1.8966000000000001</v>
      </c>
      <c r="S300">
        <v>1.6189</v>
      </c>
      <c r="T300">
        <v>1.6686000000000001</v>
      </c>
      <c r="U300">
        <v>2.1999</v>
      </c>
      <c r="V300">
        <v>2.4843999999999999</v>
      </c>
      <c r="W300">
        <v>2.2873999999999999</v>
      </c>
      <c r="X300">
        <v>1.9570000000000001</v>
      </c>
      <c r="Y300">
        <v>1.3435999999999999</v>
      </c>
      <c r="Z300">
        <v>2.0299999999999998</v>
      </c>
      <c r="AA300">
        <v>0.54569999999999996</v>
      </c>
      <c r="AB300">
        <v>0.2253</v>
      </c>
      <c r="AC300">
        <v>0.44840000000000002</v>
      </c>
      <c r="AD300">
        <v>0.58240000000000003</v>
      </c>
      <c r="AE300">
        <v>0.58799999999999997</v>
      </c>
      <c r="AF300">
        <v>0.48620000000000002</v>
      </c>
      <c r="AG300">
        <v>0.18509999999999999</v>
      </c>
      <c r="AH300">
        <v>0.66200000000000003</v>
      </c>
      <c r="AI300">
        <v>0.61870000000000003</v>
      </c>
      <c r="AJ300">
        <v>0.2266</v>
      </c>
      <c r="AK300">
        <v>0.45169999999999999</v>
      </c>
      <c r="AL300">
        <v>0.65359999999999996</v>
      </c>
      <c r="AM300">
        <v>0.58169999999999999</v>
      </c>
      <c r="AN300">
        <v>0.48649999999999999</v>
      </c>
      <c r="AO300">
        <v>0.22670000000000001</v>
      </c>
      <c r="AP300">
        <v>0.61699999999999999</v>
      </c>
      <c r="AQ300">
        <v>0.58509999999999995</v>
      </c>
      <c r="AR300">
        <v>0.27460000000000001</v>
      </c>
      <c r="AS300">
        <v>0.45050000000000001</v>
      </c>
      <c r="AT300">
        <v>0.6452</v>
      </c>
      <c r="AU300">
        <v>0.62509999999999999</v>
      </c>
      <c r="AV300">
        <v>0.49480000000000002</v>
      </c>
      <c r="AW300">
        <v>0.26900000000000002</v>
      </c>
      <c r="AX300">
        <v>0.62490000000000001</v>
      </c>
      <c r="AY300">
        <v>2.3994</v>
      </c>
      <c r="AZ300">
        <v>1.5556000000000001</v>
      </c>
      <c r="BA300">
        <v>2.3397000000000001</v>
      </c>
      <c r="BB300">
        <v>2.9062999999999999</v>
      </c>
      <c r="BC300">
        <v>2.7967</v>
      </c>
      <c r="BD300">
        <v>2.4546000000000001</v>
      </c>
      <c r="BE300">
        <v>1.726</v>
      </c>
      <c r="BF300">
        <v>1469.6452999999999</v>
      </c>
      <c r="BG300">
        <v>2.3209</v>
      </c>
      <c r="BH300">
        <v>1.4426000000000001</v>
      </c>
      <c r="BI300">
        <v>2.2703000000000002</v>
      </c>
      <c r="BJ300">
        <v>2.8203999999999998</v>
      </c>
      <c r="BK300">
        <v>2.8999000000000001</v>
      </c>
      <c r="BL300">
        <v>2.3065000000000002</v>
      </c>
      <c r="BM300">
        <v>1.7444999999999999</v>
      </c>
      <c r="BN300">
        <v>2.3487</v>
      </c>
      <c r="BO300">
        <v>2.3294000000000001</v>
      </c>
      <c r="BP300">
        <v>1.5590999999999999</v>
      </c>
      <c r="BQ300">
        <v>2.4514999999999998</v>
      </c>
      <c r="BR300">
        <v>2.9611000000000001</v>
      </c>
      <c r="BS300">
        <v>2.8403</v>
      </c>
      <c r="BT300">
        <v>2.4487999999999999</v>
      </c>
      <c r="BU300">
        <v>1.7203999999999999</v>
      </c>
      <c r="BV300">
        <v>2.4135</v>
      </c>
    </row>
    <row r="301" spans="1:74" x14ac:dyDescent="0.3">
      <c r="A301">
        <v>50.823611</v>
      </c>
      <c r="B301" s="3" t="s">
        <v>860</v>
      </c>
      <c r="C301">
        <v>1.8536999999999999</v>
      </c>
      <c r="D301">
        <v>1.5059</v>
      </c>
      <c r="E301">
        <v>1.8884000000000001</v>
      </c>
      <c r="F301">
        <v>2.0364</v>
      </c>
      <c r="G301">
        <v>2.1819999999999999</v>
      </c>
      <c r="H301">
        <v>1.7111000000000001</v>
      </c>
      <c r="I301">
        <v>1.3247</v>
      </c>
      <c r="J301">
        <v>1.8952</v>
      </c>
      <c r="K301">
        <v>1.8564000000000001</v>
      </c>
      <c r="L301">
        <v>1.7567999999999999</v>
      </c>
      <c r="M301">
        <v>2.0941000000000001</v>
      </c>
      <c r="N301">
        <v>2.3035000000000001</v>
      </c>
      <c r="O301">
        <v>2.2936999999999999</v>
      </c>
      <c r="P301">
        <v>1.9663999999999999</v>
      </c>
      <c r="Q301">
        <v>1.3444</v>
      </c>
      <c r="R301">
        <v>1.8959999999999999</v>
      </c>
      <c r="S301">
        <v>1.6274</v>
      </c>
      <c r="T301">
        <v>1.6449</v>
      </c>
      <c r="U301">
        <v>2.1818</v>
      </c>
      <c r="V301">
        <v>2.4554999999999998</v>
      </c>
      <c r="W301">
        <v>2.2624</v>
      </c>
      <c r="X301">
        <v>1.9345000000000001</v>
      </c>
      <c r="Y301">
        <v>1.3180000000000001</v>
      </c>
      <c r="Z301">
        <v>2.0550999999999999</v>
      </c>
      <c r="AA301">
        <v>0.54759999999999998</v>
      </c>
      <c r="AB301">
        <v>0.2235</v>
      </c>
      <c r="AC301">
        <v>0.44679999999999997</v>
      </c>
      <c r="AD301">
        <v>0.57679999999999998</v>
      </c>
      <c r="AE301">
        <v>0.58440000000000003</v>
      </c>
      <c r="AF301">
        <v>0.47839999999999999</v>
      </c>
      <c r="AG301">
        <v>0.18129999999999999</v>
      </c>
      <c r="AH301">
        <v>0.65990000000000004</v>
      </c>
      <c r="AI301">
        <v>0.62119999999999997</v>
      </c>
      <c r="AJ301">
        <v>0.2213</v>
      </c>
      <c r="AK301">
        <v>0.44700000000000001</v>
      </c>
      <c r="AL301">
        <v>0.65359999999999996</v>
      </c>
      <c r="AM301">
        <v>0.57530000000000003</v>
      </c>
      <c r="AN301">
        <v>0.48070000000000002</v>
      </c>
      <c r="AO301">
        <v>0.2233</v>
      </c>
      <c r="AP301">
        <v>0.61980000000000002</v>
      </c>
      <c r="AQ301">
        <v>0.58689999999999998</v>
      </c>
      <c r="AR301">
        <v>0.27389999999999998</v>
      </c>
      <c r="AS301">
        <v>0.44719999999999999</v>
      </c>
      <c r="AT301">
        <v>0.64139999999999997</v>
      </c>
      <c r="AU301">
        <v>0.62009999999999998</v>
      </c>
      <c r="AV301">
        <v>0.48780000000000001</v>
      </c>
      <c r="AW301">
        <v>0.26340000000000002</v>
      </c>
      <c r="AX301">
        <v>0.63</v>
      </c>
      <c r="AY301">
        <v>2.3948</v>
      </c>
      <c r="AZ301">
        <v>1.5431999999999999</v>
      </c>
      <c r="BA301">
        <v>2.3250999999999999</v>
      </c>
      <c r="BB301">
        <v>2.8874</v>
      </c>
      <c r="BC301">
        <v>2.7837999999999998</v>
      </c>
      <c r="BD301">
        <v>2.4264000000000001</v>
      </c>
      <c r="BE301">
        <v>1.7021999999999999</v>
      </c>
      <c r="BF301">
        <v>1469.6871000000001</v>
      </c>
      <c r="BG301">
        <v>2.3187000000000002</v>
      </c>
      <c r="BH301">
        <v>1.4159999999999999</v>
      </c>
      <c r="BI301">
        <v>2.2618</v>
      </c>
      <c r="BJ301">
        <v>2.8005</v>
      </c>
      <c r="BK301">
        <v>2.8847999999999998</v>
      </c>
      <c r="BL301">
        <v>2.2869999999999999</v>
      </c>
      <c r="BM301">
        <v>1.7241</v>
      </c>
      <c r="BN301">
        <v>2.3525</v>
      </c>
      <c r="BO301">
        <v>2.3416999999999999</v>
      </c>
      <c r="BP301">
        <v>1.5324</v>
      </c>
      <c r="BQ301">
        <v>2.4291999999999998</v>
      </c>
      <c r="BR301">
        <v>2.9506000000000001</v>
      </c>
      <c r="BS301">
        <v>2.8323</v>
      </c>
      <c r="BT301">
        <v>2.4413</v>
      </c>
      <c r="BU301">
        <v>1.7032</v>
      </c>
      <c r="BV301">
        <v>2.4140999999999999</v>
      </c>
    </row>
    <row r="302" spans="1:74" x14ac:dyDescent="0.3">
      <c r="A302">
        <v>51.072499999999998</v>
      </c>
      <c r="B302" s="3" t="s">
        <v>861</v>
      </c>
      <c r="C302">
        <v>1.8535999999999999</v>
      </c>
      <c r="D302">
        <v>1.4941</v>
      </c>
      <c r="E302">
        <v>1.8714</v>
      </c>
      <c r="F302">
        <v>2.0295000000000001</v>
      </c>
      <c r="G302">
        <v>2.1698</v>
      </c>
      <c r="H302">
        <v>1.7051000000000001</v>
      </c>
      <c r="I302">
        <v>1.3093999999999999</v>
      </c>
      <c r="J302">
        <v>1.8912</v>
      </c>
      <c r="K302">
        <v>1.8687</v>
      </c>
      <c r="L302">
        <v>1.7373000000000001</v>
      </c>
      <c r="M302">
        <v>2.0714999999999999</v>
      </c>
      <c r="N302">
        <v>2.2917000000000001</v>
      </c>
      <c r="O302">
        <v>2.2867000000000002</v>
      </c>
      <c r="P302">
        <v>1.9456</v>
      </c>
      <c r="Q302">
        <v>1.3207</v>
      </c>
      <c r="R302">
        <v>1.9056999999999999</v>
      </c>
      <c r="S302">
        <v>1.6246</v>
      </c>
      <c r="T302">
        <v>1.6355999999999999</v>
      </c>
      <c r="U302">
        <v>2.1619000000000002</v>
      </c>
      <c r="V302">
        <v>2.4373999999999998</v>
      </c>
      <c r="W302">
        <v>2.2513000000000001</v>
      </c>
      <c r="X302">
        <v>1.9035</v>
      </c>
      <c r="Y302">
        <v>1.2947</v>
      </c>
      <c r="Z302">
        <v>2.0503</v>
      </c>
      <c r="AA302">
        <v>0.54900000000000004</v>
      </c>
      <c r="AB302">
        <v>0.22020000000000001</v>
      </c>
      <c r="AC302">
        <v>0.44529999999999997</v>
      </c>
      <c r="AD302">
        <v>0.57099999999999995</v>
      </c>
      <c r="AE302">
        <v>0.58099999999999996</v>
      </c>
      <c r="AF302">
        <v>0.47210000000000002</v>
      </c>
      <c r="AG302">
        <v>0.17499999999999999</v>
      </c>
      <c r="AH302">
        <v>0.66</v>
      </c>
      <c r="AI302">
        <v>0.625</v>
      </c>
      <c r="AJ302">
        <v>0.21279999999999999</v>
      </c>
      <c r="AK302">
        <v>0.44359999999999999</v>
      </c>
      <c r="AL302">
        <v>0.64780000000000004</v>
      </c>
      <c r="AM302">
        <v>0.57230000000000003</v>
      </c>
      <c r="AN302">
        <v>0.47220000000000001</v>
      </c>
      <c r="AO302">
        <v>0.21990000000000001</v>
      </c>
      <c r="AP302">
        <v>0.62039999999999995</v>
      </c>
      <c r="AQ302">
        <v>0.59130000000000005</v>
      </c>
      <c r="AR302">
        <v>0.27160000000000001</v>
      </c>
      <c r="AS302">
        <v>0.44409999999999999</v>
      </c>
      <c r="AT302">
        <v>0.63770000000000004</v>
      </c>
      <c r="AU302">
        <v>0.61419999999999997</v>
      </c>
      <c r="AV302">
        <v>0.48730000000000001</v>
      </c>
      <c r="AW302">
        <v>0.25580000000000003</v>
      </c>
      <c r="AX302">
        <v>0.63339999999999996</v>
      </c>
      <c r="AY302">
        <v>2.4033000000000002</v>
      </c>
      <c r="AZ302">
        <v>1.5248999999999999</v>
      </c>
      <c r="BA302">
        <v>2.3010000000000002</v>
      </c>
      <c r="BB302">
        <v>2.8811</v>
      </c>
      <c r="BC302">
        <v>2.7572999999999999</v>
      </c>
      <c r="BD302">
        <v>2.4161999999999999</v>
      </c>
      <c r="BE302">
        <v>1.6778999999999999</v>
      </c>
      <c r="BF302">
        <v>1469.7057</v>
      </c>
      <c r="BG302">
        <v>2.319</v>
      </c>
      <c r="BH302">
        <v>1.3863000000000001</v>
      </c>
      <c r="BI302">
        <v>2.2368999999999999</v>
      </c>
      <c r="BJ302">
        <v>2.7709999999999999</v>
      </c>
      <c r="BK302">
        <v>2.8477999999999999</v>
      </c>
      <c r="BL302">
        <v>2.2703000000000002</v>
      </c>
      <c r="BM302">
        <v>1.7132000000000001</v>
      </c>
      <c r="BN302">
        <v>2.3573</v>
      </c>
      <c r="BO302">
        <v>2.3458000000000001</v>
      </c>
      <c r="BP302">
        <v>1.5162</v>
      </c>
      <c r="BQ302">
        <v>2.4054000000000002</v>
      </c>
      <c r="BR302">
        <v>2.9312999999999998</v>
      </c>
      <c r="BS302">
        <v>2.8136999999999999</v>
      </c>
      <c r="BT302">
        <v>2.4270999999999998</v>
      </c>
      <c r="BU302">
        <v>1.6795</v>
      </c>
      <c r="BV302">
        <v>2.4157000000000002</v>
      </c>
    </row>
    <row r="303" spans="1:74" x14ac:dyDescent="0.3">
      <c r="A303">
        <v>51.322778</v>
      </c>
      <c r="B303" s="3" t="s">
        <v>862</v>
      </c>
      <c r="C303">
        <v>1.8566</v>
      </c>
      <c r="D303">
        <v>1.492</v>
      </c>
      <c r="E303">
        <v>1.8584000000000001</v>
      </c>
      <c r="F303">
        <v>2.0413999999999999</v>
      </c>
      <c r="G303">
        <v>2.1827999999999999</v>
      </c>
      <c r="H303">
        <v>1.6941999999999999</v>
      </c>
      <c r="I303">
        <v>1.2977000000000001</v>
      </c>
      <c r="J303">
        <v>1.8992</v>
      </c>
      <c r="K303">
        <v>1.8767</v>
      </c>
      <c r="L303">
        <v>1.7236</v>
      </c>
      <c r="M303">
        <v>2.0667</v>
      </c>
      <c r="N303">
        <v>2.2797999999999998</v>
      </c>
      <c r="O303">
        <v>2.2827999999999999</v>
      </c>
      <c r="P303">
        <v>1.9260999999999999</v>
      </c>
      <c r="Q303">
        <v>1.3112999999999999</v>
      </c>
      <c r="R303">
        <v>1.9057999999999999</v>
      </c>
      <c r="S303">
        <v>1.6242000000000001</v>
      </c>
      <c r="T303">
        <v>1.6362000000000001</v>
      </c>
      <c r="U303">
        <v>2.1511</v>
      </c>
      <c r="V303">
        <v>2.4230999999999998</v>
      </c>
      <c r="W303">
        <v>2.2265999999999999</v>
      </c>
      <c r="X303">
        <v>1.8823000000000001</v>
      </c>
      <c r="Y303">
        <v>1.2879</v>
      </c>
      <c r="Z303">
        <v>2.0573999999999999</v>
      </c>
      <c r="AA303">
        <v>0.5504</v>
      </c>
      <c r="AB303">
        <v>0.215</v>
      </c>
      <c r="AC303">
        <v>0.43980000000000002</v>
      </c>
      <c r="AD303">
        <v>0.56850000000000001</v>
      </c>
      <c r="AE303">
        <v>0.57820000000000005</v>
      </c>
      <c r="AF303">
        <v>0.4647</v>
      </c>
      <c r="AG303">
        <v>0.1716</v>
      </c>
      <c r="AH303">
        <v>0.65880000000000005</v>
      </c>
      <c r="AI303">
        <v>0.62529999999999997</v>
      </c>
      <c r="AJ303">
        <v>0.2026</v>
      </c>
      <c r="AK303">
        <v>0.44330000000000003</v>
      </c>
      <c r="AL303">
        <v>0.64129999999999998</v>
      </c>
      <c r="AM303">
        <v>0.56369999999999998</v>
      </c>
      <c r="AN303">
        <v>0.46839999999999998</v>
      </c>
      <c r="AO303">
        <v>0.2175</v>
      </c>
      <c r="AP303">
        <v>0.62270000000000003</v>
      </c>
      <c r="AQ303">
        <v>0.5948</v>
      </c>
      <c r="AR303">
        <v>0.26579999999999998</v>
      </c>
      <c r="AS303">
        <v>0.43609999999999999</v>
      </c>
      <c r="AT303">
        <v>0.63649999999999995</v>
      </c>
      <c r="AU303">
        <v>0.61060000000000003</v>
      </c>
      <c r="AV303">
        <v>0.47920000000000001</v>
      </c>
      <c r="AW303">
        <v>0.25180000000000002</v>
      </c>
      <c r="AX303">
        <v>0.63070000000000004</v>
      </c>
      <c r="AY303">
        <v>2.4060999999999999</v>
      </c>
      <c r="AZ303">
        <v>1.5003</v>
      </c>
      <c r="BA303">
        <v>2.2822</v>
      </c>
      <c r="BB303">
        <v>2.8715000000000002</v>
      </c>
      <c r="BC303">
        <v>2.7608999999999999</v>
      </c>
      <c r="BD303">
        <v>2.3933</v>
      </c>
      <c r="BE303">
        <v>1.6569</v>
      </c>
      <c r="BF303">
        <v>1469.6949999999999</v>
      </c>
      <c r="BG303">
        <v>2.3451</v>
      </c>
      <c r="BH303">
        <v>1.3629</v>
      </c>
      <c r="BI303">
        <v>2.2113</v>
      </c>
      <c r="BJ303">
        <v>2.7530999999999999</v>
      </c>
      <c r="BK303">
        <v>2.8292000000000002</v>
      </c>
      <c r="BL303">
        <v>2.2486000000000002</v>
      </c>
      <c r="BM303">
        <v>1.6944999999999999</v>
      </c>
      <c r="BN303">
        <v>2.363</v>
      </c>
      <c r="BO303">
        <v>2.3471000000000002</v>
      </c>
      <c r="BP303">
        <v>1.4995000000000001</v>
      </c>
      <c r="BQ303">
        <v>2.3801000000000001</v>
      </c>
      <c r="BR303">
        <v>2.9152999999999998</v>
      </c>
      <c r="BS303">
        <v>2.8046000000000002</v>
      </c>
      <c r="BT303">
        <v>2.4125999999999999</v>
      </c>
      <c r="BU303">
        <v>1.6563000000000001</v>
      </c>
      <c r="BV303">
        <v>2.4283999999999999</v>
      </c>
    </row>
    <row r="304" spans="1:74" x14ac:dyDescent="0.3">
      <c r="A304">
        <v>51.572778</v>
      </c>
      <c r="B304" s="3" t="s">
        <v>863</v>
      </c>
      <c r="C304">
        <v>1.8461000000000001</v>
      </c>
      <c r="D304">
        <v>1.4778</v>
      </c>
      <c r="E304">
        <v>1.8445</v>
      </c>
      <c r="F304">
        <v>2.0383</v>
      </c>
      <c r="G304">
        <v>2.1787000000000001</v>
      </c>
      <c r="H304">
        <v>1.6811</v>
      </c>
      <c r="I304">
        <v>1.2890999999999999</v>
      </c>
      <c r="J304">
        <v>1.9054</v>
      </c>
      <c r="K304">
        <v>1.8831</v>
      </c>
      <c r="L304">
        <v>1.7141999999999999</v>
      </c>
      <c r="M304">
        <v>2.0560999999999998</v>
      </c>
      <c r="N304">
        <v>2.2784</v>
      </c>
      <c r="O304">
        <v>2.2873000000000001</v>
      </c>
      <c r="P304">
        <v>1.9186000000000001</v>
      </c>
      <c r="Q304">
        <v>1.3098000000000001</v>
      </c>
      <c r="R304">
        <v>1.9023000000000001</v>
      </c>
      <c r="S304">
        <v>1.6293</v>
      </c>
      <c r="T304">
        <v>1.6244000000000001</v>
      </c>
      <c r="U304">
        <v>2.1425999999999998</v>
      </c>
      <c r="V304">
        <v>2.4361000000000002</v>
      </c>
      <c r="W304">
        <v>2.2172999999999998</v>
      </c>
      <c r="X304">
        <v>1.8793</v>
      </c>
      <c r="Y304">
        <v>1.2846</v>
      </c>
      <c r="Z304">
        <v>2.0604</v>
      </c>
      <c r="AA304">
        <v>0.54890000000000005</v>
      </c>
      <c r="AB304">
        <v>0.21290000000000001</v>
      </c>
      <c r="AC304">
        <v>0.43709999999999999</v>
      </c>
      <c r="AD304">
        <v>0.56769999999999998</v>
      </c>
      <c r="AE304">
        <v>0.57740000000000002</v>
      </c>
      <c r="AF304">
        <v>0.45839999999999997</v>
      </c>
      <c r="AG304">
        <v>0.16980000000000001</v>
      </c>
      <c r="AH304">
        <v>0.66010000000000002</v>
      </c>
      <c r="AI304">
        <v>0.628</v>
      </c>
      <c r="AJ304">
        <v>0.1983</v>
      </c>
      <c r="AK304">
        <v>0.44140000000000001</v>
      </c>
      <c r="AL304">
        <v>0.63849999999999996</v>
      </c>
      <c r="AM304">
        <v>0.56320000000000003</v>
      </c>
      <c r="AN304">
        <v>0.4662</v>
      </c>
      <c r="AO304">
        <v>0.21360000000000001</v>
      </c>
      <c r="AP304">
        <v>0.62439999999999996</v>
      </c>
      <c r="AQ304">
        <v>0.58960000000000001</v>
      </c>
      <c r="AR304">
        <v>0.26140000000000002</v>
      </c>
      <c r="AS304">
        <v>0.43280000000000002</v>
      </c>
      <c r="AT304">
        <v>0.6341</v>
      </c>
      <c r="AU304">
        <v>0.60650000000000004</v>
      </c>
      <c r="AV304">
        <v>0.47720000000000001</v>
      </c>
      <c r="AW304">
        <v>0.25080000000000002</v>
      </c>
      <c r="AX304">
        <v>0.63170000000000004</v>
      </c>
      <c r="AY304">
        <v>2.4125000000000001</v>
      </c>
      <c r="AZ304">
        <v>1.4830000000000001</v>
      </c>
      <c r="BA304">
        <v>2.2706</v>
      </c>
      <c r="BB304">
        <v>2.8765000000000001</v>
      </c>
      <c r="BC304">
        <v>2.7425000000000002</v>
      </c>
      <c r="BD304">
        <v>2.3959999999999999</v>
      </c>
      <c r="BE304">
        <v>1.6465000000000001</v>
      </c>
      <c r="BF304">
        <v>1469.6984</v>
      </c>
      <c r="BG304">
        <v>2.3445</v>
      </c>
      <c r="BH304">
        <v>1.359</v>
      </c>
      <c r="BI304">
        <v>2.1907000000000001</v>
      </c>
      <c r="BJ304">
        <v>2.7416999999999998</v>
      </c>
      <c r="BK304">
        <v>2.8180999999999998</v>
      </c>
      <c r="BL304">
        <v>2.2435</v>
      </c>
      <c r="BM304">
        <v>1.6859999999999999</v>
      </c>
      <c r="BN304">
        <v>2.3675000000000002</v>
      </c>
      <c r="BO304">
        <v>2.331</v>
      </c>
      <c r="BP304">
        <v>1.49</v>
      </c>
      <c r="BQ304">
        <v>2.3616000000000001</v>
      </c>
      <c r="BR304">
        <v>2.9091999999999998</v>
      </c>
      <c r="BS304">
        <v>2.7932000000000001</v>
      </c>
      <c r="BT304">
        <v>2.403</v>
      </c>
      <c r="BU304">
        <v>1.6458999999999999</v>
      </c>
      <c r="BV304">
        <v>2.4323000000000001</v>
      </c>
    </row>
    <row r="305" spans="1:74" x14ac:dyDescent="0.3">
      <c r="A305">
        <v>51.823056000000001</v>
      </c>
      <c r="B305" s="3" t="s">
        <v>864</v>
      </c>
      <c r="C305">
        <v>1.8537999999999999</v>
      </c>
      <c r="D305">
        <v>1.4628000000000001</v>
      </c>
      <c r="E305">
        <v>1.8368</v>
      </c>
      <c r="F305">
        <v>2.0276999999999998</v>
      </c>
      <c r="G305">
        <v>2.1715</v>
      </c>
      <c r="H305">
        <v>1.6669</v>
      </c>
      <c r="I305">
        <v>1.2732000000000001</v>
      </c>
      <c r="J305">
        <v>1.9047000000000001</v>
      </c>
      <c r="K305">
        <v>1.8905000000000001</v>
      </c>
      <c r="L305">
        <v>1.7041999999999999</v>
      </c>
      <c r="M305">
        <v>2.0585</v>
      </c>
      <c r="N305">
        <v>2.2801999999999998</v>
      </c>
      <c r="O305">
        <v>2.2925</v>
      </c>
      <c r="P305">
        <v>1.9248000000000001</v>
      </c>
      <c r="Q305">
        <v>1.296</v>
      </c>
      <c r="R305">
        <v>1.9085000000000001</v>
      </c>
      <c r="S305">
        <v>1.6278999999999999</v>
      </c>
      <c r="T305">
        <v>1.6197999999999999</v>
      </c>
      <c r="U305">
        <v>2.1494</v>
      </c>
      <c r="V305">
        <v>2.4512999999999998</v>
      </c>
      <c r="W305">
        <v>2.2075999999999998</v>
      </c>
      <c r="X305">
        <v>1.8762000000000001</v>
      </c>
      <c r="Y305">
        <v>1.2697000000000001</v>
      </c>
      <c r="Z305">
        <v>2.0628000000000002</v>
      </c>
      <c r="AA305">
        <v>0.55520000000000003</v>
      </c>
      <c r="AB305">
        <v>0.2094</v>
      </c>
      <c r="AC305">
        <v>0.43390000000000001</v>
      </c>
      <c r="AD305">
        <v>0.5665</v>
      </c>
      <c r="AE305">
        <v>0.57869999999999999</v>
      </c>
      <c r="AF305">
        <v>0.45739999999999997</v>
      </c>
      <c r="AG305">
        <v>0.1628</v>
      </c>
      <c r="AH305">
        <v>0.66620000000000001</v>
      </c>
      <c r="AI305">
        <v>0.63300000000000001</v>
      </c>
      <c r="AJ305">
        <v>0.1951</v>
      </c>
      <c r="AK305">
        <v>0.43469999999999998</v>
      </c>
      <c r="AL305">
        <v>0.63370000000000004</v>
      </c>
      <c r="AM305">
        <v>0.56440000000000001</v>
      </c>
      <c r="AN305">
        <v>0.46239999999999998</v>
      </c>
      <c r="AO305">
        <v>0.20830000000000001</v>
      </c>
      <c r="AP305">
        <v>0.62090000000000001</v>
      </c>
      <c r="AQ305">
        <v>0.59130000000000005</v>
      </c>
      <c r="AR305">
        <v>0.25969999999999999</v>
      </c>
      <c r="AS305">
        <v>0.42699999999999999</v>
      </c>
      <c r="AT305">
        <v>0.63200000000000001</v>
      </c>
      <c r="AU305">
        <v>0.60829999999999995</v>
      </c>
      <c r="AV305">
        <v>0.46679999999999999</v>
      </c>
      <c r="AW305">
        <v>0.2482</v>
      </c>
      <c r="AX305">
        <v>0.62690000000000001</v>
      </c>
      <c r="AY305">
        <v>2.4133</v>
      </c>
      <c r="AZ305">
        <v>1.4589000000000001</v>
      </c>
      <c r="BA305">
        <v>2.2549000000000001</v>
      </c>
      <c r="BB305">
        <v>2.8731</v>
      </c>
      <c r="BC305">
        <v>2.7315999999999998</v>
      </c>
      <c r="BD305">
        <v>2.3889</v>
      </c>
      <c r="BE305">
        <v>1.6315999999999999</v>
      </c>
      <c r="BF305">
        <v>1469.6958</v>
      </c>
      <c r="BG305">
        <v>2.3540000000000001</v>
      </c>
      <c r="BH305">
        <v>1.3464</v>
      </c>
      <c r="BI305">
        <v>2.1837</v>
      </c>
      <c r="BJ305">
        <v>2.7368999999999999</v>
      </c>
      <c r="BK305">
        <v>2.8140999999999998</v>
      </c>
      <c r="BL305">
        <v>2.2322000000000002</v>
      </c>
      <c r="BM305">
        <v>1.6637999999999999</v>
      </c>
      <c r="BN305">
        <v>2.3805000000000001</v>
      </c>
      <c r="BO305">
        <v>2.3460000000000001</v>
      </c>
      <c r="BP305">
        <v>1.4722999999999999</v>
      </c>
      <c r="BQ305">
        <v>2.3567</v>
      </c>
      <c r="BR305">
        <v>2.9056999999999999</v>
      </c>
      <c r="BS305">
        <v>2.8026</v>
      </c>
      <c r="BT305">
        <v>2.4001999999999999</v>
      </c>
      <c r="BU305">
        <v>1.6347</v>
      </c>
      <c r="BV305">
        <v>2.4458000000000002</v>
      </c>
    </row>
    <row r="306" spans="1:74" x14ac:dyDescent="0.3">
      <c r="A306">
        <v>52.073056000000001</v>
      </c>
      <c r="B306" s="3" t="s">
        <v>865</v>
      </c>
      <c r="C306">
        <v>1.8685</v>
      </c>
      <c r="D306">
        <v>1.454</v>
      </c>
      <c r="E306">
        <v>1.8273999999999999</v>
      </c>
      <c r="F306">
        <v>2.0341</v>
      </c>
      <c r="G306">
        <v>2.1783999999999999</v>
      </c>
      <c r="H306">
        <v>1.6668000000000001</v>
      </c>
      <c r="I306">
        <v>1.2551000000000001</v>
      </c>
      <c r="J306">
        <v>1.9020999999999999</v>
      </c>
      <c r="K306">
        <v>1.9056999999999999</v>
      </c>
      <c r="L306">
        <v>1.6947000000000001</v>
      </c>
      <c r="M306">
        <v>2.0438000000000001</v>
      </c>
      <c r="N306">
        <v>2.2715999999999998</v>
      </c>
      <c r="O306">
        <v>2.2947000000000002</v>
      </c>
      <c r="P306">
        <v>1.913</v>
      </c>
      <c r="Q306">
        <v>1.2809999999999999</v>
      </c>
      <c r="R306">
        <v>1.9137999999999999</v>
      </c>
      <c r="S306">
        <v>1.6422000000000001</v>
      </c>
      <c r="T306">
        <v>1.6008</v>
      </c>
      <c r="U306">
        <v>2.1551</v>
      </c>
      <c r="V306">
        <v>2.4337</v>
      </c>
      <c r="W306">
        <v>2.2057000000000002</v>
      </c>
      <c r="X306">
        <v>1.8723000000000001</v>
      </c>
      <c r="Y306">
        <v>1.2477</v>
      </c>
      <c r="Z306">
        <v>2.0768</v>
      </c>
      <c r="AA306">
        <v>0.56000000000000005</v>
      </c>
      <c r="AB306">
        <v>0.20530000000000001</v>
      </c>
      <c r="AC306">
        <v>0.42630000000000001</v>
      </c>
      <c r="AD306">
        <v>0.56269999999999998</v>
      </c>
      <c r="AE306">
        <v>0.57640000000000002</v>
      </c>
      <c r="AF306">
        <v>0.45329999999999998</v>
      </c>
      <c r="AG306">
        <v>0.16009999999999999</v>
      </c>
      <c r="AH306">
        <v>0.66139999999999999</v>
      </c>
      <c r="AI306">
        <v>0.63539999999999996</v>
      </c>
      <c r="AJ306">
        <v>0.1933</v>
      </c>
      <c r="AK306">
        <v>0.43109999999999998</v>
      </c>
      <c r="AL306">
        <v>0.6321</v>
      </c>
      <c r="AM306">
        <v>0.55900000000000005</v>
      </c>
      <c r="AN306">
        <v>0.45779999999999998</v>
      </c>
      <c r="AO306">
        <v>0.20630000000000001</v>
      </c>
      <c r="AP306">
        <v>0.62350000000000005</v>
      </c>
      <c r="AQ306">
        <v>0.59660000000000002</v>
      </c>
      <c r="AR306">
        <v>0.254</v>
      </c>
      <c r="AS306">
        <v>0.42420000000000002</v>
      </c>
      <c r="AT306">
        <v>0.63339999999999996</v>
      </c>
      <c r="AU306">
        <v>0.60540000000000005</v>
      </c>
      <c r="AV306">
        <v>0.45839999999999997</v>
      </c>
      <c r="AW306">
        <v>0.2424</v>
      </c>
      <c r="AX306">
        <v>0.63149999999999995</v>
      </c>
      <c r="AY306">
        <v>2.4102999999999999</v>
      </c>
      <c r="AZ306">
        <v>1.4432</v>
      </c>
      <c r="BA306">
        <v>2.234</v>
      </c>
      <c r="BB306">
        <v>2.8651</v>
      </c>
      <c r="BC306">
        <v>2.7160000000000002</v>
      </c>
      <c r="BD306">
        <v>2.3816000000000002</v>
      </c>
      <c r="BE306">
        <v>1.6049</v>
      </c>
      <c r="BF306">
        <v>1469.6882000000001</v>
      </c>
      <c r="BG306">
        <v>2.3431000000000002</v>
      </c>
      <c r="BH306">
        <v>1.3250999999999999</v>
      </c>
      <c r="BI306">
        <v>2.1417000000000002</v>
      </c>
      <c r="BJ306">
        <v>2.7277999999999998</v>
      </c>
      <c r="BK306">
        <v>2.8016000000000001</v>
      </c>
      <c r="BL306">
        <v>2.2084999999999999</v>
      </c>
      <c r="BM306">
        <v>1.635</v>
      </c>
      <c r="BN306">
        <v>2.3860999999999999</v>
      </c>
      <c r="BO306">
        <v>2.3504999999999998</v>
      </c>
      <c r="BP306">
        <v>1.4466000000000001</v>
      </c>
      <c r="BQ306">
        <v>2.3371</v>
      </c>
      <c r="BR306">
        <v>2.8954</v>
      </c>
      <c r="BS306">
        <v>2.7949999999999999</v>
      </c>
      <c r="BT306">
        <v>2.3898000000000001</v>
      </c>
      <c r="BU306">
        <v>1.6152</v>
      </c>
      <c r="BV306">
        <v>2.4500999999999999</v>
      </c>
    </row>
    <row r="307" spans="1:74" x14ac:dyDescent="0.3">
      <c r="A307">
        <v>52.323332999999998</v>
      </c>
      <c r="B307" s="3" t="s">
        <v>866</v>
      </c>
      <c r="C307">
        <v>1.8825000000000001</v>
      </c>
      <c r="D307">
        <v>1.4435</v>
      </c>
      <c r="E307">
        <v>1.8166</v>
      </c>
      <c r="F307">
        <v>2.0249000000000001</v>
      </c>
      <c r="G307">
        <v>2.1863999999999999</v>
      </c>
      <c r="H307">
        <v>1.6548</v>
      </c>
      <c r="I307">
        <v>1.2390000000000001</v>
      </c>
      <c r="J307">
        <v>1.8987000000000001</v>
      </c>
      <c r="K307">
        <v>1.9064000000000001</v>
      </c>
      <c r="L307">
        <v>1.6813</v>
      </c>
      <c r="M307">
        <v>2.0371000000000001</v>
      </c>
      <c r="N307">
        <v>2.266</v>
      </c>
      <c r="O307">
        <v>2.2989999999999999</v>
      </c>
      <c r="P307">
        <v>1.9049</v>
      </c>
      <c r="Q307">
        <v>1.266</v>
      </c>
      <c r="R307">
        <v>1.899</v>
      </c>
      <c r="S307">
        <v>1.6456999999999999</v>
      </c>
      <c r="T307">
        <v>1.5969</v>
      </c>
      <c r="U307">
        <v>2.1562999999999999</v>
      </c>
      <c r="V307">
        <v>2.4386999999999999</v>
      </c>
      <c r="W307">
        <v>2.2027999999999999</v>
      </c>
      <c r="X307">
        <v>1.8608</v>
      </c>
      <c r="Y307">
        <v>1.2245999999999999</v>
      </c>
      <c r="Z307">
        <v>2.0815000000000001</v>
      </c>
      <c r="AA307">
        <v>0.55930000000000002</v>
      </c>
      <c r="AB307">
        <v>0.20030000000000001</v>
      </c>
      <c r="AC307">
        <v>0.42470000000000002</v>
      </c>
      <c r="AD307">
        <v>0.55700000000000005</v>
      </c>
      <c r="AE307">
        <v>0.57569999999999999</v>
      </c>
      <c r="AF307">
        <v>0.44590000000000002</v>
      </c>
      <c r="AG307">
        <v>0.15440000000000001</v>
      </c>
      <c r="AH307">
        <v>0.66620000000000001</v>
      </c>
      <c r="AI307">
        <v>0.63590000000000002</v>
      </c>
      <c r="AJ307">
        <v>0.18659999999999999</v>
      </c>
      <c r="AK307">
        <v>0.42230000000000001</v>
      </c>
      <c r="AL307">
        <v>0.62809999999999999</v>
      </c>
      <c r="AM307">
        <v>0.55330000000000001</v>
      </c>
      <c r="AN307">
        <v>0.45290000000000002</v>
      </c>
      <c r="AO307">
        <v>0.20469999999999999</v>
      </c>
      <c r="AP307">
        <v>0.62509999999999999</v>
      </c>
      <c r="AQ307">
        <v>0.60140000000000005</v>
      </c>
      <c r="AR307">
        <v>0.24970000000000001</v>
      </c>
      <c r="AS307">
        <v>0.41880000000000001</v>
      </c>
      <c r="AT307">
        <v>0.63109999999999999</v>
      </c>
      <c r="AU307">
        <v>0.60129999999999995</v>
      </c>
      <c r="AV307">
        <v>0.4506</v>
      </c>
      <c r="AW307">
        <v>0.23749999999999999</v>
      </c>
      <c r="AX307">
        <v>0.63160000000000005</v>
      </c>
      <c r="AY307">
        <v>2.4270999999999998</v>
      </c>
      <c r="AZ307">
        <v>1.4140999999999999</v>
      </c>
      <c r="BA307">
        <v>2.2210000000000001</v>
      </c>
      <c r="BB307">
        <v>2.8633000000000002</v>
      </c>
      <c r="BC307">
        <v>2.7101999999999999</v>
      </c>
      <c r="BD307">
        <v>2.3624000000000001</v>
      </c>
      <c r="BE307">
        <v>1.5803</v>
      </c>
      <c r="BF307">
        <v>1469.6831999999999</v>
      </c>
      <c r="BG307">
        <v>2.3431000000000002</v>
      </c>
      <c r="BH307">
        <v>1.3097000000000001</v>
      </c>
      <c r="BI307">
        <v>2.1364999999999998</v>
      </c>
      <c r="BJ307">
        <v>2.7166999999999999</v>
      </c>
      <c r="BK307">
        <v>2.8014999999999999</v>
      </c>
      <c r="BL307">
        <v>2.1962999999999999</v>
      </c>
      <c r="BM307">
        <v>1.609</v>
      </c>
      <c r="BN307">
        <v>2.3927</v>
      </c>
      <c r="BO307">
        <v>2.3454999999999999</v>
      </c>
      <c r="BP307">
        <v>1.4326000000000001</v>
      </c>
      <c r="BQ307">
        <v>2.3228</v>
      </c>
      <c r="BR307">
        <v>2.8891</v>
      </c>
      <c r="BS307">
        <v>2.7917000000000001</v>
      </c>
      <c r="BT307">
        <v>2.391</v>
      </c>
      <c r="BU307">
        <v>1.5929</v>
      </c>
      <c r="BV307">
        <v>2.4531999999999998</v>
      </c>
    </row>
    <row r="308" spans="1:74" x14ac:dyDescent="0.3">
      <c r="A308">
        <v>52.573889000000001</v>
      </c>
      <c r="B308" s="3" t="s">
        <v>867</v>
      </c>
      <c r="C308">
        <v>1.8913</v>
      </c>
      <c r="D308">
        <v>1.43</v>
      </c>
      <c r="E308">
        <v>1.8096000000000001</v>
      </c>
      <c r="F308">
        <v>2.0276000000000001</v>
      </c>
      <c r="G308">
        <v>2.1842999999999999</v>
      </c>
      <c r="H308">
        <v>1.6404000000000001</v>
      </c>
      <c r="I308">
        <v>1.2291000000000001</v>
      </c>
      <c r="J308">
        <v>1.8994</v>
      </c>
      <c r="K308">
        <v>1.9217</v>
      </c>
      <c r="L308">
        <v>1.6671</v>
      </c>
      <c r="M308">
        <v>2.0364</v>
      </c>
      <c r="N308">
        <v>2.2711000000000001</v>
      </c>
      <c r="O308">
        <v>2.2940999999999998</v>
      </c>
      <c r="P308">
        <v>1.9033</v>
      </c>
      <c r="Q308">
        <v>1.2464999999999999</v>
      </c>
      <c r="R308">
        <v>1.8979999999999999</v>
      </c>
      <c r="S308">
        <v>1.6432</v>
      </c>
      <c r="T308">
        <v>1.5766</v>
      </c>
      <c r="U308">
        <v>2.1480999999999999</v>
      </c>
      <c r="V308">
        <v>2.4380000000000002</v>
      </c>
      <c r="W308">
        <v>2.1996000000000002</v>
      </c>
      <c r="X308">
        <v>1.8492</v>
      </c>
      <c r="Y308">
        <v>1.2137</v>
      </c>
      <c r="Z308">
        <v>2.0728</v>
      </c>
      <c r="AA308">
        <v>0.56200000000000006</v>
      </c>
      <c r="AB308">
        <v>0.1951</v>
      </c>
      <c r="AC308">
        <v>0.42</v>
      </c>
      <c r="AD308">
        <v>0.5494</v>
      </c>
      <c r="AE308">
        <v>0.57140000000000002</v>
      </c>
      <c r="AF308">
        <v>0.4425</v>
      </c>
      <c r="AG308">
        <v>0.15110000000000001</v>
      </c>
      <c r="AH308">
        <v>0.66620000000000001</v>
      </c>
      <c r="AI308">
        <v>0.63490000000000002</v>
      </c>
      <c r="AJ308">
        <v>0.18260000000000001</v>
      </c>
      <c r="AK308">
        <v>0.41849999999999998</v>
      </c>
      <c r="AL308">
        <v>0.62160000000000004</v>
      </c>
      <c r="AM308">
        <v>0.54969999999999997</v>
      </c>
      <c r="AN308">
        <v>0.44900000000000001</v>
      </c>
      <c r="AO308">
        <v>0.20150000000000001</v>
      </c>
      <c r="AP308">
        <v>0.62609999999999999</v>
      </c>
      <c r="AQ308">
        <v>0.60329999999999995</v>
      </c>
      <c r="AR308">
        <v>0.24249999999999999</v>
      </c>
      <c r="AS308">
        <v>0.41289999999999999</v>
      </c>
      <c r="AT308">
        <v>0.62709999999999999</v>
      </c>
      <c r="AU308">
        <v>0.60050000000000003</v>
      </c>
      <c r="AV308">
        <v>0.44640000000000002</v>
      </c>
      <c r="AW308">
        <v>0.23369999999999999</v>
      </c>
      <c r="AX308">
        <v>0.63619999999999999</v>
      </c>
      <c r="AY308">
        <v>2.4243999999999999</v>
      </c>
      <c r="AZ308">
        <v>1.3876999999999999</v>
      </c>
      <c r="BA308">
        <v>2.2042999999999999</v>
      </c>
      <c r="BB308">
        <v>2.8469000000000002</v>
      </c>
      <c r="BC308">
        <v>2.7008000000000001</v>
      </c>
      <c r="BD308">
        <v>2.3527</v>
      </c>
      <c r="BE308">
        <v>1.5544</v>
      </c>
      <c r="BF308">
        <v>1469.6833999999999</v>
      </c>
      <c r="BG308">
        <v>2.3180000000000001</v>
      </c>
      <c r="BH308">
        <v>1.2836000000000001</v>
      </c>
      <c r="BI308">
        <v>2.1190000000000002</v>
      </c>
      <c r="BJ308">
        <v>2.7206999999999999</v>
      </c>
      <c r="BK308">
        <v>2.7852999999999999</v>
      </c>
      <c r="BL308">
        <v>2.1833</v>
      </c>
      <c r="BM308">
        <v>1.5798000000000001</v>
      </c>
      <c r="BN308">
        <v>2.3883000000000001</v>
      </c>
      <c r="BO308">
        <v>2.3445999999999998</v>
      </c>
      <c r="BP308">
        <v>1.4104000000000001</v>
      </c>
      <c r="BQ308">
        <v>2.2978999999999998</v>
      </c>
      <c r="BR308">
        <v>2.8797999999999999</v>
      </c>
      <c r="BS308">
        <v>2.7665999999999999</v>
      </c>
      <c r="BT308">
        <v>2.3681999999999999</v>
      </c>
      <c r="BU308">
        <v>1.5723</v>
      </c>
      <c r="BV308">
        <v>2.4563000000000001</v>
      </c>
    </row>
    <row r="309" spans="1:74" x14ac:dyDescent="0.3">
      <c r="A309">
        <v>52.824167000000003</v>
      </c>
      <c r="B309" s="3" t="s">
        <v>868</v>
      </c>
      <c r="C309">
        <v>1.9051</v>
      </c>
      <c r="D309">
        <v>1.4225000000000001</v>
      </c>
      <c r="E309">
        <v>1.8013999999999999</v>
      </c>
      <c r="F309">
        <v>2.0318000000000001</v>
      </c>
      <c r="G309">
        <v>2.1758999999999999</v>
      </c>
      <c r="H309">
        <v>1.6281000000000001</v>
      </c>
      <c r="I309">
        <v>1.2221</v>
      </c>
      <c r="J309">
        <v>1.8991</v>
      </c>
      <c r="K309">
        <v>1.9251</v>
      </c>
      <c r="L309">
        <v>1.651</v>
      </c>
      <c r="M309">
        <v>2.0278999999999998</v>
      </c>
      <c r="N309">
        <v>2.2637999999999998</v>
      </c>
      <c r="O309">
        <v>2.2814000000000001</v>
      </c>
      <c r="P309">
        <v>1.8923000000000001</v>
      </c>
      <c r="Q309">
        <v>1.232</v>
      </c>
      <c r="R309">
        <v>1.8927</v>
      </c>
      <c r="S309">
        <v>1.6459999999999999</v>
      </c>
      <c r="T309">
        <v>1.5596000000000001</v>
      </c>
      <c r="U309">
        <v>2.1394000000000002</v>
      </c>
      <c r="V309">
        <v>2.4453999999999998</v>
      </c>
      <c r="W309">
        <v>2.1960999999999999</v>
      </c>
      <c r="X309">
        <v>1.8359000000000001</v>
      </c>
      <c r="Y309">
        <v>1.2048000000000001</v>
      </c>
      <c r="Z309">
        <v>2.0739999999999998</v>
      </c>
      <c r="AA309">
        <v>0.56299999999999994</v>
      </c>
      <c r="AB309">
        <v>0.192</v>
      </c>
      <c r="AC309">
        <v>0.41389999999999999</v>
      </c>
      <c r="AD309">
        <v>0.55149999999999999</v>
      </c>
      <c r="AE309">
        <v>0.56699999999999995</v>
      </c>
      <c r="AF309">
        <v>0.43940000000000001</v>
      </c>
      <c r="AG309">
        <v>0.1482</v>
      </c>
      <c r="AH309">
        <v>0.66549999999999998</v>
      </c>
      <c r="AI309">
        <v>0.64229999999999998</v>
      </c>
      <c r="AJ309">
        <v>0.1779</v>
      </c>
      <c r="AK309">
        <v>0.41170000000000001</v>
      </c>
      <c r="AL309">
        <v>0.62029999999999996</v>
      </c>
      <c r="AM309">
        <v>0.54069999999999996</v>
      </c>
      <c r="AN309">
        <v>0.44269999999999998</v>
      </c>
      <c r="AO309">
        <v>0.19470000000000001</v>
      </c>
      <c r="AP309">
        <v>0.62880000000000003</v>
      </c>
      <c r="AQ309">
        <v>0.60550000000000004</v>
      </c>
      <c r="AR309">
        <v>0.23910000000000001</v>
      </c>
      <c r="AS309">
        <v>0.40670000000000001</v>
      </c>
      <c r="AT309">
        <v>0.62519999999999998</v>
      </c>
      <c r="AU309">
        <v>0.59899999999999998</v>
      </c>
      <c r="AV309">
        <v>0.44319999999999998</v>
      </c>
      <c r="AW309">
        <v>0.23139999999999999</v>
      </c>
      <c r="AX309">
        <v>0.63729999999999998</v>
      </c>
      <c r="AY309">
        <v>2.4277000000000002</v>
      </c>
      <c r="AZ309">
        <v>1.361</v>
      </c>
      <c r="BA309">
        <v>2.1835</v>
      </c>
      <c r="BB309">
        <v>2.8302</v>
      </c>
      <c r="BC309">
        <v>2.6892999999999998</v>
      </c>
      <c r="BD309">
        <v>2.3439999999999999</v>
      </c>
      <c r="BE309">
        <v>1.5255000000000001</v>
      </c>
      <c r="BF309">
        <v>1469.6622</v>
      </c>
      <c r="BG309">
        <v>2.3123999999999998</v>
      </c>
      <c r="BH309">
        <v>1.2557</v>
      </c>
      <c r="BI309">
        <v>2.0985999999999998</v>
      </c>
      <c r="BJ309">
        <v>2.7115999999999998</v>
      </c>
      <c r="BK309">
        <v>2.7604000000000002</v>
      </c>
      <c r="BL309">
        <v>2.1743000000000001</v>
      </c>
      <c r="BM309">
        <v>1.5656000000000001</v>
      </c>
      <c r="BN309">
        <v>2.3818000000000001</v>
      </c>
      <c r="BO309">
        <v>2.3332999999999999</v>
      </c>
      <c r="BP309">
        <v>1.399</v>
      </c>
      <c r="BQ309">
        <v>2.2759999999999998</v>
      </c>
      <c r="BR309">
        <v>2.8561999999999999</v>
      </c>
      <c r="BS309">
        <v>2.7551000000000001</v>
      </c>
      <c r="BT309">
        <v>2.3454999999999999</v>
      </c>
      <c r="BU309">
        <v>1.5550999999999999</v>
      </c>
      <c r="BV309">
        <v>2.4441000000000002</v>
      </c>
    </row>
    <row r="310" spans="1:74" x14ac:dyDescent="0.3">
      <c r="A310">
        <v>53.074722000000001</v>
      </c>
      <c r="B310" s="3" t="s">
        <v>869</v>
      </c>
      <c r="C310">
        <v>1.8986000000000001</v>
      </c>
      <c r="D310">
        <v>1.4011</v>
      </c>
      <c r="E310">
        <v>1.7851999999999999</v>
      </c>
      <c r="F310">
        <v>2.0263</v>
      </c>
      <c r="G310">
        <v>2.1678000000000002</v>
      </c>
      <c r="H310">
        <v>1.6214999999999999</v>
      </c>
      <c r="I310">
        <v>1.2119</v>
      </c>
      <c r="J310">
        <v>1.9027000000000001</v>
      </c>
      <c r="K310">
        <v>1.9134</v>
      </c>
      <c r="L310">
        <v>1.6264000000000001</v>
      </c>
      <c r="M310">
        <v>2.0148999999999999</v>
      </c>
      <c r="N310">
        <v>2.2686999999999999</v>
      </c>
      <c r="O310">
        <v>2.2688999999999999</v>
      </c>
      <c r="P310">
        <v>1.8675999999999999</v>
      </c>
      <c r="Q310">
        <v>1.2204999999999999</v>
      </c>
      <c r="R310">
        <v>1.9091</v>
      </c>
      <c r="S310">
        <v>1.6601999999999999</v>
      </c>
      <c r="T310">
        <v>1.5547</v>
      </c>
      <c r="U310">
        <v>2.1242999999999999</v>
      </c>
      <c r="V310">
        <v>2.4481000000000002</v>
      </c>
      <c r="W310">
        <v>2.1926000000000001</v>
      </c>
      <c r="X310">
        <v>1.8259000000000001</v>
      </c>
      <c r="Y310">
        <v>1.1891</v>
      </c>
      <c r="Z310">
        <v>2.0895999999999999</v>
      </c>
      <c r="AA310">
        <v>0.56140000000000001</v>
      </c>
      <c r="AB310">
        <v>0.1865</v>
      </c>
      <c r="AC310">
        <v>0.40739999999999998</v>
      </c>
      <c r="AD310">
        <v>0.5474</v>
      </c>
      <c r="AE310">
        <v>0.55769999999999997</v>
      </c>
      <c r="AF310">
        <v>0.43530000000000002</v>
      </c>
      <c r="AG310">
        <v>0.1449</v>
      </c>
      <c r="AH310">
        <v>0.66239999999999999</v>
      </c>
      <c r="AI310">
        <v>0.65100000000000002</v>
      </c>
      <c r="AJ310">
        <v>0.1734</v>
      </c>
      <c r="AK310">
        <v>0.40239999999999998</v>
      </c>
      <c r="AL310">
        <v>0.60740000000000005</v>
      </c>
      <c r="AM310">
        <v>0.54069999999999996</v>
      </c>
      <c r="AN310">
        <v>0.43909999999999999</v>
      </c>
      <c r="AO310">
        <v>0.18920000000000001</v>
      </c>
      <c r="AP310">
        <v>0.62949999999999995</v>
      </c>
      <c r="AQ310">
        <v>0.60660000000000003</v>
      </c>
      <c r="AR310">
        <v>0.23699999999999999</v>
      </c>
      <c r="AS310">
        <v>0.39960000000000001</v>
      </c>
      <c r="AT310">
        <v>0.61939999999999995</v>
      </c>
      <c r="AU310">
        <v>0.59630000000000005</v>
      </c>
      <c r="AV310">
        <v>0.44030000000000002</v>
      </c>
      <c r="AW310">
        <v>0.22800000000000001</v>
      </c>
      <c r="AX310">
        <v>0.64500000000000002</v>
      </c>
      <c r="AY310">
        <v>2.4298999999999999</v>
      </c>
      <c r="AZ310">
        <v>1.3306</v>
      </c>
      <c r="BA310">
        <v>2.161</v>
      </c>
      <c r="BB310">
        <v>2.8090000000000002</v>
      </c>
      <c r="BC310">
        <v>2.6856</v>
      </c>
      <c r="BD310">
        <v>2.3180999999999998</v>
      </c>
      <c r="BE310">
        <v>1.5003</v>
      </c>
      <c r="BF310">
        <v>1469.6559999999999</v>
      </c>
      <c r="BG310">
        <v>2.3300999999999998</v>
      </c>
      <c r="BH310">
        <v>1.2337</v>
      </c>
      <c r="BI310">
        <v>2.0655000000000001</v>
      </c>
      <c r="BJ310">
        <v>2.7099000000000002</v>
      </c>
      <c r="BK310">
        <v>2.7553999999999998</v>
      </c>
      <c r="BL310">
        <v>2.1577000000000002</v>
      </c>
      <c r="BM310">
        <v>1.5466</v>
      </c>
      <c r="BN310">
        <v>2.3908</v>
      </c>
      <c r="BO310">
        <v>2.3393000000000002</v>
      </c>
      <c r="BP310">
        <v>1.3783000000000001</v>
      </c>
      <c r="BQ310">
        <v>2.2633999999999999</v>
      </c>
      <c r="BR310">
        <v>2.8254999999999999</v>
      </c>
      <c r="BS310">
        <v>2.7376</v>
      </c>
      <c r="BT310">
        <v>2.3290000000000002</v>
      </c>
      <c r="BU310">
        <v>1.5322</v>
      </c>
      <c r="BV310">
        <v>2.4493999999999998</v>
      </c>
    </row>
    <row r="311" spans="1:74" x14ac:dyDescent="0.3">
      <c r="A311">
        <v>53.324444</v>
      </c>
      <c r="B311" s="3" t="s">
        <v>870</v>
      </c>
      <c r="C311">
        <v>1.9027000000000001</v>
      </c>
      <c r="D311">
        <v>1.3966000000000001</v>
      </c>
      <c r="E311">
        <v>1.7773000000000001</v>
      </c>
      <c r="F311">
        <v>2.0181</v>
      </c>
      <c r="G311">
        <v>2.1646000000000001</v>
      </c>
      <c r="H311">
        <v>1.6021000000000001</v>
      </c>
      <c r="I311">
        <v>1.196</v>
      </c>
      <c r="J311">
        <v>1.9108000000000001</v>
      </c>
      <c r="K311">
        <v>1.9272</v>
      </c>
      <c r="L311">
        <v>1.6173</v>
      </c>
      <c r="M311">
        <v>2.0078999999999998</v>
      </c>
      <c r="N311">
        <v>2.2446000000000002</v>
      </c>
      <c r="O311">
        <v>2.2545999999999999</v>
      </c>
      <c r="P311">
        <v>1.8399000000000001</v>
      </c>
      <c r="Q311">
        <v>1.2121999999999999</v>
      </c>
      <c r="R311">
        <v>1.9152</v>
      </c>
      <c r="S311">
        <v>1.6551</v>
      </c>
      <c r="T311">
        <v>1.5421</v>
      </c>
      <c r="U311">
        <v>2.1160999999999999</v>
      </c>
      <c r="V311">
        <v>2.4346000000000001</v>
      </c>
      <c r="W311">
        <v>2.1894999999999998</v>
      </c>
      <c r="X311">
        <v>1.7996000000000001</v>
      </c>
      <c r="Y311">
        <v>1.1731</v>
      </c>
      <c r="Z311">
        <v>2.0872999999999999</v>
      </c>
      <c r="AA311">
        <v>0.56310000000000004</v>
      </c>
      <c r="AB311">
        <v>0.1822</v>
      </c>
      <c r="AC311">
        <v>0.40079999999999999</v>
      </c>
      <c r="AD311">
        <v>0.54600000000000004</v>
      </c>
      <c r="AE311">
        <v>0.54900000000000004</v>
      </c>
      <c r="AF311">
        <v>0.433</v>
      </c>
      <c r="AG311">
        <v>0.13850000000000001</v>
      </c>
      <c r="AH311">
        <v>0.66049999999999998</v>
      </c>
      <c r="AI311">
        <v>0.65200000000000002</v>
      </c>
      <c r="AJ311">
        <v>0.16700000000000001</v>
      </c>
      <c r="AK311">
        <v>0.39710000000000001</v>
      </c>
      <c r="AL311">
        <v>0.59819999999999995</v>
      </c>
      <c r="AM311">
        <v>0.53639999999999999</v>
      </c>
      <c r="AN311">
        <v>0.43359999999999999</v>
      </c>
      <c r="AO311">
        <v>0.18290000000000001</v>
      </c>
      <c r="AP311">
        <v>0.63249999999999995</v>
      </c>
      <c r="AQ311">
        <v>0.61129999999999995</v>
      </c>
      <c r="AR311">
        <v>0.23330000000000001</v>
      </c>
      <c r="AS311">
        <v>0.39389999999999997</v>
      </c>
      <c r="AT311">
        <v>0.61819999999999997</v>
      </c>
      <c r="AU311">
        <v>0.58819999999999995</v>
      </c>
      <c r="AV311">
        <v>0.43590000000000001</v>
      </c>
      <c r="AW311">
        <v>0.21229999999999999</v>
      </c>
      <c r="AX311">
        <v>0.64829999999999999</v>
      </c>
      <c r="AY311">
        <v>2.427</v>
      </c>
      <c r="AZ311">
        <v>1.3082</v>
      </c>
      <c r="BA311">
        <v>2.1383000000000001</v>
      </c>
      <c r="BB311">
        <v>2.7985000000000002</v>
      </c>
      <c r="BC311">
        <v>2.6709000000000001</v>
      </c>
      <c r="BD311">
        <v>2.3001999999999998</v>
      </c>
      <c r="BE311">
        <v>1.4718</v>
      </c>
      <c r="BF311">
        <v>1469.6623</v>
      </c>
      <c r="BG311">
        <v>2.3332999999999999</v>
      </c>
      <c r="BH311">
        <v>1.1990000000000001</v>
      </c>
      <c r="BI311">
        <v>2.0371999999999999</v>
      </c>
      <c r="BJ311">
        <v>2.6928000000000001</v>
      </c>
      <c r="BK311">
        <v>2.7309999999999999</v>
      </c>
      <c r="BL311">
        <v>2.1366999999999998</v>
      </c>
      <c r="BM311">
        <v>1.5179</v>
      </c>
      <c r="BN311">
        <v>2.4094000000000002</v>
      </c>
      <c r="BO311">
        <v>2.3433000000000002</v>
      </c>
      <c r="BP311">
        <v>1.3562000000000001</v>
      </c>
      <c r="BQ311">
        <v>2.2290000000000001</v>
      </c>
      <c r="BR311">
        <v>2.7900999999999998</v>
      </c>
      <c r="BS311">
        <v>2.7094999999999998</v>
      </c>
      <c r="BT311">
        <v>2.3033999999999999</v>
      </c>
      <c r="BU311">
        <v>1.5185</v>
      </c>
      <c r="BV311">
        <v>2.4670999999999998</v>
      </c>
    </row>
    <row r="312" spans="1:74" x14ac:dyDescent="0.3">
      <c r="A312">
        <v>53.575000000000003</v>
      </c>
      <c r="B312" s="3" t="s">
        <v>871</v>
      </c>
      <c r="C312">
        <v>1.921</v>
      </c>
      <c r="D312">
        <v>1.39</v>
      </c>
      <c r="E312">
        <v>1.7865</v>
      </c>
      <c r="F312">
        <v>2.0215999999999998</v>
      </c>
      <c r="G312">
        <v>2.1724999999999999</v>
      </c>
      <c r="H312">
        <v>1.6026</v>
      </c>
      <c r="I312">
        <v>1.1805000000000001</v>
      </c>
      <c r="J312">
        <v>1.9145000000000001</v>
      </c>
      <c r="K312">
        <v>1.9318</v>
      </c>
      <c r="L312">
        <v>1.6067</v>
      </c>
      <c r="M312">
        <v>1.9926999999999999</v>
      </c>
      <c r="N312">
        <v>2.2517</v>
      </c>
      <c r="O312">
        <v>2.2505999999999999</v>
      </c>
      <c r="P312">
        <v>1.8145</v>
      </c>
      <c r="Q312">
        <v>1.1903999999999999</v>
      </c>
      <c r="R312">
        <v>1.9226000000000001</v>
      </c>
      <c r="S312">
        <v>1.6659999999999999</v>
      </c>
      <c r="T312">
        <v>1.5217000000000001</v>
      </c>
      <c r="U312">
        <v>2.0931999999999999</v>
      </c>
      <c r="V312">
        <v>2.4293999999999998</v>
      </c>
      <c r="W312">
        <v>2.1722999999999999</v>
      </c>
      <c r="X312">
        <v>1.7764</v>
      </c>
      <c r="Y312">
        <v>1.1469</v>
      </c>
      <c r="Z312">
        <v>2.0975999999999999</v>
      </c>
      <c r="AA312">
        <v>0.56299999999999994</v>
      </c>
      <c r="AB312">
        <v>0.1782</v>
      </c>
      <c r="AC312">
        <v>0.39579999999999999</v>
      </c>
      <c r="AD312">
        <v>0.54590000000000005</v>
      </c>
      <c r="AE312">
        <v>0.54959999999999998</v>
      </c>
      <c r="AF312">
        <v>0.42720000000000002</v>
      </c>
      <c r="AG312">
        <v>0.13489999999999999</v>
      </c>
      <c r="AH312">
        <v>0.66300000000000003</v>
      </c>
      <c r="AI312">
        <v>0.64290000000000003</v>
      </c>
      <c r="AJ312">
        <v>0.161</v>
      </c>
      <c r="AK312">
        <v>0.38979999999999998</v>
      </c>
      <c r="AL312">
        <v>0.59450000000000003</v>
      </c>
      <c r="AM312">
        <v>0.53200000000000003</v>
      </c>
      <c r="AN312">
        <v>0.42920000000000003</v>
      </c>
      <c r="AO312">
        <v>0.17749999999999999</v>
      </c>
      <c r="AP312">
        <v>0.63849999999999996</v>
      </c>
      <c r="AQ312">
        <v>0.61439999999999995</v>
      </c>
      <c r="AR312">
        <v>0.2283</v>
      </c>
      <c r="AS312">
        <v>0.38990000000000002</v>
      </c>
      <c r="AT312">
        <v>0.61109999999999998</v>
      </c>
      <c r="AU312">
        <v>0.59040000000000004</v>
      </c>
      <c r="AV312">
        <v>0.432</v>
      </c>
      <c r="AW312">
        <v>0.2089</v>
      </c>
      <c r="AX312">
        <v>0.65449999999999997</v>
      </c>
      <c r="AY312">
        <v>2.4224000000000001</v>
      </c>
      <c r="AZ312">
        <v>1.2945</v>
      </c>
      <c r="BA312">
        <v>2.1324000000000001</v>
      </c>
      <c r="BB312">
        <v>2.7829000000000002</v>
      </c>
      <c r="BC312">
        <v>2.6404999999999998</v>
      </c>
      <c r="BD312">
        <v>2.2782</v>
      </c>
      <c r="BE312">
        <v>1.4378</v>
      </c>
      <c r="BF312">
        <v>1469.6663000000001</v>
      </c>
      <c r="BG312">
        <v>2.3393000000000002</v>
      </c>
      <c r="BH312">
        <v>1.1664000000000001</v>
      </c>
      <c r="BI312">
        <v>2.0198999999999998</v>
      </c>
      <c r="BJ312">
        <v>2.6745000000000001</v>
      </c>
      <c r="BK312">
        <v>2.7174999999999998</v>
      </c>
      <c r="BL312">
        <v>2.1091000000000002</v>
      </c>
      <c r="BM312">
        <v>1.4956</v>
      </c>
      <c r="BN312">
        <v>2.4060999999999999</v>
      </c>
      <c r="BO312">
        <v>2.3340000000000001</v>
      </c>
      <c r="BP312">
        <v>1.3255999999999999</v>
      </c>
      <c r="BQ312">
        <v>2.2097000000000002</v>
      </c>
      <c r="BR312">
        <v>2.7888999999999999</v>
      </c>
      <c r="BS312">
        <v>2.6888999999999998</v>
      </c>
      <c r="BT312">
        <v>2.2826</v>
      </c>
      <c r="BU312">
        <v>1.4926999999999999</v>
      </c>
      <c r="BV312">
        <v>2.4792999999999998</v>
      </c>
    </row>
    <row r="313" spans="1:74" x14ac:dyDescent="0.3">
      <c r="A313">
        <v>53.825000000000003</v>
      </c>
      <c r="B313" s="3" t="s">
        <v>872</v>
      </c>
      <c r="C313">
        <v>1.9273</v>
      </c>
      <c r="D313">
        <v>1.3813</v>
      </c>
      <c r="E313">
        <v>1.7888999999999999</v>
      </c>
      <c r="F313">
        <v>2.0295000000000001</v>
      </c>
      <c r="G313">
        <v>2.1703999999999999</v>
      </c>
      <c r="H313">
        <v>1.5945</v>
      </c>
      <c r="I313">
        <v>1.1689000000000001</v>
      </c>
      <c r="J313">
        <v>1.9226000000000001</v>
      </c>
      <c r="K313">
        <v>1.9365000000000001</v>
      </c>
      <c r="L313">
        <v>1.5965</v>
      </c>
      <c r="M313">
        <v>1.9825999999999999</v>
      </c>
      <c r="N313">
        <v>2.2431999999999999</v>
      </c>
      <c r="O313">
        <v>2.2488000000000001</v>
      </c>
      <c r="P313">
        <v>1.8008</v>
      </c>
      <c r="Q313">
        <v>1.1774</v>
      </c>
      <c r="R313">
        <v>1.9327000000000001</v>
      </c>
      <c r="S313">
        <v>1.6779999999999999</v>
      </c>
      <c r="T313">
        <v>1.5112000000000001</v>
      </c>
      <c r="U313">
        <v>2.0874000000000001</v>
      </c>
      <c r="V313">
        <v>2.4293</v>
      </c>
      <c r="W313">
        <v>2.1671</v>
      </c>
      <c r="X313">
        <v>1.7553000000000001</v>
      </c>
      <c r="Y313">
        <v>1.1334</v>
      </c>
      <c r="Z313">
        <v>2.1067</v>
      </c>
      <c r="AA313">
        <v>0.56140000000000001</v>
      </c>
      <c r="AB313">
        <v>0.17219999999999999</v>
      </c>
      <c r="AC313">
        <v>0.39290000000000003</v>
      </c>
      <c r="AD313">
        <v>0.54810000000000003</v>
      </c>
      <c r="AE313">
        <v>0.54349999999999998</v>
      </c>
      <c r="AF313">
        <v>0.42070000000000002</v>
      </c>
      <c r="AG313">
        <v>0.1333</v>
      </c>
      <c r="AH313">
        <v>0.66539999999999999</v>
      </c>
      <c r="AI313">
        <v>0.64259999999999995</v>
      </c>
      <c r="AJ313">
        <v>0.15570000000000001</v>
      </c>
      <c r="AK313">
        <v>0.38369999999999999</v>
      </c>
      <c r="AL313">
        <v>0.58889999999999998</v>
      </c>
      <c r="AM313">
        <v>0.53039999999999998</v>
      </c>
      <c r="AN313">
        <v>0.42759999999999998</v>
      </c>
      <c r="AO313">
        <v>0.1764</v>
      </c>
      <c r="AP313">
        <v>0.64359999999999995</v>
      </c>
      <c r="AQ313">
        <v>0.61519999999999997</v>
      </c>
      <c r="AR313">
        <v>0.224</v>
      </c>
      <c r="AS313">
        <v>0.38179999999999997</v>
      </c>
      <c r="AT313">
        <v>0.60029999999999994</v>
      </c>
      <c r="AU313">
        <v>0.58650000000000002</v>
      </c>
      <c r="AV313">
        <v>0.42749999999999999</v>
      </c>
      <c r="AW313">
        <v>0.2031</v>
      </c>
      <c r="AX313">
        <v>0.65490000000000004</v>
      </c>
      <c r="AY313">
        <v>2.4176000000000002</v>
      </c>
      <c r="AZ313">
        <v>1.274</v>
      </c>
      <c r="BA313">
        <v>2.1177000000000001</v>
      </c>
      <c r="BB313">
        <v>2.7616000000000001</v>
      </c>
      <c r="BC313">
        <v>2.6171000000000002</v>
      </c>
      <c r="BD313">
        <v>2.2568999999999999</v>
      </c>
      <c r="BE313">
        <v>1.4129</v>
      </c>
      <c r="BF313">
        <v>1469.6787999999999</v>
      </c>
      <c r="BG313">
        <v>2.3477000000000001</v>
      </c>
      <c r="BH313">
        <v>1.1457999999999999</v>
      </c>
      <c r="BI313">
        <v>2.0074000000000001</v>
      </c>
      <c r="BJ313">
        <v>2.6688999999999998</v>
      </c>
      <c r="BK313">
        <v>2.7002000000000002</v>
      </c>
      <c r="BL313">
        <v>2.0895000000000001</v>
      </c>
      <c r="BM313">
        <v>1.4774</v>
      </c>
      <c r="BN313">
        <v>2.3906000000000001</v>
      </c>
      <c r="BO313">
        <v>2.3294000000000001</v>
      </c>
      <c r="BP313">
        <v>1.2978000000000001</v>
      </c>
      <c r="BQ313">
        <v>2.1896</v>
      </c>
      <c r="BR313">
        <v>2.7570000000000001</v>
      </c>
      <c r="BS313">
        <v>2.6791</v>
      </c>
      <c r="BT313">
        <v>2.2721</v>
      </c>
      <c r="BU313">
        <v>1.4762</v>
      </c>
      <c r="BV313">
        <v>2.472</v>
      </c>
    </row>
    <row r="314" spans="1:74" x14ac:dyDescent="0.3">
      <c r="A314">
        <v>54.075277999999997</v>
      </c>
      <c r="B314" s="3" t="s">
        <v>873</v>
      </c>
      <c r="C314">
        <v>1.9233</v>
      </c>
      <c r="D314">
        <v>1.3777999999999999</v>
      </c>
      <c r="E314">
        <v>1.7810999999999999</v>
      </c>
      <c r="F314">
        <v>2.0468000000000002</v>
      </c>
      <c r="G314">
        <v>2.1623000000000001</v>
      </c>
      <c r="H314">
        <v>1.5857000000000001</v>
      </c>
      <c r="I314">
        <v>1.1551</v>
      </c>
      <c r="J314">
        <v>1.9301999999999999</v>
      </c>
      <c r="K314">
        <v>1.9351</v>
      </c>
      <c r="L314">
        <v>1.5851999999999999</v>
      </c>
      <c r="M314">
        <v>1.9803999999999999</v>
      </c>
      <c r="N314">
        <v>2.2414000000000001</v>
      </c>
      <c r="O314">
        <v>2.2563</v>
      </c>
      <c r="P314">
        <v>1.7890999999999999</v>
      </c>
      <c r="Q314">
        <v>1.1768000000000001</v>
      </c>
      <c r="R314">
        <v>1.9450000000000001</v>
      </c>
      <c r="S314">
        <v>1.6990000000000001</v>
      </c>
      <c r="T314">
        <v>1.5023</v>
      </c>
      <c r="U314">
        <v>2.0842999999999998</v>
      </c>
      <c r="V314">
        <v>2.4163999999999999</v>
      </c>
      <c r="W314">
        <v>2.1692</v>
      </c>
      <c r="X314">
        <v>1.7356</v>
      </c>
      <c r="Y314">
        <v>1.1285000000000001</v>
      </c>
      <c r="Z314">
        <v>2.1097999999999999</v>
      </c>
      <c r="AA314">
        <v>0.56530000000000002</v>
      </c>
      <c r="AB314">
        <v>0.16650000000000001</v>
      </c>
      <c r="AC314">
        <v>0.3916</v>
      </c>
      <c r="AD314">
        <v>0.54369999999999996</v>
      </c>
      <c r="AE314">
        <v>0.53859999999999997</v>
      </c>
      <c r="AF314">
        <v>0.4173</v>
      </c>
      <c r="AG314">
        <v>0.12740000000000001</v>
      </c>
      <c r="AH314">
        <v>0.66790000000000005</v>
      </c>
      <c r="AI314">
        <v>0.64970000000000006</v>
      </c>
      <c r="AJ314">
        <v>0.15049999999999999</v>
      </c>
      <c r="AK314">
        <v>0.38200000000000001</v>
      </c>
      <c r="AL314">
        <v>0.58809999999999996</v>
      </c>
      <c r="AM314">
        <v>0.52829999999999999</v>
      </c>
      <c r="AN314">
        <v>0.42120000000000002</v>
      </c>
      <c r="AO314">
        <v>0.1739</v>
      </c>
      <c r="AP314">
        <v>0.64990000000000003</v>
      </c>
      <c r="AQ314">
        <v>0.61209999999999998</v>
      </c>
      <c r="AR314">
        <v>0.219</v>
      </c>
      <c r="AS314">
        <v>0.3775</v>
      </c>
      <c r="AT314">
        <v>0.60070000000000001</v>
      </c>
      <c r="AU314">
        <v>0.58979999999999999</v>
      </c>
      <c r="AV314">
        <v>0.4204</v>
      </c>
      <c r="AW314">
        <v>0.1986</v>
      </c>
      <c r="AX314">
        <v>0.65459999999999996</v>
      </c>
      <c r="AY314">
        <v>2.4308999999999998</v>
      </c>
      <c r="AZ314">
        <v>1.2515000000000001</v>
      </c>
      <c r="BA314">
        <v>2.0977000000000001</v>
      </c>
      <c r="BB314">
        <v>2.7439</v>
      </c>
      <c r="BC314">
        <v>2.6116000000000001</v>
      </c>
      <c r="BD314">
        <v>2.2534999999999998</v>
      </c>
      <c r="BE314">
        <v>1.3880999999999999</v>
      </c>
      <c r="BF314">
        <v>1469.6994999999999</v>
      </c>
      <c r="BG314">
        <v>2.3544</v>
      </c>
      <c r="BH314">
        <v>1.1178999999999999</v>
      </c>
      <c r="BI314">
        <v>1.998</v>
      </c>
      <c r="BJ314">
        <v>2.6726999999999999</v>
      </c>
      <c r="BK314">
        <v>2.6928000000000001</v>
      </c>
      <c r="BL314">
        <v>2.0712999999999999</v>
      </c>
      <c r="BM314">
        <v>1.4581999999999999</v>
      </c>
      <c r="BN314">
        <v>2.3856000000000002</v>
      </c>
      <c r="BO314">
        <v>2.3302</v>
      </c>
      <c r="BP314">
        <v>1.2774000000000001</v>
      </c>
      <c r="BQ314">
        <v>2.1855000000000002</v>
      </c>
      <c r="BR314">
        <v>2.7523</v>
      </c>
      <c r="BS314">
        <v>2.6677</v>
      </c>
      <c r="BT314">
        <v>2.2707000000000002</v>
      </c>
      <c r="BU314">
        <v>1.4562999999999999</v>
      </c>
      <c r="BV314">
        <v>2.4575</v>
      </c>
    </row>
    <row r="315" spans="1:74" x14ac:dyDescent="0.3">
      <c r="A315">
        <v>54.325833000000003</v>
      </c>
      <c r="B315" s="3" t="s">
        <v>874</v>
      </c>
      <c r="C315">
        <v>1.9134</v>
      </c>
      <c r="D315">
        <v>1.3757999999999999</v>
      </c>
      <c r="E315">
        <v>1.7727999999999999</v>
      </c>
      <c r="F315">
        <v>2.0457999999999998</v>
      </c>
      <c r="G315">
        <v>2.1585000000000001</v>
      </c>
      <c r="H315">
        <v>1.5762</v>
      </c>
      <c r="I315">
        <v>1.1423000000000001</v>
      </c>
      <c r="J315">
        <v>1.9484999999999999</v>
      </c>
      <c r="K315">
        <v>1.9398</v>
      </c>
      <c r="L315">
        <v>1.5819000000000001</v>
      </c>
      <c r="M315">
        <v>1.9744999999999999</v>
      </c>
      <c r="N315">
        <v>2.2515000000000001</v>
      </c>
      <c r="O315">
        <v>2.2604000000000002</v>
      </c>
      <c r="P315">
        <v>1.7774000000000001</v>
      </c>
      <c r="Q315">
        <v>1.1576</v>
      </c>
      <c r="R315">
        <v>1.9474</v>
      </c>
      <c r="S315">
        <v>1.6995</v>
      </c>
      <c r="T315">
        <v>1.4926999999999999</v>
      </c>
      <c r="U315">
        <v>2.0733999999999999</v>
      </c>
      <c r="V315">
        <v>2.419</v>
      </c>
      <c r="W315">
        <v>2.1812999999999998</v>
      </c>
      <c r="X315">
        <v>1.7233000000000001</v>
      </c>
      <c r="Y315">
        <v>1.1234999999999999</v>
      </c>
      <c r="Z315">
        <v>2.1044999999999998</v>
      </c>
      <c r="AA315">
        <v>0.56579999999999997</v>
      </c>
      <c r="AB315">
        <v>0.16220000000000001</v>
      </c>
      <c r="AC315">
        <v>0.3861</v>
      </c>
      <c r="AD315">
        <v>0.54120000000000001</v>
      </c>
      <c r="AE315">
        <v>0.5363</v>
      </c>
      <c r="AF315">
        <v>0.41239999999999999</v>
      </c>
      <c r="AG315">
        <v>0.1258</v>
      </c>
      <c r="AH315">
        <v>0.67200000000000004</v>
      </c>
      <c r="AI315">
        <v>0.65129999999999999</v>
      </c>
      <c r="AJ315">
        <v>0.14630000000000001</v>
      </c>
      <c r="AK315">
        <v>0.38229999999999997</v>
      </c>
      <c r="AL315">
        <v>0.58720000000000006</v>
      </c>
      <c r="AM315">
        <v>0.52559999999999996</v>
      </c>
      <c r="AN315">
        <v>0.4158</v>
      </c>
      <c r="AO315">
        <v>0.17180000000000001</v>
      </c>
      <c r="AP315">
        <v>0.65229999999999999</v>
      </c>
      <c r="AQ315">
        <v>0.61350000000000005</v>
      </c>
      <c r="AR315">
        <v>0.21249999999999999</v>
      </c>
      <c r="AS315">
        <v>0.37019999999999997</v>
      </c>
      <c r="AT315">
        <v>0.59350000000000003</v>
      </c>
      <c r="AU315">
        <v>0.58730000000000004</v>
      </c>
      <c r="AV315">
        <v>0.41299999999999998</v>
      </c>
      <c r="AW315">
        <v>0.193</v>
      </c>
      <c r="AX315">
        <v>0.65380000000000005</v>
      </c>
      <c r="AY315">
        <v>2.4308999999999998</v>
      </c>
      <c r="AZ315">
        <v>1.2326999999999999</v>
      </c>
      <c r="BA315">
        <v>2.0785999999999998</v>
      </c>
      <c r="BB315">
        <v>2.7315999999999998</v>
      </c>
      <c r="BC315">
        <v>2.5962999999999998</v>
      </c>
      <c r="BD315">
        <v>2.2334000000000001</v>
      </c>
      <c r="BE315">
        <v>1.3612</v>
      </c>
      <c r="BF315">
        <v>1469.6963000000001</v>
      </c>
      <c r="BG315">
        <v>2.3624000000000001</v>
      </c>
      <c r="BH315">
        <v>1.113</v>
      </c>
      <c r="BI315">
        <v>1.9697</v>
      </c>
      <c r="BJ315">
        <v>2.6686000000000001</v>
      </c>
      <c r="BK315">
        <v>2.6894999999999998</v>
      </c>
      <c r="BL315">
        <v>2.0594999999999999</v>
      </c>
      <c r="BM315">
        <v>1.4444999999999999</v>
      </c>
      <c r="BN315">
        <v>2.3908</v>
      </c>
      <c r="BO315">
        <v>2.3494000000000002</v>
      </c>
      <c r="BP315">
        <v>1.2664</v>
      </c>
      <c r="BQ315">
        <v>2.1707999999999998</v>
      </c>
      <c r="BR315">
        <v>2.7458999999999998</v>
      </c>
      <c r="BS315">
        <v>2.6604000000000001</v>
      </c>
      <c r="BT315">
        <v>2.2496999999999998</v>
      </c>
      <c r="BU315">
        <v>1.4349000000000001</v>
      </c>
      <c r="BV315">
        <v>2.4601999999999999</v>
      </c>
    </row>
    <row r="316" spans="1:74" x14ac:dyDescent="0.3">
      <c r="A316">
        <v>54.576110999999997</v>
      </c>
      <c r="B316" s="3" t="s">
        <v>875</v>
      </c>
      <c r="C316">
        <v>1.9246000000000001</v>
      </c>
      <c r="D316">
        <v>1.3668</v>
      </c>
      <c r="E316">
        <v>1.7722</v>
      </c>
      <c r="F316">
        <v>2.0497999999999998</v>
      </c>
      <c r="G316">
        <v>2.1554000000000002</v>
      </c>
      <c r="H316">
        <v>1.5661</v>
      </c>
      <c r="I316">
        <v>1.1362000000000001</v>
      </c>
      <c r="J316">
        <v>1.9609000000000001</v>
      </c>
      <c r="K316">
        <v>1.9393</v>
      </c>
      <c r="L316">
        <v>1.5743</v>
      </c>
      <c r="M316">
        <v>1.9749000000000001</v>
      </c>
      <c r="N316">
        <v>2.2443</v>
      </c>
      <c r="O316">
        <v>2.2683</v>
      </c>
      <c r="P316">
        <v>1.7767999999999999</v>
      </c>
      <c r="Q316">
        <v>1.1498999999999999</v>
      </c>
      <c r="R316">
        <v>1.9596</v>
      </c>
      <c r="S316">
        <v>1.6933</v>
      </c>
      <c r="T316">
        <v>1.4831000000000001</v>
      </c>
      <c r="U316">
        <v>2.0739000000000001</v>
      </c>
      <c r="V316">
        <v>2.4268999999999998</v>
      </c>
      <c r="W316">
        <v>2.1839</v>
      </c>
      <c r="X316">
        <v>1.7228000000000001</v>
      </c>
      <c r="Y316">
        <v>1.1097999999999999</v>
      </c>
      <c r="Z316">
        <v>2.1231</v>
      </c>
      <c r="AA316">
        <v>0.5696</v>
      </c>
      <c r="AB316">
        <v>0.15559999999999999</v>
      </c>
      <c r="AC316">
        <v>0.38369999999999999</v>
      </c>
      <c r="AD316">
        <v>0.54300000000000004</v>
      </c>
      <c r="AE316">
        <v>0.53320000000000001</v>
      </c>
      <c r="AF316">
        <v>0.40839999999999999</v>
      </c>
      <c r="AG316">
        <v>0.12230000000000001</v>
      </c>
      <c r="AH316">
        <v>0.6744</v>
      </c>
      <c r="AI316">
        <v>0.65249999999999997</v>
      </c>
      <c r="AJ316">
        <v>0.13950000000000001</v>
      </c>
      <c r="AK316">
        <v>0.3785</v>
      </c>
      <c r="AL316">
        <v>0.58399999999999996</v>
      </c>
      <c r="AM316">
        <v>0.52549999999999997</v>
      </c>
      <c r="AN316">
        <v>0.41349999999999998</v>
      </c>
      <c r="AO316">
        <v>0.16850000000000001</v>
      </c>
      <c r="AP316">
        <v>0.6573</v>
      </c>
      <c r="AQ316">
        <v>0.60980000000000001</v>
      </c>
      <c r="AR316">
        <v>0.20530000000000001</v>
      </c>
      <c r="AS316">
        <v>0.36670000000000003</v>
      </c>
      <c r="AT316">
        <v>0.59419999999999995</v>
      </c>
      <c r="AU316">
        <v>0.58560000000000001</v>
      </c>
      <c r="AV316">
        <v>0.41320000000000001</v>
      </c>
      <c r="AW316">
        <v>0.1898</v>
      </c>
      <c r="AX316">
        <v>0.65620000000000001</v>
      </c>
      <c r="AY316">
        <v>2.4317000000000002</v>
      </c>
      <c r="AZ316">
        <v>1.2020999999999999</v>
      </c>
      <c r="BA316">
        <v>2.0512000000000001</v>
      </c>
      <c r="BB316">
        <v>2.7139000000000002</v>
      </c>
      <c r="BC316">
        <v>2.5766</v>
      </c>
      <c r="BD316">
        <v>2.2185000000000001</v>
      </c>
      <c r="BE316">
        <v>1.3505</v>
      </c>
      <c r="BF316">
        <v>1469.6908000000001</v>
      </c>
      <c r="BG316">
        <v>2.3494999999999999</v>
      </c>
      <c r="BH316">
        <v>1.1003000000000001</v>
      </c>
      <c r="BI316">
        <v>1.9487000000000001</v>
      </c>
      <c r="BJ316">
        <v>2.6646999999999998</v>
      </c>
      <c r="BK316">
        <v>2.6886999999999999</v>
      </c>
      <c r="BL316">
        <v>2.0394000000000001</v>
      </c>
      <c r="BM316">
        <v>1.4298999999999999</v>
      </c>
      <c r="BN316">
        <v>2.4192</v>
      </c>
      <c r="BO316">
        <v>2.3643999999999998</v>
      </c>
      <c r="BP316">
        <v>1.2445999999999999</v>
      </c>
      <c r="BQ316">
        <v>2.1501000000000001</v>
      </c>
      <c r="BR316">
        <v>2.7345000000000002</v>
      </c>
      <c r="BS316">
        <v>2.6492</v>
      </c>
      <c r="BT316">
        <v>2.2235</v>
      </c>
      <c r="BU316">
        <v>1.4187000000000001</v>
      </c>
      <c r="BV316">
        <v>2.4914000000000001</v>
      </c>
    </row>
    <row r="317" spans="1:74" x14ac:dyDescent="0.3">
      <c r="A317">
        <v>54.826667</v>
      </c>
      <c r="B317" s="3" t="s">
        <v>876</v>
      </c>
      <c r="C317">
        <v>1.9168000000000001</v>
      </c>
      <c r="D317">
        <v>1.3502000000000001</v>
      </c>
      <c r="E317">
        <v>1.7566999999999999</v>
      </c>
      <c r="F317">
        <v>2.0442999999999998</v>
      </c>
      <c r="G317">
        <v>2.1353</v>
      </c>
      <c r="H317">
        <v>1.5484</v>
      </c>
      <c r="I317">
        <v>1.1262000000000001</v>
      </c>
      <c r="J317">
        <v>1.9772000000000001</v>
      </c>
      <c r="K317">
        <v>1.9441999999999999</v>
      </c>
      <c r="L317">
        <v>1.5518000000000001</v>
      </c>
      <c r="M317">
        <v>1.9673</v>
      </c>
      <c r="N317">
        <v>2.2395999999999998</v>
      </c>
      <c r="O317">
        <v>2.2635999999999998</v>
      </c>
      <c r="P317">
        <v>1.7675000000000001</v>
      </c>
      <c r="Q317">
        <v>1.1402000000000001</v>
      </c>
      <c r="R317">
        <v>1.9784999999999999</v>
      </c>
      <c r="S317">
        <v>1.6994</v>
      </c>
      <c r="T317">
        <v>1.4714</v>
      </c>
      <c r="U317">
        <v>2.0596000000000001</v>
      </c>
      <c r="V317">
        <v>2.4417</v>
      </c>
      <c r="W317">
        <v>2.1787000000000001</v>
      </c>
      <c r="X317">
        <v>1.7253000000000001</v>
      </c>
      <c r="Y317">
        <v>1.0973999999999999</v>
      </c>
      <c r="Z317">
        <v>2.1255000000000002</v>
      </c>
      <c r="AA317">
        <v>0.56779999999999997</v>
      </c>
      <c r="AB317">
        <v>0.14929999999999999</v>
      </c>
      <c r="AC317">
        <v>0.37519999999999998</v>
      </c>
      <c r="AD317">
        <v>0.54269999999999996</v>
      </c>
      <c r="AE317">
        <v>0.52959999999999996</v>
      </c>
      <c r="AF317">
        <v>0.4032</v>
      </c>
      <c r="AG317">
        <v>0.1181</v>
      </c>
      <c r="AH317">
        <v>0.67620000000000002</v>
      </c>
      <c r="AI317">
        <v>0.65339999999999998</v>
      </c>
      <c r="AJ317">
        <v>0.13439999999999999</v>
      </c>
      <c r="AK317">
        <v>0.37430000000000002</v>
      </c>
      <c r="AL317">
        <v>0.57499999999999996</v>
      </c>
      <c r="AM317">
        <v>0.52769999999999995</v>
      </c>
      <c r="AN317">
        <v>0.40789999999999998</v>
      </c>
      <c r="AO317">
        <v>0.16589999999999999</v>
      </c>
      <c r="AP317">
        <v>0.65780000000000005</v>
      </c>
      <c r="AQ317">
        <v>0.60519999999999996</v>
      </c>
      <c r="AR317">
        <v>0.20130000000000001</v>
      </c>
      <c r="AS317">
        <v>0.36099999999999999</v>
      </c>
      <c r="AT317">
        <v>0.59499999999999997</v>
      </c>
      <c r="AU317">
        <v>0.58199999999999996</v>
      </c>
      <c r="AV317">
        <v>0.41160000000000002</v>
      </c>
      <c r="AW317">
        <v>0.18529999999999999</v>
      </c>
      <c r="AX317">
        <v>0.65329999999999999</v>
      </c>
      <c r="AY317">
        <v>2.4222000000000001</v>
      </c>
      <c r="AZ317">
        <v>1.1807000000000001</v>
      </c>
      <c r="BA317">
        <v>2.0430000000000001</v>
      </c>
      <c r="BB317">
        <v>2.7101000000000002</v>
      </c>
      <c r="BC317">
        <v>2.5705</v>
      </c>
      <c r="BD317">
        <v>2.2035</v>
      </c>
      <c r="BE317">
        <v>1.3331999999999999</v>
      </c>
      <c r="BF317">
        <v>1469.7103999999999</v>
      </c>
      <c r="BG317">
        <v>2.3555999999999999</v>
      </c>
      <c r="BH317">
        <v>1.0828</v>
      </c>
      <c r="BI317">
        <v>1.921</v>
      </c>
      <c r="BJ317">
        <v>2.6627999999999998</v>
      </c>
      <c r="BK317">
        <v>2.6810999999999998</v>
      </c>
      <c r="BL317">
        <v>2.0284</v>
      </c>
      <c r="BM317">
        <v>1.4020999999999999</v>
      </c>
      <c r="BN317">
        <v>2.4222999999999999</v>
      </c>
      <c r="BO317">
        <v>2.3601000000000001</v>
      </c>
      <c r="BP317">
        <v>1.2190000000000001</v>
      </c>
      <c r="BQ317">
        <v>2.1315</v>
      </c>
      <c r="BR317">
        <v>2.7305000000000001</v>
      </c>
      <c r="BS317">
        <v>2.6444999999999999</v>
      </c>
      <c r="BT317">
        <v>2.2118000000000002</v>
      </c>
      <c r="BU317">
        <v>1.4001999999999999</v>
      </c>
      <c r="BV317">
        <v>2.4842</v>
      </c>
    </row>
    <row r="318" spans="1:74" x14ac:dyDescent="0.3">
      <c r="A318">
        <v>55.076388999999999</v>
      </c>
      <c r="B318" s="3" t="s">
        <v>877</v>
      </c>
      <c r="C318">
        <v>1.9157999999999999</v>
      </c>
      <c r="D318">
        <v>1.3552999999999999</v>
      </c>
      <c r="E318">
        <v>1.7551000000000001</v>
      </c>
      <c r="F318">
        <v>2.0472000000000001</v>
      </c>
      <c r="G318">
        <v>2.1383999999999999</v>
      </c>
      <c r="H318">
        <v>1.5336000000000001</v>
      </c>
      <c r="I318">
        <v>1.1123000000000001</v>
      </c>
      <c r="J318">
        <v>1.9910000000000001</v>
      </c>
      <c r="K318">
        <v>1.9407000000000001</v>
      </c>
      <c r="L318">
        <v>1.5418000000000001</v>
      </c>
      <c r="M318">
        <v>1.9426000000000001</v>
      </c>
      <c r="N318">
        <v>2.2305000000000001</v>
      </c>
      <c r="O318">
        <v>2.2494000000000001</v>
      </c>
      <c r="P318">
        <v>1.7485999999999999</v>
      </c>
      <c r="Q318">
        <v>1.1302000000000001</v>
      </c>
      <c r="R318">
        <v>1.9644999999999999</v>
      </c>
      <c r="S318">
        <v>1.7048000000000001</v>
      </c>
      <c r="T318">
        <v>1.4579</v>
      </c>
      <c r="U318">
        <v>2.0531000000000001</v>
      </c>
      <c r="V318">
        <v>2.4365000000000001</v>
      </c>
      <c r="W318">
        <v>2.1705999999999999</v>
      </c>
      <c r="X318">
        <v>1.7156</v>
      </c>
      <c r="Y318">
        <v>1.0822000000000001</v>
      </c>
      <c r="Z318">
        <v>2.1368999999999998</v>
      </c>
      <c r="AA318">
        <v>0.56869999999999998</v>
      </c>
      <c r="AB318">
        <v>0.14249999999999999</v>
      </c>
      <c r="AC318">
        <v>0.36840000000000001</v>
      </c>
      <c r="AD318">
        <v>0.53820000000000001</v>
      </c>
      <c r="AE318">
        <v>0.53110000000000002</v>
      </c>
      <c r="AF318">
        <v>0.4012</v>
      </c>
      <c r="AG318">
        <v>0.1124</v>
      </c>
      <c r="AH318">
        <v>0.67679999999999996</v>
      </c>
      <c r="AI318">
        <v>0.65300000000000002</v>
      </c>
      <c r="AJ318">
        <v>0.12920000000000001</v>
      </c>
      <c r="AK318">
        <v>0.36870000000000003</v>
      </c>
      <c r="AL318">
        <v>0.57750000000000001</v>
      </c>
      <c r="AM318">
        <v>0.52200000000000002</v>
      </c>
      <c r="AN318">
        <v>0.40529999999999999</v>
      </c>
      <c r="AO318">
        <v>0.16139999999999999</v>
      </c>
      <c r="AP318">
        <v>0.66210000000000002</v>
      </c>
      <c r="AQ318">
        <v>0.60770000000000002</v>
      </c>
      <c r="AR318">
        <v>0.1963</v>
      </c>
      <c r="AS318">
        <v>0.3538</v>
      </c>
      <c r="AT318">
        <v>0.58799999999999997</v>
      </c>
      <c r="AU318">
        <v>0.57640000000000002</v>
      </c>
      <c r="AV318">
        <v>0.40860000000000002</v>
      </c>
      <c r="AW318">
        <v>0.18190000000000001</v>
      </c>
      <c r="AX318">
        <v>0.66249999999999998</v>
      </c>
      <c r="AY318">
        <v>2.4300000000000002</v>
      </c>
      <c r="AZ318">
        <v>1.1533</v>
      </c>
      <c r="BA318">
        <v>2.0047000000000001</v>
      </c>
      <c r="BB318">
        <v>2.6922999999999999</v>
      </c>
      <c r="BC318">
        <v>2.5448</v>
      </c>
      <c r="BD318">
        <v>2.1836000000000002</v>
      </c>
      <c r="BE318">
        <v>1.304</v>
      </c>
      <c r="BF318">
        <v>1469.7197000000001</v>
      </c>
      <c r="BG318">
        <v>2.3582999999999998</v>
      </c>
      <c r="BH318">
        <v>1.0666</v>
      </c>
      <c r="BI318">
        <v>1.9049</v>
      </c>
      <c r="BJ318">
        <v>2.6556999999999999</v>
      </c>
      <c r="BK318">
        <v>2.6589999999999998</v>
      </c>
      <c r="BL318">
        <v>2.0013000000000001</v>
      </c>
      <c r="BM318">
        <v>1.3668</v>
      </c>
      <c r="BN318">
        <v>2.4039000000000001</v>
      </c>
      <c r="BO318">
        <v>2.3614999999999999</v>
      </c>
      <c r="BP318">
        <v>1.1943999999999999</v>
      </c>
      <c r="BQ318">
        <v>2.1092</v>
      </c>
      <c r="BR318">
        <v>2.7216999999999998</v>
      </c>
      <c r="BS318">
        <v>2.6177000000000001</v>
      </c>
      <c r="BT318">
        <v>2.1991000000000001</v>
      </c>
      <c r="BU318">
        <v>1.3755999999999999</v>
      </c>
      <c r="BV318">
        <v>2.4723000000000002</v>
      </c>
    </row>
    <row r="319" spans="1:74" x14ac:dyDescent="0.3">
      <c r="A319">
        <v>55.326943999999997</v>
      </c>
      <c r="B319" s="3" t="s">
        <v>878</v>
      </c>
      <c r="C319">
        <v>1.9252</v>
      </c>
      <c r="D319">
        <v>1.3461000000000001</v>
      </c>
      <c r="E319">
        <v>1.7486999999999999</v>
      </c>
      <c r="F319">
        <v>2.0371000000000001</v>
      </c>
      <c r="G319">
        <v>2.1278000000000001</v>
      </c>
      <c r="H319">
        <v>1.5195000000000001</v>
      </c>
      <c r="I319">
        <v>1.1002000000000001</v>
      </c>
      <c r="J319">
        <v>2.0009000000000001</v>
      </c>
      <c r="K319">
        <v>1.9363999999999999</v>
      </c>
      <c r="L319">
        <v>1.5322</v>
      </c>
      <c r="M319">
        <v>1.93</v>
      </c>
      <c r="N319">
        <v>2.2149999999999999</v>
      </c>
      <c r="O319">
        <v>2.2387000000000001</v>
      </c>
      <c r="P319">
        <v>1.7370000000000001</v>
      </c>
      <c r="Q319">
        <v>1.1062000000000001</v>
      </c>
      <c r="R319">
        <v>1.9705999999999999</v>
      </c>
      <c r="S319">
        <v>1.7040999999999999</v>
      </c>
      <c r="T319">
        <v>1.4429000000000001</v>
      </c>
      <c r="U319">
        <v>2.0354000000000001</v>
      </c>
      <c r="V319">
        <v>2.4352</v>
      </c>
      <c r="W319">
        <v>2.1694</v>
      </c>
      <c r="X319">
        <v>1.6923999999999999</v>
      </c>
      <c r="Y319">
        <v>1.0687</v>
      </c>
      <c r="Z319">
        <v>2.1251000000000002</v>
      </c>
      <c r="AA319">
        <v>0.57340000000000002</v>
      </c>
      <c r="AB319">
        <v>0.14130000000000001</v>
      </c>
      <c r="AC319">
        <v>0.3649</v>
      </c>
      <c r="AD319">
        <v>0.52800000000000002</v>
      </c>
      <c r="AE319">
        <v>0.52539999999999998</v>
      </c>
      <c r="AF319">
        <v>0.3967</v>
      </c>
      <c r="AG319">
        <v>0.10340000000000001</v>
      </c>
      <c r="AH319">
        <v>0.6744</v>
      </c>
      <c r="AI319">
        <v>0.64900000000000002</v>
      </c>
      <c r="AJ319">
        <v>0.12379999999999999</v>
      </c>
      <c r="AK319">
        <v>0.36309999999999998</v>
      </c>
      <c r="AL319">
        <v>0.57789999999999997</v>
      </c>
      <c r="AM319">
        <v>0.51880000000000004</v>
      </c>
      <c r="AN319">
        <v>0.39439999999999997</v>
      </c>
      <c r="AO319">
        <v>0.157</v>
      </c>
      <c r="AP319">
        <v>0.66269999999999996</v>
      </c>
      <c r="AQ319">
        <v>0.61140000000000005</v>
      </c>
      <c r="AR319">
        <v>0.191</v>
      </c>
      <c r="AS319">
        <v>0.34150000000000003</v>
      </c>
      <c r="AT319">
        <v>0.58689999999999998</v>
      </c>
      <c r="AU319">
        <v>0.56940000000000002</v>
      </c>
      <c r="AV319">
        <v>0.40689999999999998</v>
      </c>
      <c r="AW319">
        <v>0.17949999999999999</v>
      </c>
      <c r="AX319">
        <v>0.65649999999999997</v>
      </c>
      <c r="AY319">
        <v>2.4220999999999999</v>
      </c>
      <c r="AZ319">
        <v>1.1328</v>
      </c>
      <c r="BA319">
        <v>1.9785999999999999</v>
      </c>
      <c r="BB319">
        <v>2.6705999999999999</v>
      </c>
      <c r="BC319">
        <v>2.5221</v>
      </c>
      <c r="BD319">
        <v>2.1631</v>
      </c>
      <c r="BE319">
        <v>1.2776000000000001</v>
      </c>
      <c r="BF319">
        <v>1469.7041999999999</v>
      </c>
      <c r="BG319">
        <v>2.3685999999999998</v>
      </c>
      <c r="BH319">
        <v>1.0450999999999999</v>
      </c>
      <c r="BI319">
        <v>1.89</v>
      </c>
      <c r="BJ319">
        <v>2.6366000000000001</v>
      </c>
      <c r="BK319">
        <v>2.6514000000000002</v>
      </c>
      <c r="BL319">
        <v>1.9782</v>
      </c>
      <c r="BM319">
        <v>1.3412999999999999</v>
      </c>
      <c r="BN319">
        <v>2.4083999999999999</v>
      </c>
      <c r="BO319">
        <v>2.3668</v>
      </c>
      <c r="BP319">
        <v>1.1619999999999999</v>
      </c>
      <c r="BQ319">
        <v>2.0842000000000001</v>
      </c>
      <c r="BR319">
        <v>2.7048000000000001</v>
      </c>
      <c r="BS319">
        <v>2.5983000000000001</v>
      </c>
      <c r="BT319">
        <v>2.1720000000000002</v>
      </c>
      <c r="BU319">
        <v>1.3557999999999999</v>
      </c>
      <c r="BV319">
        <v>2.4597000000000002</v>
      </c>
    </row>
    <row r="320" spans="1:74" x14ac:dyDescent="0.3">
      <c r="A320">
        <v>55.576667</v>
      </c>
      <c r="B320" s="3" t="s">
        <v>879</v>
      </c>
      <c r="C320">
        <v>1.9372</v>
      </c>
      <c r="D320">
        <v>1.3280000000000001</v>
      </c>
      <c r="E320">
        <v>1.7406999999999999</v>
      </c>
      <c r="F320">
        <v>2.0270999999999999</v>
      </c>
      <c r="G320">
        <v>2.1158999999999999</v>
      </c>
      <c r="H320">
        <v>1.5113000000000001</v>
      </c>
      <c r="I320">
        <v>1.0819000000000001</v>
      </c>
      <c r="J320">
        <v>2.0009999999999999</v>
      </c>
      <c r="K320">
        <v>1.9563999999999999</v>
      </c>
      <c r="L320">
        <v>1.5186999999999999</v>
      </c>
      <c r="M320">
        <v>1.9225000000000001</v>
      </c>
      <c r="N320">
        <v>2.2179000000000002</v>
      </c>
      <c r="O320">
        <v>2.2294999999999998</v>
      </c>
      <c r="P320">
        <v>1.7228000000000001</v>
      </c>
      <c r="Q320">
        <v>1.0844</v>
      </c>
      <c r="R320">
        <v>1.9743999999999999</v>
      </c>
      <c r="S320">
        <v>1.7105999999999999</v>
      </c>
      <c r="T320">
        <v>1.4296</v>
      </c>
      <c r="U320">
        <v>2.016</v>
      </c>
      <c r="V320">
        <v>2.4390000000000001</v>
      </c>
      <c r="W320">
        <v>2.1621999999999999</v>
      </c>
      <c r="X320">
        <v>1.6746000000000001</v>
      </c>
      <c r="Y320">
        <v>1.0543</v>
      </c>
      <c r="Z320">
        <v>2.1273</v>
      </c>
      <c r="AA320">
        <v>0.57750000000000001</v>
      </c>
      <c r="AB320">
        <v>0.1389</v>
      </c>
      <c r="AC320">
        <v>0.35270000000000001</v>
      </c>
      <c r="AD320">
        <v>0.5222</v>
      </c>
      <c r="AE320">
        <v>0.52200000000000002</v>
      </c>
      <c r="AF320">
        <v>0.39529999999999998</v>
      </c>
      <c r="AG320">
        <v>0.1011</v>
      </c>
      <c r="AH320">
        <v>0.67820000000000003</v>
      </c>
      <c r="AI320">
        <v>0.6512</v>
      </c>
      <c r="AJ320">
        <v>0.11840000000000001</v>
      </c>
      <c r="AK320">
        <v>0.35749999999999998</v>
      </c>
      <c r="AL320">
        <v>0.57310000000000005</v>
      </c>
      <c r="AM320">
        <v>0.51839999999999997</v>
      </c>
      <c r="AN320">
        <v>0.38679999999999998</v>
      </c>
      <c r="AO320">
        <v>0.14810000000000001</v>
      </c>
      <c r="AP320">
        <v>0.66669999999999996</v>
      </c>
      <c r="AQ320">
        <v>0.61229999999999996</v>
      </c>
      <c r="AR320">
        <v>0.18240000000000001</v>
      </c>
      <c r="AS320">
        <v>0.33610000000000001</v>
      </c>
      <c r="AT320">
        <v>0.58120000000000005</v>
      </c>
      <c r="AU320">
        <v>0.56620000000000004</v>
      </c>
      <c r="AV320">
        <v>0.4002</v>
      </c>
      <c r="AW320">
        <v>0.17680000000000001</v>
      </c>
      <c r="AX320">
        <v>0.65490000000000004</v>
      </c>
      <c r="AY320">
        <v>2.4178000000000002</v>
      </c>
      <c r="AZ320">
        <v>1.1158999999999999</v>
      </c>
      <c r="BA320">
        <v>1.9574</v>
      </c>
      <c r="BB320">
        <v>2.6463000000000001</v>
      </c>
      <c r="BC320">
        <v>2.4969999999999999</v>
      </c>
      <c r="BD320">
        <v>2.1286999999999998</v>
      </c>
      <c r="BE320">
        <v>1.2642</v>
      </c>
      <c r="BF320">
        <v>1469.6973</v>
      </c>
      <c r="BG320">
        <v>2.3845000000000001</v>
      </c>
      <c r="BH320">
        <v>1.0271999999999999</v>
      </c>
      <c r="BI320">
        <v>1.8655999999999999</v>
      </c>
      <c r="BJ320">
        <v>2.6320999999999999</v>
      </c>
      <c r="BK320">
        <v>2.6191</v>
      </c>
      <c r="BL320">
        <v>1.9590000000000001</v>
      </c>
      <c r="BM320">
        <v>1.3069</v>
      </c>
      <c r="BN320">
        <v>2.4148999999999998</v>
      </c>
      <c r="BO320">
        <v>2.3792</v>
      </c>
      <c r="BP320">
        <v>1.1395999999999999</v>
      </c>
      <c r="BQ320">
        <v>2.0672999999999999</v>
      </c>
      <c r="BR320">
        <v>2.6774</v>
      </c>
      <c r="BS320">
        <v>2.5914000000000001</v>
      </c>
      <c r="BT320">
        <v>2.1522999999999999</v>
      </c>
      <c r="BU320">
        <v>1.3374999999999999</v>
      </c>
      <c r="BV320">
        <v>2.4712999999999998</v>
      </c>
    </row>
    <row r="321" spans="1:74" x14ac:dyDescent="0.3">
      <c r="A321">
        <v>55.827221999999999</v>
      </c>
      <c r="B321" s="3" t="s">
        <v>880</v>
      </c>
      <c r="C321">
        <v>1.9420999999999999</v>
      </c>
      <c r="D321">
        <v>1.3177000000000001</v>
      </c>
      <c r="E321">
        <v>1.7425999999999999</v>
      </c>
      <c r="F321">
        <v>2.0310000000000001</v>
      </c>
      <c r="G321">
        <v>2.1118000000000001</v>
      </c>
      <c r="H321">
        <v>1.4931000000000001</v>
      </c>
      <c r="I321">
        <v>1.0649999999999999</v>
      </c>
      <c r="J321">
        <v>2.0011999999999999</v>
      </c>
      <c r="K321">
        <v>1.9493</v>
      </c>
      <c r="L321">
        <v>1.502</v>
      </c>
      <c r="M321">
        <v>1.9201999999999999</v>
      </c>
      <c r="N321">
        <v>2.2214999999999998</v>
      </c>
      <c r="O321">
        <v>2.2181999999999999</v>
      </c>
      <c r="P321">
        <v>1.7166999999999999</v>
      </c>
      <c r="Q321">
        <v>1.0670999999999999</v>
      </c>
      <c r="R321">
        <v>1.9887999999999999</v>
      </c>
      <c r="S321">
        <v>1.7241</v>
      </c>
      <c r="T321">
        <v>1.4174</v>
      </c>
      <c r="U321">
        <v>2.0099999999999998</v>
      </c>
      <c r="V321">
        <v>2.4323999999999999</v>
      </c>
      <c r="W321">
        <v>2.1516000000000002</v>
      </c>
      <c r="X321">
        <v>1.6615</v>
      </c>
      <c r="Y321">
        <v>1.0327</v>
      </c>
      <c r="Z321">
        <v>2.1379999999999999</v>
      </c>
      <c r="AA321">
        <v>0.58199999999999996</v>
      </c>
      <c r="AB321">
        <v>0.13320000000000001</v>
      </c>
      <c r="AC321">
        <v>0.3483</v>
      </c>
      <c r="AD321">
        <v>0.5222</v>
      </c>
      <c r="AE321">
        <v>0.51729999999999998</v>
      </c>
      <c r="AF321">
        <v>0.39329999999999998</v>
      </c>
      <c r="AG321">
        <v>9.7799999999999998E-2</v>
      </c>
      <c r="AH321">
        <v>0.66930000000000001</v>
      </c>
      <c r="AI321">
        <v>0.6583</v>
      </c>
      <c r="AJ321">
        <v>0.1162</v>
      </c>
      <c r="AK321">
        <v>0.35139999999999999</v>
      </c>
      <c r="AL321">
        <v>0.57299999999999995</v>
      </c>
      <c r="AM321">
        <v>0.51319999999999999</v>
      </c>
      <c r="AN321">
        <v>0.37990000000000002</v>
      </c>
      <c r="AO321">
        <v>0.1449</v>
      </c>
      <c r="AP321">
        <v>0.67079999999999995</v>
      </c>
      <c r="AQ321">
        <v>0.61870000000000003</v>
      </c>
      <c r="AR321">
        <v>0.17849999999999999</v>
      </c>
      <c r="AS321">
        <v>0.32900000000000001</v>
      </c>
      <c r="AT321">
        <v>0.57499999999999996</v>
      </c>
      <c r="AU321">
        <v>0.55979999999999996</v>
      </c>
      <c r="AV321">
        <v>0.39539999999999997</v>
      </c>
      <c r="AW321">
        <v>0.1681</v>
      </c>
      <c r="AX321">
        <v>0.65149999999999997</v>
      </c>
      <c r="AY321">
        <v>2.4083000000000001</v>
      </c>
      <c r="AZ321">
        <v>1.0941000000000001</v>
      </c>
      <c r="BA321">
        <v>1.9309000000000001</v>
      </c>
      <c r="BB321">
        <v>2.6190000000000002</v>
      </c>
      <c r="BC321">
        <v>2.4809000000000001</v>
      </c>
      <c r="BD321">
        <v>2.0908000000000002</v>
      </c>
      <c r="BE321">
        <v>1.2402</v>
      </c>
      <c r="BF321">
        <v>1469.7055</v>
      </c>
      <c r="BG321">
        <v>2.3736000000000002</v>
      </c>
      <c r="BH321">
        <v>1.0049999999999999</v>
      </c>
      <c r="BI321">
        <v>1.8466</v>
      </c>
      <c r="BJ321">
        <v>2.6133000000000002</v>
      </c>
      <c r="BK321">
        <v>2.5992999999999999</v>
      </c>
      <c r="BL321">
        <v>1.9342999999999999</v>
      </c>
      <c r="BM321">
        <v>1.2827999999999999</v>
      </c>
      <c r="BN321">
        <v>2.4049999999999998</v>
      </c>
      <c r="BO321">
        <v>2.3881000000000001</v>
      </c>
      <c r="BP321">
        <v>1.1147</v>
      </c>
      <c r="BQ321">
        <v>2.0335999999999999</v>
      </c>
      <c r="BR321">
        <v>2.6383999999999999</v>
      </c>
      <c r="BS321">
        <v>2.5727000000000002</v>
      </c>
      <c r="BT321">
        <v>2.1471</v>
      </c>
      <c r="BU321">
        <v>1.3190999999999999</v>
      </c>
      <c r="BV321">
        <v>2.4813000000000001</v>
      </c>
    </row>
    <row r="322" spans="1:74" x14ac:dyDescent="0.3">
      <c r="A322">
        <v>56.077778000000002</v>
      </c>
      <c r="B322" s="3" t="s">
        <v>881</v>
      </c>
      <c r="C322">
        <v>1.9432</v>
      </c>
      <c r="D322">
        <v>1.3145</v>
      </c>
      <c r="E322">
        <v>1.7476</v>
      </c>
      <c r="F322">
        <v>2.0274999999999999</v>
      </c>
      <c r="G322">
        <v>2.1101000000000001</v>
      </c>
      <c r="H322">
        <v>1.4847999999999999</v>
      </c>
      <c r="I322">
        <v>1.0581</v>
      </c>
      <c r="J322">
        <v>2.0003000000000002</v>
      </c>
      <c r="K322">
        <v>1.9524999999999999</v>
      </c>
      <c r="L322">
        <v>1.4926999999999999</v>
      </c>
      <c r="M322">
        <v>1.9118999999999999</v>
      </c>
      <c r="N322">
        <v>2.2256999999999998</v>
      </c>
      <c r="O322">
        <v>2.2235</v>
      </c>
      <c r="P322">
        <v>1.6912</v>
      </c>
      <c r="Q322">
        <v>1.0593999999999999</v>
      </c>
      <c r="R322">
        <v>1.9916</v>
      </c>
      <c r="S322">
        <v>1.7233000000000001</v>
      </c>
      <c r="T322">
        <v>1.4077999999999999</v>
      </c>
      <c r="U322">
        <v>2.0065</v>
      </c>
      <c r="V322">
        <v>2.4247000000000001</v>
      </c>
      <c r="W322">
        <v>2.1383999999999999</v>
      </c>
      <c r="X322">
        <v>1.6501999999999999</v>
      </c>
      <c r="Y322">
        <v>1.0206999999999999</v>
      </c>
      <c r="Z322">
        <v>2.1496</v>
      </c>
      <c r="AA322">
        <v>0.58509999999999995</v>
      </c>
      <c r="AB322">
        <v>0.129</v>
      </c>
      <c r="AC322">
        <v>0.34370000000000001</v>
      </c>
      <c r="AD322">
        <v>0.51990000000000003</v>
      </c>
      <c r="AE322">
        <v>0.50990000000000002</v>
      </c>
      <c r="AF322">
        <v>0.38929999999999998</v>
      </c>
      <c r="AG322">
        <v>9.2999999999999999E-2</v>
      </c>
      <c r="AH322">
        <v>0.67430000000000001</v>
      </c>
      <c r="AI322">
        <v>0.65720000000000001</v>
      </c>
      <c r="AJ322">
        <v>0.1105</v>
      </c>
      <c r="AK322">
        <v>0.34849999999999998</v>
      </c>
      <c r="AL322">
        <v>0.56979999999999997</v>
      </c>
      <c r="AM322">
        <v>0.51219999999999999</v>
      </c>
      <c r="AN322">
        <v>0.373</v>
      </c>
      <c r="AO322">
        <v>0.1399</v>
      </c>
      <c r="AP322">
        <v>0.6774</v>
      </c>
      <c r="AQ322">
        <v>0.62790000000000001</v>
      </c>
      <c r="AR322">
        <v>0.1734</v>
      </c>
      <c r="AS322">
        <v>0.32440000000000002</v>
      </c>
      <c r="AT322">
        <v>0.57279999999999998</v>
      </c>
      <c r="AU322">
        <v>0.55520000000000003</v>
      </c>
      <c r="AV322">
        <v>0.39350000000000002</v>
      </c>
      <c r="AW322">
        <v>0.16489999999999999</v>
      </c>
      <c r="AX322">
        <v>0.65359999999999996</v>
      </c>
      <c r="AY322">
        <v>2.4123999999999999</v>
      </c>
      <c r="AZ322">
        <v>1.0682</v>
      </c>
      <c r="BA322">
        <v>1.9092</v>
      </c>
      <c r="BB322">
        <v>2.6006999999999998</v>
      </c>
      <c r="BC322">
        <v>2.4607999999999999</v>
      </c>
      <c r="BD322">
        <v>2.0668000000000002</v>
      </c>
      <c r="BE322">
        <v>1.2090000000000001</v>
      </c>
      <c r="BF322">
        <v>1469.7058</v>
      </c>
      <c r="BG322">
        <v>2.3849</v>
      </c>
      <c r="BH322">
        <v>0.98519999999999996</v>
      </c>
      <c r="BI322">
        <v>1.8117000000000001</v>
      </c>
      <c r="BJ322">
        <v>2.5941999999999998</v>
      </c>
      <c r="BK322">
        <v>2.5928</v>
      </c>
      <c r="BL322">
        <v>1.9196</v>
      </c>
      <c r="BM322">
        <v>1.2621</v>
      </c>
      <c r="BN322">
        <v>2.4035000000000002</v>
      </c>
      <c r="BO322">
        <v>2.3955000000000002</v>
      </c>
      <c r="BP322">
        <v>1.0938000000000001</v>
      </c>
      <c r="BQ322">
        <v>2.0165000000000002</v>
      </c>
      <c r="BR322">
        <v>2.6396999999999999</v>
      </c>
      <c r="BS322">
        <v>2.5581</v>
      </c>
      <c r="BT322">
        <v>2.1219999999999999</v>
      </c>
      <c r="BU322">
        <v>1.2903</v>
      </c>
      <c r="BV322">
        <v>2.4870000000000001</v>
      </c>
    </row>
    <row r="323" spans="1:74" x14ac:dyDescent="0.3">
      <c r="A323">
        <v>56.328055999999997</v>
      </c>
      <c r="B323" s="3" t="s">
        <v>882</v>
      </c>
      <c r="C323">
        <v>1.9437</v>
      </c>
      <c r="D323">
        <v>1.3124</v>
      </c>
      <c r="E323">
        <v>1.7532000000000001</v>
      </c>
      <c r="F323">
        <v>2.0085999999999999</v>
      </c>
      <c r="G323">
        <v>2.1063000000000001</v>
      </c>
      <c r="H323">
        <v>1.4725999999999999</v>
      </c>
      <c r="I323">
        <v>1.0496000000000001</v>
      </c>
      <c r="J323">
        <v>2.0194999999999999</v>
      </c>
      <c r="K323">
        <v>1.9557</v>
      </c>
      <c r="L323">
        <v>1.4806999999999999</v>
      </c>
      <c r="M323">
        <v>1.8985000000000001</v>
      </c>
      <c r="N323">
        <v>2.2296999999999998</v>
      </c>
      <c r="O323">
        <v>2.2124999999999999</v>
      </c>
      <c r="P323">
        <v>1.6832</v>
      </c>
      <c r="Q323">
        <v>1.0513999999999999</v>
      </c>
      <c r="R323">
        <v>1.9968999999999999</v>
      </c>
      <c r="S323">
        <v>1.7289000000000001</v>
      </c>
      <c r="T323">
        <v>1.4041999999999999</v>
      </c>
      <c r="U323">
        <v>2.0062000000000002</v>
      </c>
      <c r="V323">
        <v>2.4394</v>
      </c>
      <c r="W323">
        <v>2.1381999999999999</v>
      </c>
      <c r="X323">
        <v>1.6434</v>
      </c>
      <c r="Y323">
        <v>1.0085</v>
      </c>
      <c r="Z323">
        <v>2.1511</v>
      </c>
      <c r="AA323">
        <v>0.58840000000000003</v>
      </c>
      <c r="AB323">
        <v>0.1197</v>
      </c>
      <c r="AC323">
        <v>0.33789999999999998</v>
      </c>
      <c r="AD323">
        <v>0.51549999999999996</v>
      </c>
      <c r="AE323">
        <v>0.50729999999999997</v>
      </c>
      <c r="AF323">
        <v>0.37930000000000003</v>
      </c>
      <c r="AG323">
        <v>8.9399999999999993E-2</v>
      </c>
      <c r="AH323">
        <v>0.67689999999999995</v>
      </c>
      <c r="AI323">
        <v>0.6552</v>
      </c>
      <c r="AJ323">
        <v>0.10639999999999999</v>
      </c>
      <c r="AK323">
        <v>0.33800000000000002</v>
      </c>
      <c r="AL323">
        <v>0.56499999999999995</v>
      </c>
      <c r="AM323">
        <v>0.50339999999999996</v>
      </c>
      <c r="AN323">
        <v>0.371</v>
      </c>
      <c r="AO323">
        <v>0.1391</v>
      </c>
      <c r="AP323">
        <v>0.67320000000000002</v>
      </c>
      <c r="AQ323">
        <v>0.6321</v>
      </c>
      <c r="AR323">
        <v>0.1696</v>
      </c>
      <c r="AS323">
        <v>0.3231</v>
      </c>
      <c r="AT323">
        <v>0.56510000000000005</v>
      </c>
      <c r="AU323">
        <v>0.55130000000000001</v>
      </c>
      <c r="AV323">
        <v>0.38369999999999999</v>
      </c>
      <c r="AW323">
        <v>0.1585</v>
      </c>
      <c r="AX323">
        <v>0.65690000000000004</v>
      </c>
      <c r="AY323">
        <v>2.4256000000000002</v>
      </c>
      <c r="AZ323">
        <v>1.0521</v>
      </c>
      <c r="BA323">
        <v>1.8931</v>
      </c>
      <c r="BB323">
        <v>2.5825</v>
      </c>
      <c r="BC323">
        <v>2.4449999999999998</v>
      </c>
      <c r="BD323">
        <v>2.0451000000000001</v>
      </c>
      <c r="BE323">
        <v>1.1929000000000001</v>
      </c>
      <c r="BF323">
        <v>1469.7121</v>
      </c>
      <c r="BG323">
        <v>2.3889</v>
      </c>
      <c r="BH323">
        <v>0.97119999999999995</v>
      </c>
      <c r="BI323">
        <v>1.7843</v>
      </c>
      <c r="BJ323">
        <v>2.5821000000000001</v>
      </c>
      <c r="BK323">
        <v>2.5882999999999998</v>
      </c>
      <c r="BL323">
        <v>1.9055</v>
      </c>
      <c r="BM323">
        <v>1.2408999999999999</v>
      </c>
      <c r="BN323">
        <v>2.4079000000000002</v>
      </c>
      <c r="BO323">
        <v>2.3961999999999999</v>
      </c>
      <c r="BP323">
        <v>1.0769</v>
      </c>
      <c r="BQ323">
        <v>1.9947999999999999</v>
      </c>
      <c r="BR323">
        <v>2.6373000000000002</v>
      </c>
      <c r="BS323">
        <v>2.5525000000000002</v>
      </c>
      <c r="BT323">
        <v>2.1025</v>
      </c>
      <c r="BU323">
        <v>1.2725</v>
      </c>
      <c r="BV323">
        <v>2.4954999999999998</v>
      </c>
    </row>
    <row r="324" spans="1:74" x14ac:dyDescent="0.3">
      <c r="A324">
        <v>56.578055999999997</v>
      </c>
      <c r="B324" s="3" t="s">
        <v>883</v>
      </c>
      <c r="C324">
        <v>1.9494</v>
      </c>
      <c r="D324">
        <v>1.3109999999999999</v>
      </c>
      <c r="E324">
        <v>1.7426999999999999</v>
      </c>
      <c r="F324">
        <v>1.9926999999999999</v>
      </c>
      <c r="G324">
        <v>2.0952999999999999</v>
      </c>
      <c r="H324">
        <v>1.4585999999999999</v>
      </c>
      <c r="I324">
        <v>1.0326</v>
      </c>
      <c r="J324">
        <v>2.0217000000000001</v>
      </c>
      <c r="K324">
        <v>1.9716</v>
      </c>
      <c r="L324">
        <v>1.4653</v>
      </c>
      <c r="M324">
        <v>1.8907</v>
      </c>
      <c r="N324">
        <v>2.2332999999999998</v>
      </c>
      <c r="O324">
        <v>2.2183000000000002</v>
      </c>
      <c r="P324">
        <v>1.6780999999999999</v>
      </c>
      <c r="Q324">
        <v>1.0394000000000001</v>
      </c>
      <c r="R324">
        <v>1.9966999999999999</v>
      </c>
      <c r="S324">
        <v>1.722</v>
      </c>
      <c r="T324">
        <v>1.4003000000000001</v>
      </c>
      <c r="U324">
        <v>2.0042</v>
      </c>
      <c r="V324">
        <v>2.4365999999999999</v>
      </c>
      <c r="W324">
        <v>2.1492</v>
      </c>
      <c r="X324">
        <v>1.6433</v>
      </c>
      <c r="Y324">
        <v>0.99460000000000004</v>
      </c>
      <c r="Z324">
        <v>2.1602999999999999</v>
      </c>
      <c r="AA324">
        <v>0.59089999999999998</v>
      </c>
      <c r="AB324">
        <v>0.1168</v>
      </c>
      <c r="AC324">
        <v>0.3357</v>
      </c>
      <c r="AD324">
        <v>0.51339999999999997</v>
      </c>
      <c r="AE324">
        <v>0.50870000000000004</v>
      </c>
      <c r="AF324">
        <v>0.37469999999999998</v>
      </c>
      <c r="AG324">
        <v>8.77E-2</v>
      </c>
      <c r="AH324">
        <v>0.67749999999999999</v>
      </c>
      <c r="AI324">
        <v>0.65739999999999998</v>
      </c>
      <c r="AJ324">
        <v>0.105</v>
      </c>
      <c r="AK324">
        <v>0.33360000000000001</v>
      </c>
      <c r="AL324">
        <v>0.56269999999999998</v>
      </c>
      <c r="AM324">
        <v>0.50229999999999997</v>
      </c>
      <c r="AN324">
        <v>0.3639</v>
      </c>
      <c r="AO324">
        <v>0.13009999999999999</v>
      </c>
      <c r="AP324">
        <v>0.67</v>
      </c>
      <c r="AQ324">
        <v>0.63480000000000003</v>
      </c>
      <c r="AR324">
        <v>0.16450000000000001</v>
      </c>
      <c r="AS324">
        <v>0.31859999999999999</v>
      </c>
      <c r="AT324">
        <v>0.56230000000000002</v>
      </c>
      <c r="AU324">
        <v>0.54610000000000003</v>
      </c>
      <c r="AV324">
        <v>0.37909999999999999</v>
      </c>
      <c r="AW324">
        <v>0.15240000000000001</v>
      </c>
      <c r="AX324">
        <v>0.65639999999999998</v>
      </c>
      <c r="AY324">
        <v>2.4453999999999998</v>
      </c>
      <c r="AZ324">
        <v>1.0354000000000001</v>
      </c>
      <c r="BA324">
        <v>1.8668</v>
      </c>
      <c r="BB324">
        <v>2.581</v>
      </c>
      <c r="BC324">
        <v>2.4371999999999998</v>
      </c>
      <c r="BD324">
        <v>2.0263</v>
      </c>
      <c r="BE324">
        <v>1.1759999999999999</v>
      </c>
      <c r="BF324">
        <v>1469.7215000000001</v>
      </c>
      <c r="BG324">
        <v>2.3866000000000001</v>
      </c>
      <c r="BH324">
        <v>0.95189999999999997</v>
      </c>
      <c r="BI324">
        <v>1.7705</v>
      </c>
      <c r="BJ324">
        <v>2.5728</v>
      </c>
      <c r="BK324">
        <v>2.5813000000000001</v>
      </c>
      <c r="BL324">
        <v>1.8828</v>
      </c>
      <c r="BM324">
        <v>1.2221</v>
      </c>
      <c r="BN324">
        <v>2.4163000000000001</v>
      </c>
      <c r="BO324">
        <v>2.4020999999999999</v>
      </c>
      <c r="BP324">
        <v>1.0641</v>
      </c>
      <c r="BQ324">
        <v>1.9755</v>
      </c>
      <c r="BR324">
        <v>2.6118999999999999</v>
      </c>
      <c r="BS324">
        <v>2.5457000000000001</v>
      </c>
      <c r="BT324">
        <v>2.0891000000000002</v>
      </c>
      <c r="BU324">
        <v>1.2497</v>
      </c>
      <c r="BV324">
        <v>2.5017</v>
      </c>
    </row>
    <row r="325" spans="1:74" x14ac:dyDescent="0.3">
      <c r="A325">
        <v>56.828333000000001</v>
      </c>
      <c r="B325" s="3" t="s">
        <v>884</v>
      </c>
      <c r="C325">
        <v>1.9527000000000001</v>
      </c>
      <c r="D325">
        <v>1.2918000000000001</v>
      </c>
      <c r="E325">
        <v>1.7338</v>
      </c>
      <c r="F325">
        <v>2.0017</v>
      </c>
      <c r="G325">
        <v>2.0758999999999999</v>
      </c>
      <c r="H325">
        <v>1.4439</v>
      </c>
      <c r="I325">
        <v>1.0175000000000001</v>
      </c>
      <c r="J325">
        <v>2.0243000000000002</v>
      </c>
      <c r="K325">
        <v>1.9874000000000001</v>
      </c>
      <c r="L325">
        <v>1.4605999999999999</v>
      </c>
      <c r="M325">
        <v>1.8807</v>
      </c>
      <c r="N325">
        <v>2.2305000000000001</v>
      </c>
      <c r="O325">
        <v>2.2164000000000001</v>
      </c>
      <c r="P325">
        <v>1.6656</v>
      </c>
      <c r="Q325">
        <v>1.0286999999999999</v>
      </c>
      <c r="R325">
        <v>2.0011000000000001</v>
      </c>
      <c r="S325">
        <v>1.7278</v>
      </c>
      <c r="T325">
        <v>1.3914</v>
      </c>
      <c r="U325">
        <v>2.0129999999999999</v>
      </c>
      <c r="V325">
        <v>2.4348999999999998</v>
      </c>
      <c r="W325">
        <v>2.1286</v>
      </c>
      <c r="X325">
        <v>1.6224000000000001</v>
      </c>
      <c r="Y325">
        <v>0.98140000000000005</v>
      </c>
      <c r="Z325">
        <v>2.1635</v>
      </c>
      <c r="AA325">
        <v>0.59099999999999997</v>
      </c>
      <c r="AB325">
        <v>0.1144</v>
      </c>
      <c r="AC325">
        <v>0.33169999999999999</v>
      </c>
      <c r="AD325">
        <v>0.51190000000000002</v>
      </c>
      <c r="AE325">
        <v>0.50629999999999997</v>
      </c>
      <c r="AF325">
        <v>0.36930000000000002</v>
      </c>
      <c r="AG325">
        <v>8.2699999999999996E-2</v>
      </c>
      <c r="AH325">
        <v>0.67610000000000003</v>
      </c>
      <c r="AI325">
        <v>0.65780000000000005</v>
      </c>
      <c r="AJ325">
        <v>0.1022</v>
      </c>
      <c r="AK325">
        <v>0.3286</v>
      </c>
      <c r="AL325">
        <v>0.56200000000000006</v>
      </c>
      <c r="AM325">
        <v>0.49790000000000001</v>
      </c>
      <c r="AN325">
        <v>0.36030000000000001</v>
      </c>
      <c r="AO325">
        <v>0.12509999999999999</v>
      </c>
      <c r="AP325">
        <v>0.66749999999999998</v>
      </c>
      <c r="AQ325">
        <v>0.63959999999999995</v>
      </c>
      <c r="AR325">
        <v>0.156</v>
      </c>
      <c r="AS325">
        <v>0.31390000000000001</v>
      </c>
      <c r="AT325">
        <v>0.56189999999999996</v>
      </c>
      <c r="AU325">
        <v>0.53969999999999996</v>
      </c>
      <c r="AV325">
        <v>0.3745</v>
      </c>
      <c r="AW325">
        <v>0.14710000000000001</v>
      </c>
      <c r="AX325">
        <v>0.66390000000000005</v>
      </c>
      <c r="AY325">
        <v>2.4601000000000002</v>
      </c>
      <c r="AZ325">
        <v>1.0125999999999999</v>
      </c>
      <c r="BA325">
        <v>1.8474999999999999</v>
      </c>
      <c r="BB325">
        <v>2.5701999999999998</v>
      </c>
      <c r="BC325">
        <v>2.4298999999999999</v>
      </c>
      <c r="BD325">
        <v>2.0240999999999998</v>
      </c>
      <c r="BE325">
        <v>1.1538999999999999</v>
      </c>
      <c r="BF325">
        <v>1469.7154</v>
      </c>
      <c r="BG325">
        <v>2.3774000000000002</v>
      </c>
      <c r="BH325">
        <v>0.93420000000000003</v>
      </c>
      <c r="BI325">
        <v>1.7562</v>
      </c>
      <c r="BJ325">
        <v>2.5548000000000002</v>
      </c>
      <c r="BK325">
        <v>2.5680000000000001</v>
      </c>
      <c r="BL325">
        <v>1.8601000000000001</v>
      </c>
      <c r="BM325">
        <v>1.2004999999999999</v>
      </c>
      <c r="BN325">
        <v>2.4142999999999999</v>
      </c>
      <c r="BO325">
        <v>2.4154</v>
      </c>
      <c r="BP325">
        <v>1.0448</v>
      </c>
      <c r="BQ325">
        <v>1.9646999999999999</v>
      </c>
      <c r="BR325">
        <v>2.5985</v>
      </c>
      <c r="BS325">
        <v>2.5323000000000002</v>
      </c>
      <c r="BT325">
        <v>2.0634000000000001</v>
      </c>
      <c r="BU325">
        <v>1.2321</v>
      </c>
      <c r="BV325">
        <v>2.5028999999999999</v>
      </c>
    </row>
    <row r="326" spans="1:74" x14ac:dyDescent="0.3">
      <c r="A326">
        <v>57.078888999999997</v>
      </c>
      <c r="B326" s="3" t="s">
        <v>885</v>
      </c>
      <c r="C326">
        <v>1.9549000000000001</v>
      </c>
      <c r="D326">
        <v>1.2741</v>
      </c>
      <c r="E326">
        <v>1.7266999999999999</v>
      </c>
      <c r="F326">
        <v>2.0034999999999998</v>
      </c>
      <c r="G326">
        <v>2.0621999999999998</v>
      </c>
      <c r="H326">
        <v>1.4218</v>
      </c>
      <c r="I326">
        <v>1.0018</v>
      </c>
      <c r="J326">
        <v>2.0257000000000001</v>
      </c>
      <c r="K326">
        <v>1.9812000000000001</v>
      </c>
      <c r="L326">
        <v>1.4481999999999999</v>
      </c>
      <c r="M326">
        <v>1.8635999999999999</v>
      </c>
      <c r="N326">
        <v>2.2195</v>
      </c>
      <c r="O326">
        <v>2.2023999999999999</v>
      </c>
      <c r="P326">
        <v>1.6389</v>
      </c>
      <c r="Q326">
        <v>1.0165</v>
      </c>
      <c r="R326">
        <v>1.9973000000000001</v>
      </c>
      <c r="S326">
        <v>1.7294</v>
      </c>
      <c r="T326">
        <v>1.3740000000000001</v>
      </c>
      <c r="U326">
        <v>1.9971000000000001</v>
      </c>
      <c r="V326">
        <v>2.4380999999999999</v>
      </c>
      <c r="W326">
        <v>2.1158999999999999</v>
      </c>
      <c r="X326">
        <v>1.6032</v>
      </c>
      <c r="Y326">
        <v>0.95709999999999995</v>
      </c>
      <c r="Z326">
        <v>2.1806999999999999</v>
      </c>
      <c r="AA326">
        <v>0.59189999999999998</v>
      </c>
      <c r="AB326">
        <v>0.1084</v>
      </c>
      <c r="AC326">
        <v>0.3266</v>
      </c>
      <c r="AD326">
        <v>0.505</v>
      </c>
      <c r="AE326">
        <v>0.50349999999999995</v>
      </c>
      <c r="AF326">
        <v>0.36609999999999998</v>
      </c>
      <c r="AG326">
        <v>7.9000000000000001E-2</v>
      </c>
      <c r="AH326">
        <v>0.67759999999999998</v>
      </c>
      <c r="AI326">
        <v>0.65480000000000005</v>
      </c>
      <c r="AJ326">
        <v>9.9099999999999994E-2</v>
      </c>
      <c r="AK326">
        <v>0.3261</v>
      </c>
      <c r="AL326">
        <v>0.54859999999999998</v>
      </c>
      <c r="AM326">
        <v>0.499</v>
      </c>
      <c r="AN326">
        <v>0.35680000000000001</v>
      </c>
      <c r="AO326">
        <v>0.1191</v>
      </c>
      <c r="AP326">
        <v>0.66849999999999998</v>
      </c>
      <c r="AQ326">
        <v>0.64390000000000003</v>
      </c>
      <c r="AR326">
        <v>0.15429999999999999</v>
      </c>
      <c r="AS326">
        <v>0.30740000000000001</v>
      </c>
      <c r="AT326">
        <v>0.5524</v>
      </c>
      <c r="AU326">
        <v>0.53239999999999998</v>
      </c>
      <c r="AV326">
        <v>0.37019999999999997</v>
      </c>
      <c r="AW326">
        <v>0.1431</v>
      </c>
      <c r="AX326">
        <v>0.6603</v>
      </c>
      <c r="AY326">
        <v>2.4565999999999999</v>
      </c>
      <c r="AZ326">
        <v>0.997</v>
      </c>
      <c r="BA326">
        <v>1.8120000000000001</v>
      </c>
      <c r="BB326">
        <v>2.5554999999999999</v>
      </c>
      <c r="BC326">
        <v>2.3969</v>
      </c>
      <c r="BD326">
        <v>2.0028999999999999</v>
      </c>
      <c r="BE326">
        <v>1.1196999999999999</v>
      </c>
      <c r="BF326">
        <v>1469.7157999999999</v>
      </c>
      <c r="BG326">
        <v>2.3778999999999999</v>
      </c>
      <c r="BH326">
        <v>0.91849999999999998</v>
      </c>
      <c r="BI326">
        <v>1.7293000000000001</v>
      </c>
      <c r="BJ326">
        <v>2.5377000000000001</v>
      </c>
      <c r="BK326">
        <v>2.5451000000000001</v>
      </c>
      <c r="BL326">
        <v>1.8331</v>
      </c>
      <c r="BM326">
        <v>1.1697</v>
      </c>
      <c r="BN326">
        <v>2.4176000000000002</v>
      </c>
      <c r="BO326">
        <v>2.4005999999999998</v>
      </c>
      <c r="BP326">
        <v>1.0185999999999999</v>
      </c>
      <c r="BQ326">
        <v>1.9244000000000001</v>
      </c>
      <c r="BR326">
        <v>2.5745</v>
      </c>
      <c r="BS326">
        <v>2.5127999999999999</v>
      </c>
      <c r="BT326">
        <v>2.0339999999999998</v>
      </c>
      <c r="BU326">
        <v>1.2049000000000001</v>
      </c>
      <c r="BV326">
        <v>2.5188000000000001</v>
      </c>
    </row>
    <row r="327" spans="1:74" x14ac:dyDescent="0.3">
      <c r="A327">
        <v>57.328611000000002</v>
      </c>
      <c r="B327" s="3" t="s">
        <v>886</v>
      </c>
      <c r="C327">
        <v>1.9596</v>
      </c>
      <c r="D327">
        <v>1.2562</v>
      </c>
      <c r="E327">
        <v>1.716</v>
      </c>
      <c r="F327">
        <v>2.0124</v>
      </c>
      <c r="G327">
        <v>2.0527000000000002</v>
      </c>
      <c r="H327">
        <v>1.4165000000000001</v>
      </c>
      <c r="I327">
        <v>0.99299999999999999</v>
      </c>
      <c r="J327">
        <v>2.0331000000000001</v>
      </c>
      <c r="K327">
        <v>1.9970000000000001</v>
      </c>
      <c r="L327">
        <v>1.4315</v>
      </c>
      <c r="M327">
        <v>1.8492999999999999</v>
      </c>
      <c r="N327">
        <v>2.2069999999999999</v>
      </c>
      <c r="O327">
        <v>2.1768999999999998</v>
      </c>
      <c r="P327">
        <v>1.6165</v>
      </c>
      <c r="Q327">
        <v>0.99670000000000003</v>
      </c>
      <c r="R327">
        <v>2.0011000000000001</v>
      </c>
      <c r="S327">
        <v>1.7285999999999999</v>
      </c>
      <c r="T327">
        <v>1.3692</v>
      </c>
      <c r="U327">
        <v>1.9779</v>
      </c>
      <c r="V327">
        <v>2.4308999999999998</v>
      </c>
      <c r="W327">
        <v>2.1023999999999998</v>
      </c>
      <c r="X327">
        <v>1.5952999999999999</v>
      </c>
      <c r="Y327">
        <v>0.94830000000000003</v>
      </c>
      <c r="Z327">
        <v>2.19</v>
      </c>
      <c r="AA327">
        <v>0.59450000000000003</v>
      </c>
      <c r="AB327">
        <v>0.1012</v>
      </c>
      <c r="AC327">
        <v>0.32100000000000001</v>
      </c>
      <c r="AD327">
        <v>0.49809999999999999</v>
      </c>
      <c r="AE327">
        <v>0.49719999999999998</v>
      </c>
      <c r="AF327">
        <v>0.36220000000000002</v>
      </c>
      <c r="AG327">
        <v>7.8799999999999995E-2</v>
      </c>
      <c r="AH327">
        <v>0.67720000000000002</v>
      </c>
      <c r="AI327">
        <v>0.65780000000000005</v>
      </c>
      <c r="AJ327">
        <v>9.0499999999999997E-2</v>
      </c>
      <c r="AK327">
        <v>0.31909999999999999</v>
      </c>
      <c r="AL327">
        <v>0.5444</v>
      </c>
      <c r="AM327">
        <v>0.49170000000000003</v>
      </c>
      <c r="AN327">
        <v>0.3513</v>
      </c>
      <c r="AO327">
        <v>0.1137</v>
      </c>
      <c r="AP327">
        <v>0.6694</v>
      </c>
      <c r="AQ327">
        <v>0.6472</v>
      </c>
      <c r="AR327">
        <v>0.14760000000000001</v>
      </c>
      <c r="AS327">
        <v>0.30270000000000002</v>
      </c>
      <c r="AT327">
        <v>0.54390000000000005</v>
      </c>
      <c r="AU327">
        <v>0.52510000000000001</v>
      </c>
      <c r="AV327">
        <v>0.36749999999999999</v>
      </c>
      <c r="AW327">
        <v>0.13650000000000001</v>
      </c>
      <c r="AX327">
        <v>0.6623</v>
      </c>
      <c r="AY327">
        <v>2.4441000000000002</v>
      </c>
      <c r="AZ327">
        <v>0.97489999999999999</v>
      </c>
      <c r="BA327">
        <v>1.7964</v>
      </c>
      <c r="BB327">
        <v>2.5356999999999998</v>
      </c>
      <c r="BC327">
        <v>2.3721000000000001</v>
      </c>
      <c r="BD327">
        <v>1.9738</v>
      </c>
      <c r="BE327">
        <v>1.0952</v>
      </c>
      <c r="BF327">
        <v>1469.7121999999999</v>
      </c>
      <c r="BG327">
        <v>2.3847</v>
      </c>
      <c r="BH327">
        <v>0.8972</v>
      </c>
      <c r="BI327">
        <v>1.7039</v>
      </c>
      <c r="BJ327">
        <v>2.5142000000000002</v>
      </c>
      <c r="BK327">
        <v>2.5257000000000001</v>
      </c>
      <c r="BL327">
        <v>1.802</v>
      </c>
      <c r="BM327">
        <v>1.139</v>
      </c>
      <c r="BN327">
        <v>2.4251999999999998</v>
      </c>
      <c r="BO327">
        <v>2.3997000000000002</v>
      </c>
      <c r="BP327">
        <v>1.0018</v>
      </c>
      <c r="BQ327">
        <v>1.9048</v>
      </c>
      <c r="BR327">
        <v>2.5503999999999998</v>
      </c>
      <c r="BS327">
        <v>2.488</v>
      </c>
      <c r="BT327">
        <v>2.0036999999999998</v>
      </c>
      <c r="BU327">
        <v>1.1772</v>
      </c>
      <c r="BV327">
        <v>2.544</v>
      </c>
    </row>
    <row r="328" spans="1:74" x14ac:dyDescent="0.3">
      <c r="A328">
        <v>57.579166999999998</v>
      </c>
      <c r="B328" s="3" t="s">
        <v>887</v>
      </c>
      <c r="C328">
        <v>1.9572000000000001</v>
      </c>
      <c r="D328">
        <v>1.2503</v>
      </c>
      <c r="E328">
        <v>1.7149000000000001</v>
      </c>
      <c r="F328">
        <v>2.0171000000000001</v>
      </c>
      <c r="G328">
        <v>2.0535999999999999</v>
      </c>
      <c r="H328">
        <v>1.4157999999999999</v>
      </c>
      <c r="I328">
        <v>0.97599999999999998</v>
      </c>
      <c r="J328">
        <v>2.0388999999999999</v>
      </c>
      <c r="K328">
        <v>2.0150000000000001</v>
      </c>
      <c r="L328">
        <v>1.4161999999999999</v>
      </c>
      <c r="M328">
        <v>1.8455999999999999</v>
      </c>
      <c r="N328">
        <v>2.1996000000000002</v>
      </c>
      <c r="O328">
        <v>2.1703999999999999</v>
      </c>
      <c r="P328">
        <v>1.5992999999999999</v>
      </c>
      <c r="Q328">
        <v>0.98240000000000005</v>
      </c>
      <c r="R328">
        <v>2.0148000000000001</v>
      </c>
      <c r="S328">
        <v>1.7289000000000001</v>
      </c>
      <c r="T328">
        <v>1.3642000000000001</v>
      </c>
      <c r="U328">
        <v>1.9789000000000001</v>
      </c>
      <c r="V328">
        <v>2.4295</v>
      </c>
      <c r="W328">
        <v>2.0876000000000001</v>
      </c>
      <c r="X328">
        <v>1.5746</v>
      </c>
      <c r="Y328">
        <v>0.93440000000000001</v>
      </c>
      <c r="Z328">
        <v>2.1928000000000001</v>
      </c>
      <c r="AA328">
        <v>0.59689999999999999</v>
      </c>
      <c r="AB328">
        <v>9.9000000000000005E-2</v>
      </c>
      <c r="AC328">
        <v>0.31879999999999997</v>
      </c>
      <c r="AD328">
        <v>0.49340000000000001</v>
      </c>
      <c r="AE328">
        <v>0.49640000000000001</v>
      </c>
      <c r="AF328">
        <v>0.35699999999999998</v>
      </c>
      <c r="AG328">
        <v>7.22E-2</v>
      </c>
      <c r="AH328">
        <v>0.67810000000000004</v>
      </c>
      <c r="AI328">
        <v>0.66049999999999998</v>
      </c>
      <c r="AJ328">
        <v>8.8800000000000004E-2</v>
      </c>
      <c r="AK328">
        <v>0.313</v>
      </c>
      <c r="AL328">
        <v>0.5393</v>
      </c>
      <c r="AM328">
        <v>0.48880000000000001</v>
      </c>
      <c r="AN328">
        <v>0.34610000000000002</v>
      </c>
      <c r="AO328">
        <v>0.10929999999999999</v>
      </c>
      <c r="AP328">
        <v>0.67190000000000005</v>
      </c>
      <c r="AQ328">
        <v>0.64629999999999999</v>
      </c>
      <c r="AR328">
        <v>0.14369999999999999</v>
      </c>
      <c r="AS328">
        <v>0.29770000000000002</v>
      </c>
      <c r="AT328">
        <v>0.54139999999999999</v>
      </c>
      <c r="AU328">
        <v>0.52310000000000001</v>
      </c>
      <c r="AV328">
        <v>0.35899999999999999</v>
      </c>
      <c r="AW328">
        <v>0.13250000000000001</v>
      </c>
      <c r="AX328">
        <v>0.66390000000000005</v>
      </c>
      <c r="AY328">
        <v>2.4367999999999999</v>
      </c>
      <c r="AZ328">
        <v>0.95920000000000005</v>
      </c>
      <c r="BA328">
        <v>1.7706999999999999</v>
      </c>
      <c r="BB328">
        <v>2.5139999999999998</v>
      </c>
      <c r="BC328">
        <v>2.3544999999999998</v>
      </c>
      <c r="BD328">
        <v>1.9496</v>
      </c>
      <c r="BE328">
        <v>1.0697000000000001</v>
      </c>
      <c r="BF328">
        <v>1469.7221</v>
      </c>
      <c r="BG328">
        <v>2.3938000000000001</v>
      </c>
      <c r="BH328">
        <v>0.87729999999999997</v>
      </c>
      <c r="BI328">
        <v>1.6664000000000001</v>
      </c>
      <c r="BJ328">
        <v>2.4809000000000001</v>
      </c>
      <c r="BK328">
        <v>2.5093999999999999</v>
      </c>
      <c r="BL328">
        <v>1.7665</v>
      </c>
      <c r="BM328">
        <v>1.1155999999999999</v>
      </c>
      <c r="BN328">
        <v>2.4361000000000002</v>
      </c>
      <c r="BO328">
        <v>2.3946999999999998</v>
      </c>
      <c r="BP328">
        <v>0.98060000000000003</v>
      </c>
      <c r="BQ328">
        <v>1.8748</v>
      </c>
      <c r="BR328">
        <v>2.5278</v>
      </c>
      <c r="BS328">
        <v>2.4662999999999999</v>
      </c>
      <c r="BT328">
        <v>1.9782999999999999</v>
      </c>
      <c r="BU328">
        <v>1.1524000000000001</v>
      </c>
      <c r="BV328">
        <v>2.5297999999999998</v>
      </c>
    </row>
    <row r="329" spans="1:74" x14ac:dyDescent="0.3">
      <c r="A329">
        <v>57.828888999999997</v>
      </c>
      <c r="B329" s="3" t="s">
        <v>888</v>
      </c>
      <c r="C329">
        <v>1.9670000000000001</v>
      </c>
      <c r="D329">
        <v>1.2351000000000001</v>
      </c>
      <c r="E329">
        <v>1.7052</v>
      </c>
      <c r="F329">
        <v>2.0158999999999998</v>
      </c>
      <c r="G329">
        <v>2.0423</v>
      </c>
      <c r="H329">
        <v>1.4033</v>
      </c>
      <c r="I329">
        <v>0.96809999999999996</v>
      </c>
      <c r="J329">
        <v>2.0394999999999999</v>
      </c>
      <c r="K329">
        <v>2.0175000000000001</v>
      </c>
      <c r="L329">
        <v>1.4231</v>
      </c>
      <c r="M329">
        <v>1.8440000000000001</v>
      </c>
      <c r="N329">
        <v>2.2037</v>
      </c>
      <c r="O329">
        <v>2.1819999999999999</v>
      </c>
      <c r="P329">
        <v>1.593</v>
      </c>
      <c r="Q329">
        <v>0.9728</v>
      </c>
      <c r="R329">
        <v>2.0219999999999998</v>
      </c>
      <c r="S329">
        <v>1.7470000000000001</v>
      </c>
      <c r="T329">
        <v>1.3595999999999999</v>
      </c>
      <c r="U329">
        <v>1.968</v>
      </c>
      <c r="V329">
        <v>2.4232999999999998</v>
      </c>
      <c r="W329">
        <v>2.0728</v>
      </c>
      <c r="X329">
        <v>1.5656000000000001</v>
      </c>
      <c r="Y329">
        <v>0.92490000000000006</v>
      </c>
      <c r="Z329">
        <v>2.2031999999999998</v>
      </c>
      <c r="AA329">
        <v>0.59919999999999995</v>
      </c>
      <c r="AB329">
        <v>9.2600000000000002E-2</v>
      </c>
      <c r="AC329">
        <v>0.3125</v>
      </c>
      <c r="AD329">
        <v>0.48909999999999998</v>
      </c>
      <c r="AE329">
        <v>0.4955</v>
      </c>
      <c r="AF329">
        <v>0.34889999999999999</v>
      </c>
      <c r="AG329">
        <v>7.0599999999999996E-2</v>
      </c>
      <c r="AH329">
        <v>0.68220000000000003</v>
      </c>
      <c r="AI329">
        <v>0.66479999999999995</v>
      </c>
      <c r="AJ329">
        <v>8.1900000000000001E-2</v>
      </c>
      <c r="AK329">
        <v>0.30809999999999998</v>
      </c>
      <c r="AL329">
        <v>0.53790000000000004</v>
      </c>
      <c r="AM329">
        <v>0.4859</v>
      </c>
      <c r="AN329">
        <v>0.34370000000000001</v>
      </c>
      <c r="AO329">
        <v>0.1067</v>
      </c>
      <c r="AP329">
        <v>0.67520000000000002</v>
      </c>
      <c r="AQ329">
        <v>0.6492</v>
      </c>
      <c r="AR329">
        <v>0.1363</v>
      </c>
      <c r="AS329">
        <v>0.29449999999999998</v>
      </c>
      <c r="AT329">
        <v>0.54039999999999999</v>
      </c>
      <c r="AU329">
        <v>0.51970000000000005</v>
      </c>
      <c r="AV329">
        <v>0.3569</v>
      </c>
      <c r="AW329">
        <v>0.1308</v>
      </c>
      <c r="AX329">
        <v>0.66420000000000001</v>
      </c>
      <c r="AY329">
        <v>2.4428999999999998</v>
      </c>
      <c r="AZ329">
        <v>0.93830000000000002</v>
      </c>
      <c r="BA329">
        <v>1.7414000000000001</v>
      </c>
      <c r="BB329">
        <v>2.4843000000000002</v>
      </c>
      <c r="BC329">
        <v>2.3424999999999998</v>
      </c>
      <c r="BD329">
        <v>1.9202999999999999</v>
      </c>
      <c r="BE329">
        <v>1.0381</v>
      </c>
      <c r="BF329">
        <v>1469.7179000000001</v>
      </c>
      <c r="BG329">
        <v>2.3879000000000001</v>
      </c>
      <c r="BH329">
        <v>0.85629999999999995</v>
      </c>
      <c r="BI329">
        <v>1.6358999999999999</v>
      </c>
      <c r="BJ329">
        <v>2.4609999999999999</v>
      </c>
      <c r="BK329">
        <v>2.4944000000000002</v>
      </c>
      <c r="BL329">
        <v>1.7443</v>
      </c>
      <c r="BM329">
        <v>1.0973999999999999</v>
      </c>
      <c r="BN329">
        <v>2.4329000000000001</v>
      </c>
      <c r="BO329">
        <v>2.4022000000000001</v>
      </c>
      <c r="BP329">
        <v>0.95740000000000003</v>
      </c>
      <c r="BQ329">
        <v>1.8442000000000001</v>
      </c>
      <c r="BR329">
        <v>2.5003000000000002</v>
      </c>
      <c r="BS329">
        <v>2.4306999999999999</v>
      </c>
      <c r="BT329">
        <v>1.9480999999999999</v>
      </c>
      <c r="BU329">
        <v>1.1284000000000001</v>
      </c>
      <c r="BV329">
        <v>2.5175000000000001</v>
      </c>
    </row>
    <row r="330" spans="1:74" x14ac:dyDescent="0.3">
      <c r="A330">
        <v>58.078888999999997</v>
      </c>
      <c r="B330" s="3" t="s">
        <v>889</v>
      </c>
      <c r="C330">
        <v>1.9762</v>
      </c>
      <c r="D330">
        <v>1.2259</v>
      </c>
      <c r="E330">
        <v>1.6926000000000001</v>
      </c>
      <c r="F330">
        <v>2.0131000000000001</v>
      </c>
      <c r="G330">
        <v>2.0446</v>
      </c>
      <c r="H330">
        <v>1.3825000000000001</v>
      </c>
      <c r="I330">
        <v>0.95130000000000003</v>
      </c>
      <c r="J330">
        <v>2.0480999999999998</v>
      </c>
      <c r="K330">
        <v>2.0238999999999998</v>
      </c>
      <c r="L330">
        <v>1.4139999999999999</v>
      </c>
      <c r="M330">
        <v>1.8407</v>
      </c>
      <c r="N330">
        <v>2.21</v>
      </c>
      <c r="O330">
        <v>2.1892999999999998</v>
      </c>
      <c r="P330">
        <v>1.5809</v>
      </c>
      <c r="Q330">
        <v>0.96599999999999997</v>
      </c>
      <c r="R330">
        <v>2.0323000000000002</v>
      </c>
      <c r="S330">
        <v>1.7569999999999999</v>
      </c>
      <c r="T330">
        <v>1.3523000000000001</v>
      </c>
      <c r="U330">
        <v>1.9688000000000001</v>
      </c>
      <c r="V330">
        <v>2.4356</v>
      </c>
      <c r="W330">
        <v>2.0670000000000002</v>
      </c>
      <c r="X330">
        <v>1.5501</v>
      </c>
      <c r="Y330">
        <v>0.91590000000000005</v>
      </c>
      <c r="Z330">
        <v>2.1934</v>
      </c>
      <c r="AA330">
        <v>0.60040000000000004</v>
      </c>
      <c r="AB330">
        <v>9.0499999999999997E-2</v>
      </c>
      <c r="AC330">
        <v>0.3049</v>
      </c>
      <c r="AD330">
        <v>0.48659999999999998</v>
      </c>
      <c r="AE330">
        <v>0.48909999999999998</v>
      </c>
      <c r="AF330">
        <v>0.33900000000000002</v>
      </c>
      <c r="AG330">
        <v>6.8199999999999997E-2</v>
      </c>
      <c r="AH330">
        <v>0.68659999999999999</v>
      </c>
      <c r="AI330">
        <v>0.66679999999999995</v>
      </c>
      <c r="AJ330">
        <v>7.9899999999999999E-2</v>
      </c>
      <c r="AK330">
        <v>0.30099999999999999</v>
      </c>
      <c r="AL330">
        <v>0.53820000000000001</v>
      </c>
      <c r="AM330">
        <v>0.4839</v>
      </c>
      <c r="AN330">
        <v>0.34110000000000001</v>
      </c>
      <c r="AO330">
        <v>0.1033</v>
      </c>
      <c r="AP330">
        <v>0.67900000000000005</v>
      </c>
      <c r="AQ330">
        <v>0.6492</v>
      </c>
      <c r="AR330">
        <v>0.1285</v>
      </c>
      <c r="AS330">
        <v>0.28899999999999998</v>
      </c>
      <c r="AT330">
        <v>0.53639999999999999</v>
      </c>
      <c r="AU330">
        <v>0.51559999999999995</v>
      </c>
      <c r="AV330">
        <v>0.35189999999999999</v>
      </c>
      <c r="AW330">
        <v>0.1244</v>
      </c>
      <c r="AX330">
        <v>0.66320000000000001</v>
      </c>
      <c r="AY330">
        <v>2.4388000000000001</v>
      </c>
      <c r="AZ330">
        <v>0.91790000000000005</v>
      </c>
      <c r="BA330">
        <v>1.7319</v>
      </c>
      <c r="BB330">
        <v>2.4672999999999998</v>
      </c>
      <c r="BC330">
        <v>2.3262999999999998</v>
      </c>
      <c r="BD330">
        <v>1.8886000000000001</v>
      </c>
      <c r="BE330">
        <v>1.0118</v>
      </c>
      <c r="BF330">
        <v>1469.7186999999999</v>
      </c>
      <c r="BG330">
        <v>2.3963999999999999</v>
      </c>
      <c r="BH330">
        <v>0.83889999999999998</v>
      </c>
      <c r="BI330">
        <v>1.6083000000000001</v>
      </c>
      <c r="BJ330">
        <v>2.4481999999999999</v>
      </c>
      <c r="BK330">
        <v>2.48</v>
      </c>
      <c r="BL330">
        <v>1.7250000000000001</v>
      </c>
      <c r="BM330">
        <v>1.0832999999999999</v>
      </c>
      <c r="BN330">
        <v>2.4129</v>
      </c>
      <c r="BO330">
        <v>2.4138000000000002</v>
      </c>
      <c r="BP330">
        <v>0.94299999999999995</v>
      </c>
      <c r="BQ330">
        <v>1.8164</v>
      </c>
      <c r="BR330">
        <v>2.4802</v>
      </c>
      <c r="BS330">
        <v>2.4198</v>
      </c>
      <c r="BT330">
        <v>1.9340999999999999</v>
      </c>
      <c r="BU330">
        <v>1.1034999999999999</v>
      </c>
      <c r="BV330">
        <v>2.5049000000000001</v>
      </c>
    </row>
    <row r="331" spans="1:74" x14ac:dyDescent="0.3">
      <c r="A331">
        <v>58.329444000000002</v>
      </c>
      <c r="B331" s="3" t="s">
        <v>890</v>
      </c>
      <c r="C331">
        <v>1.9870000000000001</v>
      </c>
      <c r="D331">
        <v>1.2196</v>
      </c>
      <c r="E331">
        <v>1.6908000000000001</v>
      </c>
      <c r="F331">
        <v>2.0175000000000001</v>
      </c>
      <c r="G331">
        <v>2.0440999999999998</v>
      </c>
      <c r="H331">
        <v>1.365</v>
      </c>
      <c r="I331">
        <v>0.93589999999999995</v>
      </c>
      <c r="J331">
        <v>2.0571999999999999</v>
      </c>
      <c r="K331">
        <v>2.0299</v>
      </c>
      <c r="L331">
        <v>1.3994</v>
      </c>
      <c r="M331">
        <v>1.841</v>
      </c>
      <c r="N331">
        <v>2.2101999999999999</v>
      </c>
      <c r="O331">
        <v>2.1844999999999999</v>
      </c>
      <c r="P331">
        <v>1.5634999999999999</v>
      </c>
      <c r="Q331">
        <v>0.95569999999999999</v>
      </c>
      <c r="R331">
        <v>2.0449999999999999</v>
      </c>
      <c r="S331">
        <v>1.7621</v>
      </c>
      <c r="T331">
        <v>1.3391999999999999</v>
      </c>
      <c r="U331">
        <v>1.9682999999999999</v>
      </c>
      <c r="V331">
        <v>2.4474</v>
      </c>
      <c r="W331">
        <v>2.0615000000000001</v>
      </c>
      <c r="X331">
        <v>1.5476000000000001</v>
      </c>
      <c r="Y331">
        <v>0.90459999999999996</v>
      </c>
      <c r="Z331">
        <v>2.2088999999999999</v>
      </c>
      <c r="AA331">
        <v>0.60499999999999998</v>
      </c>
      <c r="AB331">
        <v>8.3900000000000002E-2</v>
      </c>
      <c r="AC331">
        <v>0.30280000000000001</v>
      </c>
      <c r="AD331">
        <v>0.48159999999999997</v>
      </c>
      <c r="AE331">
        <v>0.48749999999999999</v>
      </c>
      <c r="AF331">
        <v>0.3367</v>
      </c>
      <c r="AG331">
        <v>6.4100000000000004E-2</v>
      </c>
      <c r="AH331">
        <v>0.69120000000000004</v>
      </c>
      <c r="AI331">
        <v>0.66890000000000005</v>
      </c>
      <c r="AJ331">
        <v>7.46E-2</v>
      </c>
      <c r="AK331">
        <v>0.29830000000000001</v>
      </c>
      <c r="AL331">
        <v>0.53310000000000002</v>
      </c>
      <c r="AM331">
        <v>0.47839999999999999</v>
      </c>
      <c r="AN331">
        <v>0.33700000000000002</v>
      </c>
      <c r="AO331">
        <v>0.10249999999999999</v>
      </c>
      <c r="AP331">
        <v>0.68440000000000001</v>
      </c>
      <c r="AQ331">
        <v>0.64290000000000003</v>
      </c>
      <c r="AR331">
        <v>0.1258</v>
      </c>
      <c r="AS331">
        <v>0.28689999999999999</v>
      </c>
      <c r="AT331">
        <v>0.53249999999999997</v>
      </c>
      <c r="AU331">
        <v>0.51819999999999999</v>
      </c>
      <c r="AV331">
        <v>0.33500000000000002</v>
      </c>
      <c r="AW331">
        <v>0.1193</v>
      </c>
      <c r="AX331">
        <v>0.66690000000000005</v>
      </c>
      <c r="AY331">
        <v>2.4462999999999999</v>
      </c>
      <c r="AZ331">
        <v>0.89790000000000003</v>
      </c>
      <c r="BA331">
        <v>1.7050000000000001</v>
      </c>
      <c r="BB331">
        <v>2.4542999999999999</v>
      </c>
      <c r="BC331">
        <v>2.3054999999999999</v>
      </c>
      <c r="BD331">
        <v>1.8534999999999999</v>
      </c>
      <c r="BE331">
        <v>0.99</v>
      </c>
      <c r="BF331">
        <v>1469.7251000000001</v>
      </c>
      <c r="BG331">
        <v>2.3956</v>
      </c>
      <c r="BH331">
        <v>0.82189999999999996</v>
      </c>
      <c r="BI331">
        <v>1.5823</v>
      </c>
      <c r="BJ331">
        <v>2.4198</v>
      </c>
      <c r="BK331">
        <v>2.4666999999999999</v>
      </c>
      <c r="BL331">
        <v>1.7001999999999999</v>
      </c>
      <c r="BM331">
        <v>1.0569</v>
      </c>
      <c r="BN331">
        <v>2.4074</v>
      </c>
      <c r="BO331">
        <v>2.4144999999999999</v>
      </c>
      <c r="BP331">
        <v>0.92769999999999997</v>
      </c>
      <c r="BQ331">
        <v>1.7986</v>
      </c>
      <c r="BR331">
        <v>2.4653</v>
      </c>
      <c r="BS331">
        <v>2.3974000000000002</v>
      </c>
      <c r="BT331">
        <v>1.9164000000000001</v>
      </c>
      <c r="BU331">
        <v>1.0813999999999999</v>
      </c>
      <c r="BV331">
        <v>2.5106000000000002</v>
      </c>
    </row>
    <row r="332" spans="1:74" x14ac:dyDescent="0.3">
      <c r="A332">
        <v>58.579721999999997</v>
      </c>
      <c r="B332" s="3" t="s">
        <v>891</v>
      </c>
      <c r="C332">
        <v>1.9896</v>
      </c>
      <c r="D332">
        <v>1.2029000000000001</v>
      </c>
      <c r="E332">
        <v>1.6721999999999999</v>
      </c>
      <c r="F332">
        <v>2.0028999999999999</v>
      </c>
      <c r="G332">
        <v>2.0446</v>
      </c>
      <c r="H332">
        <v>1.3564000000000001</v>
      </c>
      <c r="I332">
        <v>0.92469999999999997</v>
      </c>
      <c r="J332">
        <v>2.0537000000000001</v>
      </c>
      <c r="K332">
        <v>2.0350999999999999</v>
      </c>
      <c r="L332">
        <v>1.3982000000000001</v>
      </c>
      <c r="M332">
        <v>1.8368</v>
      </c>
      <c r="N332">
        <v>2.2082000000000002</v>
      </c>
      <c r="O332">
        <v>2.1844000000000001</v>
      </c>
      <c r="P332">
        <v>1.5608</v>
      </c>
      <c r="Q332">
        <v>0.9425</v>
      </c>
      <c r="R332">
        <v>2.0617000000000001</v>
      </c>
      <c r="S332">
        <v>1.7650999999999999</v>
      </c>
      <c r="T332">
        <v>1.3320000000000001</v>
      </c>
      <c r="U332">
        <v>1.9592000000000001</v>
      </c>
      <c r="V332">
        <v>2.4516</v>
      </c>
      <c r="W332">
        <v>2.0735000000000001</v>
      </c>
      <c r="X332">
        <v>1.5365</v>
      </c>
      <c r="Y332">
        <v>0.88929999999999998</v>
      </c>
      <c r="Z332">
        <v>2.2240000000000002</v>
      </c>
      <c r="AA332">
        <v>0.61099999999999999</v>
      </c>
      <c r="AB332">
        <v>7.9899999999999999E-2</v>
      </c>
      <c r="AC332">
        <v>0.29909999999999998</v>
      </c>
      <c r="AD332">
        <v>0.48130000000000001</v>
      </c>
      <c r="AE332">
        <v>0.48159999999999997</v>
      </c>
      <c r="AF332">
        <v>0.33100000000000002</v>
      </c>
      <c r="AG332">
        <v>6.0199999999999997E-2</v>
      </c>
      <c r="AH332">
        <v>0.68830000000000002</v>
      </c>
      <c r="AI332">
        <v>0.67010000000000003</v>
      </c>
      <c r="AJ332">
        <v>6.8900000000000003E-2</v>
      </c>
      <c r="AK332">
        <v>0.29110000000000003</v>
      </c>
      <c r="AL332">
        <v>0.5282</v>
      </c>
      <c r="AM332">
        <v>0.47839999999999999</v>
      </c>
      <c r="AN332">
        <v>0.3337</v>
      </c>
      <c r="AO332">
        <v>9.7199999999999995E-2</v>
      </c>
      <c r="AP332">
        <v>0.68440000000000001</v>
      </c>
      <c r="AQ332">
        <v>0.64129999999999998</v>
      </c>
      <c r="AR332">
        <v>0.11940000000000001</v>
      </c>
      <c r="AS332">
        <v>0.28070000000000001</v>
      </c>
      <c r="AT332">
        <v>0.5202</v>
      </c>
      <c r="AU332">
        <v>0.51549999999999996</v>
      </c>
      <c r="AV332">
        <v>0.32929999999999998</v>
      </c>
      <c r="AW332">
        <v>0.11899999999999999</v>
      </c>
      <c r="AX332">
        <v>0.66539999999999999</v>
      </c>
      <c r="AY332">
        <v>2.4316</v>
      </c>
      <c r="AZ332">
        <v>0.88590000000000002</v>
      </c>
      <c r="BA332">
        <v>1.6794</v>
      </c>
      <c r="BB332">
        <v>2.4321000000000002</v>
      </c>
      <c r="BC332">
        <v>2.3089</v>
      </c>
      <c r="BD332">
        <v>1.8278000000000001</v>
      </c>
      <c r="BE332">
        <v>0.96919999999999995</v>
      </c>
      <c r="BF332">
        <v>1469.7302</v>
      </c>
      <c r="BG332">
        <v>2.3881000000000001</v>
      </c>
      <c r="BH332">
        <v>0.80640000000000001</v>
      </c>
      <c r="BI332">
        <v>1.5627</v>
      </c>
      <c r="BJ332">
        <v>2.415</v>
      </c>
      <c r="BK332">
        <v>2.4565000000000001</v>
      </c>
      <c r="BL332">
        <v>1.6840999999999999</v>
      </c>
      <c r="BM332">
        <v>1.0408999999999999</v>
      </c>
      <c r="BN332">
        <v>2.407</v>
      </c>
      <c r="BO332">
        <v>2.4192</v>
      </c>
      <c r="BP332">
        <v>0.90759999999999996</v>
      </c>
      <c r="BQ332">
        <v>1.7766999999999999</v>
      </c>
      <c r="BR332">
        <v>2.4499</v>
      </c>
      <c r="BS332">
        <v>2.3740000000000001</v>
      </c>
      <c r="BT332">
        <v>1.8991</v>
      </c>
      <c r="BU332">
        <v>1.0636000000000001</v>
      </c>
      <c r="BV332">
        <v>2.5093999999999999</v>
      </c>
    </row>
    <row r="333" spans="1:74" x14ac:dyDescent="0.3">
      <c r="A333">
        <v>58.830278</v>
      </c>
      <c r="B333" s="3" t="s">
        <v>892</v>
      </c>
      <c r="C333">
        <v>1.9959</v>
      </c>
      <c r="D333">
        <v>1.1915</v>
      </c>
      <c r="E333">
        <v>1.6639999999999999</v>
      </c>
      <c r="F333">
        <v>2.0036999999999998</v>
      </c>
      <c r="G333">
        <v>2.0310000000000001</v>
      </c>
      <c r="H333">
        <v>1.3407</v>
      </c>
      <c r="I333">
        <v>0.90939999999999999</v>
      </c>
      <c r="J333">
        <v>2.0543999999999998</v>
      </c>
      <c r="K333">
        <v>2.0413000000000001</v>
      </c>
      <c r="L333">
        <v>1.3903000000000001</v>
      </c>
      <c r="M333">
        <v>1.829</v>
      </c>
      <c r="N333">
        <v>2.2023000000000001</v>
      </c>
      <c r="O333">
        <v>2.1821999999999999</v>
      </c>
      <c r="P333">
        <v>1.5565</v>
      </c>
      <c r="Q333">
        <v>0.93030000000000002</v>
      </c>
      <c r="R333">
        <v>2.0640999999999998</v>
      </c>
      <c r="S333">
        <v>1.7626999999999999</v>
      </c>
      <c r="T333">
        <v>1.3149999999999999</v>
      </c>
      <c r="U333">
        <v>1.9541999999999999</v>
      </c>
      <c r="V333">
        <v>2.4586999999999999</v>
      </c>
      <c r="W333">
        <v>2.0629</v>
      </c>
      <c r="X333">
        <v>1.5375000000000001</v>
      </c>
      <c r="Y333">
        <v>0.87439999999999996</v>
      </c>
      <c r="Z333">
        <v>2.2231999999999998</v>
      </c>
      <c r="AA333">
        <v>0.61140000000000005</v>
      </c>
      <c r="AB333">
        <v>7.6300000000000007E-2</v>
      </c>
      <c r="AC333">
        <v>0.29310000000000003</v>
      </c>
      <c r="AD333">
        <v>0.47989999999999999</v>
      </c>
      <c r="AE333">
        <v>0.47839999999999999</v>
      </c>
      <c r="AF333">
        <v>0.3246</v>
      </c>
      <c r="AG333">
        <v>5.6099999999999997E-2</v>
      </c>
      <c r="AH333">
        <v>0.69210000000000005</v>
      </c>
      <c r="AI333">
        <v>0.6734</v>
      </c>
      <c r="AJ333">
        <v>6.2700000000000006E-2</v>
      </c>
      <c r="AK333">
        <v>0.2853</v>
      </c>
      <c r="AL333">
        <v>0.52200000000000002</v>
      </c>
      <c r="AM333">
        <v>0.47620000000000001</v>
      </c>
      <c r="AN333">
        <v>0.32979999999999998</v>
      </c>
      <c r="AO333">
        <v>9.3200000000000005E-2</v>
      </c>
      <c r="AP333">
        <v>0.68359999999999999</v>
      </c>
      <c r="AQ333">
        <v>0.64229999999999998</v>
      </c>
      <c r="AR333">
        <v>0.1154</v>
      </c>
      <c r="AS333">
        <v>0.2757</v>
      </c>
      <c r="AT333">
        <v>0.51380000000000003</v>
      </c>
      <c r="AU333">
        <v>0.51129999999999998</v>
      </c>
      <c r="AV333">
        <v>0.3221</v>
      </c>
      <c r="AW333">
        <v>0.1137</v>
      </c>
      <c r="AX333">
        <v>0.67</v>
      </c>
      <c r="AY333">
        <v>2.4489999999999998</v>
      </c>
      <c r="AZ333">
        <v>0.86519999999999997</v>
      </c>
      <c r="BA333">
        <v>1.6418999999999999</v>
      </c>
      <c r="BB333">
        <v>2.4079000000000002</v>
      </c>
      <c r="BC333">
        <v>2.2839</v>
      </c>
      <c r="BD333">
        <v>1.8161</v>
      </c>
      <c r="BE333">
        <v>0.95479999999999998</v>
      </c>
      <c r="BF333">
        <v>1469.7309</v>
      </c>
      <c r="BG333">
        <v>2.3931</v>
      </c>
      <c r="BH333">
        <v>0.79139999999999999</v>
      </c>
      <c r="BI333">
        <v>1.5381</v>
      </c>
      <c r="BJ333">
        <v>2.3885000000000001</v>
      </c>
      <c r="BK333">
        <v>2.4504999999999999</v>
      </c>
      <c r="BL333">
        <v>1.6612</v>
      </c>
      <c r="BM333">
        <v>1.0163</v>
      </c>
      <c r="BN333">
        <v>2.4173</v>
      </c>
      <c r="BO333">
        <v>2.4184000000000001</v>
      </c>
      <c r="BP333">
        <v>0.88929999999999998</v>
      </c>
      <c r="BQ333">
        <v>1.7616000000000001</v>
      </c>
      <c r="BR333">
        <v>2.4306000000000001</v>
      </c>
      <c r="BS333">
        <v>2.3519999999999999</v>
      </c>
      <c r="BT333">
        <v>1.8841000000000001</v>
      </c>
      <c r="BU333">
        <v>1.0388999999999999</v>
      </c>
      <c r="BV333">
        <v>2.5078999999999998</v>
      </c>
    </row>
    <row r="334" spans="1:74" x14ac:dyDescent="0.3">
      <c r="A334">
        <v>59.080556000000001</v>
      </c>
      <c r="B334" s="3" t="s">
        <v>893</v>
      </c>
      <c r="C334">
        <v>1.9922</v>
      </c>
      <c r="D334">
        <v>1.1821999999999999</v>
      </c>
      <c r="E334">
        <v>1.6581999999999999</v>
      </c>
      <c r="F334">
        <v>2.0003000000000002</v>
      </c>
      <c r="G334">
        <v>2.0245000000000002</v>
      </c>
      <c r="H334">
        <v>1.3234999999999999</v>
      </c>
      <c r="I334">
        <v>0.89449999999999996</v>
      </c>
      <c r="J334">
        <v>2.0575000000000001</v>
      </c>
      <c r="K334">
        <v>2.0499000000000001</v>
      </c>
      <c r="L334">
        <v>1.3855999999999999</v>
      </c>
      <c r="M334">
        <v>1.8213999999999999</v>
      </c>
      <c r="N334">
        <v>2.1888999999999998</v>
      </c>
      <c r="O334">
        <v>2.1713</v>
      </c>
      <c r="P334">
        <v>1.5331999999999999</v>
      </c>
      <c r="Q334">
        <v>0.9173</v>
      </c>
      <c r="R334">
        <v>2.0706000000000002</v>
      </c>
      <c r="S334">
        <v>1.7738</v>
      </c>
      <c r="T334">
        <v>1.2958000000000001</v>
      </c>
      <c r="U334">
        <v>1.9412</v>
      </c>
      <c r="V334">
        <v>2.4437000000000002</v>
      </c>
      <c r="W334">
        <v>2.0497000000000001</v>
      </c>
      <c r="X334">
        <v>1.5241</v>
      </c>
      <c r="Y334">
        <v>0.85009999999999997</v>
      </c>
      <c r="Z334">
        <v>2.2191000000000001</v>
      </c>
      <c r="AA334">
        <v>0.61719999999999997</v>
      </c>
      <c r="AB334">
        <v>6.6100000000000006E-2</v>
      </c>
      <c r="AC334">
        <v>0.28599999999999998</v>
      </c>
      <c r="AD334">
        <v>0.47789999999999999</v>
      </c>
      <c r="AE334">
        <v>0.4728</v>
      </c>
      <c r="AF334">
        <v>0.32300000000000001</v>
      </c>
      <c r="AG334">
        <v>5.16E-2</v>
      </c>
      <c r="AH334">
        <v>0.68959999999999999</v>
      </c>
      <c r="AI334">
        <v>0.67900000000000005</v>
      </c>
      <c r="AJ334">
        <v>5.9299999999999999E-2</v>
      </c>
      <c r="AK334">
        <v>0.28010000000000002</v>
      </c>
      <c r="AL334">
        <v>0.51849999999999996</v>
      </c>
      <c r="AM334">
        <v>0.4738</v>
      </c>
      <c r="AN334">
        <v>0.32229999999999998</v>
      </c>
      <c r="AO334">
        <v>8.9399999999999993E-2</v>
      </c>
      <c r="AP334">
        <v>0.69069999999999998</v>
      </c>
      <c r="AQ334">
        <v>0.64810000000000001</v>
      </c>
      <c r="AR334">
        <v>0.113</v>
      </c>
      <c r="AS334">
        <v>0.27</v>
      </c>
      <c r="AT334">
        <v>0.51119999999999999</v>
      </c>
      <c r="AU334">
        <v>0.504</v>
      </c>
      <c r="AV334">
        <v>0.31519999999999998</v>
      </c>
      <c r="AW334">
        <v>0.1095</v>
      </c>
      <c r="AX334">
        <v>0.67310000000000003</v>
      </c>
      <c r="AY334">
        <v>2.4489999999999998</v>
      </c>
      <c r="AZ334">
        <v>0.84119999999999995</v>
      </c>
      <c r="BA334">
        <v>1.6143000000000001</v>
      </c>
      <c r="BB334">
        <v>2.387</v>
      </c>
      <c r="BC334">
        <v>2.2711999999999999</v>
      </c>
      <c r="BD334">
        <v>1.7856000000000001</v>
      </c>
      <c r="BE334">
        <v>0.93159999999999998</v>
      </c>
      <c r="BF334">
        <v>1469.7107000000001</v>
      </c>
      <c r="BG334">
        <v>2.41</v>
      </c>
      <c r="BH334">
        <v>0.76719999999999999</v>
      </c>
      <c r="BI334">
        <v>1.5094000000000001</v>
      </c>
      <c r="BJ334">
        <v>2.3647999999999998</v>
      </c>
      <c r="BK334">
        <v>2.4297</v>
      </c>
      <c r="BL334">
        <v>1.6268</v>
      </c>
      <c r="BM334">
        <v>0.9849</v>
      </c>
      <c r="BN334">
        <v>2.4331999999999998</v>
      </c>
      <c r="BO334">
        <v>2.4298000000000002</v>
      </c>
      <c r="BP334">
        <v>0.86629999999999996</v>
      </c>
      <c r="BQ334">
        <v>1.7386999999999999</v>
      </c>
      <c r="BR334">
        <v>2.4011999999999998</v>
      </c>
      <c r="BS334">
        <v>2.3382999999999998</v>
      </c>
      <c r="BT334">
        <v>1.8468</v>
      </c>
      <c r="BU334">
        <v>1.0079</v>
      </c>
      <c r="BV334">
        <v>2.5070000000000001</v>
      </c>
    </row>
    <row r="335" spans="1:74" x14ac:dyDescent="0.3">
      <c r="A335">
        <v>59.330556000000001</v>
      </c>
      <c r="B335" s="3" t="s">
        <v>894</v>
      </c>
      <c r="C335">
        <v>1.9829000000000001</v>
      </c>
      <c r="D335">
        <v>1.1712</v>
      </c>
      <c r="E335">
        <v>1.6553</v>
      </c>
      <c r="F335">
        <v>2.0066999999999999</v>
      </c>
      <c r="G335">
        <v>2.0320999999999998</v>
      </c>
      <c r="H335">
        <v>1.3152999999999999</v>
      </c>
      <c r="I335">
        <v>0.8881</v>
      </c>
      <c r="J335">
        <v>2.0737000000000001</v>
      </c>
      <c r="K335">
        <v>2.0602999999999998</v>
      </c>
      <c r="L335">
        <v>1.3756999999999999</v>
      </c>
      <c r="M335">
        <v>1.8108</v>
      </c>
      <c r="N335">
        <v>2.1911</v>
      </c>
      <c r="O335">
        <v>2.1627999999999998</v>
      </c>
      <c r="P335">
        <v>1.5208999999999999</v>
      </c>
      <c r="Q335">
        <v>0.90769999999999995</v>
      </c>
      <c r="R335">
        <v>2.0752000000000002</v>
      </c>
      <c r="S335">
        <v>1.774</v>
      </c>
      <c r="T335">
        <v>1.2912999999999999</v>
      </c>
      <c r="U335">
        <v>1.9313</v>
      </c>
      <c r="V335">
        <v>2.4222000000000001</v>
      </c>
      <c r="W335">
        <v>2.0314999999999999</v>
      </c>
      <c r="X335">
        <v>1.5063</v>
      </c>
      <c r="Y335">
        <v>0.8387</v>
      </c>
      <c r="Z335">
        <v>2.2343000000000002</v>
      </c>
      <c r="AA335">
        <v>0.61499999999999999</v>
      </c>
      <c r="AB335">
        <v>6.3399999999999998E-2</v>
      </c>
      <c r="AC335">
        <v>0.27950000000000003</v>
      </c>
      <c r="AD335">
        <v>0.47599999999999998</v>
      </c>
      <c r="AE335">
        <v>0.46850000000000003</v>
      </c>
      <c r="AF335">
        <v>0.31909999999999999</v>
      </c>
      <c r="AG335">
        <v>5.0200000000000002E-2</v>
      </c>
      <c r="AH335">
        <v>0.68810000000000004</v>
      </c>
      <c r="AI335">
        <v>0.68179999999999996</v>
      </c>
      <c r="AJ335">
        <v>5.5500000000000001E-2</v>
      </c>
      <c r="AK335">
        <v>0.27229999999999999</v>
      </c>
      <c r="AL335">
        <v>0.51229999999999998</v>
      </c>
      <c r="AM335">
        <v>0.46879999999999999</v>
      </c>
      <c r="AN335">
        <v>0.31890000000000002</v>
      </c>
      <c r="AO335">
        <v>8.6400000000000005E-2</v>
      </c>
      <c r="AP335">
        <v>0.68989999999999996</v>
      </c>
      <c r="AQ335">
        <v>0.64910000000000001</v>
      </c>
      <c r="AR335">
        <v>0.1103</v>
      </c>
      <c r="AS335">
        <v>0.26779999999999998</v>
      </c>
      <c r="AT335">
        <v>0.50939999999999996</v>
      </c>
      <c r="AU335">
        <v>0.50290000000000001</v>
      </c>
      <c r="AV335">
        <v>0.30719999999999997</v>
      </c>
      <c r="AW335">
        <v>0.1057</v>
      </c>
      <c r="AX335">
        <v>0.67700000000000005</v>
      </c>
      <c r="AY335">
        <v>2.4561999999999999</v>
      </c>
      <c r="AZ335">
        <v>0.82869999999999999</v>
      </c>
      <c r="BA335">
        <v>1.6027</v>
      </c>
      <c r="BB335">
        <v>2.3691</v>
      </c>
      <c r="BC335">
        <v>2.2446000000000002</v>
      </c>
      <c r="BD335">
        <v>1.7499</v>
      </c>
      <c r="BE335">
        <v>0.90980000000000005</v>
      </c>
      <c r="BF335">
        <v>1469.6966</v>
      </c>
      <c r="BG335">
        <v>2.4203999999999999</v>
      </c>
      <c r="BH335">
        <v>0.74409999999999998</v>
      </c>
      <c r="BI335">
        <v>1.4827999999999999</v>
      </c>
      <c r="BJ335">
        <v>2.3448000000000002</v>
      </c>
      <c r="BK335">
        <v>2.4081000000000001</v>
      </c>
      <c r="BL335">
        <v>1.5956999999999999</v>
      </c>
      <c r="BM335">
        <v>0.95750000000000002</v>
      </c>
      <c r="BN335">
        <v>2.4321999999999999</v>
      </c>
      <c r="BO335">
        <v>2.4373999999999998</v>
      </c>
      <c r="BP335">
        <v>0.83979999999999999</v>
      </c>
      <c r="BQ335">
        <v>1.7194</v>
      </c>
      <c r="BR335">
        <v>2.3693</v>
      </c>
      <c r="BS335">
        <v>2.3165</v>
      </c>
      <c r="BT335">
        <v>1.8294999999999999</v>
      </c>
      <c r="BU335">
        <v>0.98870000000000002</v>
      </c>
      <c r="BV335">
        <v>2.4977</v>
      </c>
    </row>
    <row r="336" spans="1:74" x14ac:dyDescent="0.3">
      <c r="A336">
        <v>59.580278</v>
      </c>
      <c r="B336" s="3" t="s">
        <v>895</v>
      </c>
      <c r="C336">
        <v>2.0143</v>
      </c>
      <c r="D336">
        <v>1.1651</v>
      </c>
      <c r="E336">
        <v>1.651</v>
      </c>
      <c r="F336">
        <v>2.0017</v>
      </c>
      <c r="G336">
        <v>2.0127000000000002</v>
      </c>
      <c r="H336">
        <v>1.3056000000000001</v>
      </c>
      <c r="I336">
        <v>0.87809999999999999</v>
      </c>
      <c r="J336">
        <v>2.0735000000000001</v>
      </c>
      <c r="K336">
        <v>2.0615999999999999</v>
      </c>
      <c r="L336">
        <v>1.3695999999999999</v>
      </c>
      <c r="M336">
        <v>1.8120000000000001</v>
      </c>
      <c r="N336">
        <v>2.206</v>
      </c>
      <c r="O336">
        <v>2.1692999999999998</v>
      </c>
      <c r="P336">
        <v>1.5204</v>
      </c>
      <c r="Q336">
        <v>0.89549999999999996</v>
      </c>
      <c r="R336">
        <v>2.0729000000000002</v>
      </c>
      <c r="S336">
        <v>1.7807999999999999</v>
      </c>
      <c r="T336">
        <v>1.2922</v>
      </c>
      <c r="U336">
        <v>1.9217</v>
      </c>
      <c r="V336">
        <v>2.4378000000000002</v>
      </c>
      <c r="W336">
        <v>2.0261999999999998</v>
      </c>
      <c r="X336">
        <v>1.5015000000000001</v>
      </c>
      <c r="Y336">
        <v>0.82909999999999995</v>
      </c>
      <c r="Z336">
        <v>2.234</v>
      </c>
      <c r="AA336">
        <v>0.61719999999999997</v>
      </c>
      <c r="AB336">
        <v>6.0299999999999999E-2</v>
      </c>
      <c r="AC336">
        <v>0.27479999999999999</v>
      </c>
      <c r="AD336">
        <v>0.46870000000000001</v>
      </c>
      <c r="AE336">
        <v>0.46629999999999999</v>
      </c>
      <c r="AF336">
        <v>0.316</v>
      </c>
      <c r="AG336">
        <v>4.5999999999999999E-2</v>
      </c>
      <c r="AH336">
        <v>0.6845</v>
      </c>
      <c r="AI336">
        <v>0.68879999999999997</v>
      </c>
      <c r="AJ336">
        <v>5.2299999999999999E-2</v>
      </c>
      <c r="AK336">
        <v>0.26889999999999997</v>
      </c>
      <c r="AL336">
        <v>0.50490000000000002</v>
      </c>
      <c r="AM336">
        <v>0.46829999999999999</v>
      </c>
      <c r="AN336">
        <v>0.31330000000000002</v>
      </c>
      <c r="AO336">
        <v>8.0699999999999994E-2</v>
      </c>
      <c r="AP336">
        <v>0.68659999999999999</v>
      </c>
      <c r="AQ336">
        <v>0.64610000000000001</v>
      </c>
      <c r="AR336">
        <v>0.1067</v>
      </c>
      <c r="AS336">
        <v>0.26350000000000001</v>
      </c>
      <c r="AT336">
        <v>0.50749999999999995</v>
      </c>
      <c r="AU336">
        <v>0.49840000000000001</v>
      </c>
      <c r="AV336">
        <v>0.30170000000000002</v>
      </c>
      <c r="AW336">
        <v>0.1021</v>
      </c>
      <c r="AX336">
        <v>0.67179999999999995</v>
      </c>
      <c r="AY336">
        <v>2.4485999999999999</v>
      </c>
      <c r="AZ336">
        <v>0.80679999999999996</v>
      </c>
      <c r="BA336">
        <v>1.577</v>
      </c>
      <c r="BB336">
        <v>2.3517000000000001</v>
      </c>
      <c r="BC336">
        <v>2.2326000000000001</v>
      </c>
      <c r="BD336">
        <v>1.7306999999999999</v>
      </c>
      <c r="BE336">
        <v>0.8921</v>
      </c>
      <c r="BF336">
        <v>1469.7217000000001</v>
      </c>
      <c r="BG336">
        <v>2.4144000000000001</v>
      </c>
      <c r="BH336">
        <v>0.72319999999999995</v>
      </c>
      <c r="BI336">
        <v>1.4588000000000001</v>
      </c>
      <c r="BJ336">
        <v>2.3109999999999999</v>
      </c>
      <c r="BK336">
        <v>2.3917000000000002</v>
      </c>
      <c r="BL336">
        <v>1.5773999999999999</v>
      </c>
      <c r="BM336">
        <v>0.93879999999999997</v>
      </c>
      <c r="BN336">
        <v>2.4531000000000001</v>
      </c>
      <c r="BO336">
        <v>2.4361000000000002</v>
      </c>
      <c r="BP336">
        <v>0.82509999999999994</v>
      </c>
      <c r="BQ336">
        <v>1.6935</v>
      </c>
      <c r="BR336">
        <v>2.3508</v>
      </c>
      <c r="BS336">
        <v>2.2898000000000001</v>
      </c>
      <c r="BT336">
        <v>1.8026</v>
      </c>
      <c r="BU336">
        <v>0.96440000000000003</v>
      </c>
      <c r="BV336">
        <v>2.4912999999999998</v>
      </c>
    </row>
    <row r="337" spans="1:74" x14ac:dyDescent="0.3">
      <c r="A337">
        <v>59.830832999999998</v>
      </c>
      <c r="B337" s="3" t="s">
        <v>896</v>
      </c>
      <c r="C337">
        <v>2.0127999999999999</v>
      </c>
      <c r="D337">
        <v>1.1536999999999999</v>
      </c>
      <c r="E337">
        <v>1.645</v>
      </c>
      <c r="F337">
        <v>2.0011999999999999</v>
      </c>
      <c r="G337">
        <v>2.0003000000000002</v>
      </c>
      <c r="H337">
        <v>1.2881</v>
      </c>
      <c r="I337">
        <v>0.86040000000000005</v>
      </c>
      <c r="J337">
        <v>2.0804</v>
      </c>
      <c r="K337">
        <v>2.0657000000000001</v>
      </c>
      <c r="L337">
        <v>1.3726</v>
      </c>
      <c r="M337">
        <v>1.7930999999999999</v>
      </c>
      <c r="N337">
        <v>2.2122999999999999</v>
      </c>
      <c r="O337">
        <v>2.1680000000000001</v>
      </c>
      <c r="P337">
        <v>1.5083</v>
      </c>
      <c r="Q337">
        <v>0.88190000000000002</v>
      </c>
      <c r="R337">
        <v>2.0720999999999998</v>
      </c>
      <c r="S337">
        <v>1.7774000000000001</v>
      </c>
      <c r="T337">
        <v>1.2817000000000001</v>
      </c>
      <c r="U337">
        <v>1.9205000000000001</v>
      </c>
      <c r="V337">
        <v>2.4422999999999999</v>
      </c>
      <c r="W337">
        <v>2.0246</v>
      </c>
      <c r="X337">
        <v>1.4907999999999999</v>
      </c>
      <c r="Y337">
        <v>0.82110000000000005</v>
      </c>
      <c r="Z337">
        <v>2.2551999999999999</v>
      </c>
      <c r="AA337">
        <v>0.62260000000000004</v>
      </c>
      <c r="AB337">
        <v>5.67E-2</v>
      </c>
      <c r="AC337">
        <v>0.27039999999999997</v>
      </c>
      <c r="AD337">
        <v>0.46629999999999999</v>
      </c>
      <c r="AE337">
        <v>0.46329999999999999</v>
      </c>
      <c r="AF337">
        <v>0.31019999999999998</v>
      </c>
      <c r="AG337">
        <v>4.2099999999999999E-2</v>
      </c>
      <c r="AH337">
        <v>0.68220000000000003</v>
      </c>
      <c r="AI337">
        <v>0.68969999999999998</v>
      </c>
      <c r="AJ337">
        <v>4.9299999999999997E-2</v>
      </c>
      <c r="AK337">
        <v>0.26800000000000002</v>
      </c>
      <c r="AL337">
        <v>0.49969999999999998</v>
      </c>
      <c r="AM337">
        <v>0.46639999999999998</v>
      </c>
      <c r="AN337">
        <v>0.30719999999999997</v>
      </c>
      <c r="AO337">
        <v>7.5899999999999995E-2</v>
      </c>
      <c r="AP337">
        <v>0.68810000000000004</v>
      </c>
      <c r="AQ337">
        <v>0.64800000000000002</v>
      </c>
      <c r="AR337">
        <v>0.1021</v>
      </c>
      <c r="AS337">
        <v>0.25900000000000001</v>
      </c>
      <c r="AT337">
        <v>0.50319999999999998</v>
      </c>
      <c r="AU337">
        <v>0.495</v>
      </c>
      <c r="AV337">
        <v>0.29709999999999998</v>
      </c>
      <c r="AW337">
        <v>9.6500000000000002E-2</v>
      </c>
      <c r="AX337">
        <v>0.66600000000000004</v>
      </c>
      <c r="AY337">
        <v>2.4468000000000001</v>
      </c>
      <c r="AZ337">
        <v>0.79200000000000004</v>
      </c>
      <c r="BA337">
        <v>1.5633999999999999</v>
      </c>
      <c r="BB337">
        <v>2.3298000000000001</v>
      </c>
      <c r="BC337">
        <v>2.2195</v>
      </c>
      <c r="BD337">
        <v>1.6962999999999999</v>
      </c>
      <c r="BE337">
        <v>0.84719999999999995</v>
      </c>
      <c r="BF337">
        <v>1469.7408</v>
      </c>
      <c r="BG337">
        <v>2.4201999999999999</v>
      </c>
      <c r="BH337">
        <v>0.70399999999999996</v>
      </c>
      <c r="BI337">
        <v>1.44</v>
      </c>
      <c r="BJ337">
        <v>2.2949000000000002</v>
      </c>
      <c r="BK337">
        <v>2.3742999999999999</v>
      </c>
      <c r="BL337">
        <v>1.5445</v>
      </c>
      <c r="BM337">
        <v>0.91620000000000001</v>
      </c>
      <c r="BN337">
        <v>2.4550000000000001</v>
      </c>
      <c r="BO337">
        <v>2.4298999999999999</v>
      </c>
      <c r="BP337">
        <v>0.79969999999999997</v>
      </c>
      <c r="BQ337">
        <v>1.6641999999999999</v>
      </c>
      <c r="BR337">
        <v>2.3330000000000002</v>
      </c>
      <c r="BS337">
        <v>2.2574999999999998</v>
      </c>
      <c r="BT337">
        <v>1.7877000000000001</v>
      </c>
      <c r="BU337">
        <v>0.94399999999999995</v>
      </c>
      <c r="BV337">
        <v>2.4927000000000001</v>
      </c>
    </row>
    <row r="338" spans="1:74" x14ac:dyDescent="0.3">
      <c r="A338">
        <v>60.080556000000001</v>
      </c>
      <c r="B338" s="3" t="s">
        <v>897</v>
      </c>
      <c r="C338">
        <v>2.0270000000000001</v>
      </c>
      <c r="D338">
        <v>1.1416999999999999</v>
      </c>
      <c r="E338">
        <v>1.6385000000000001</v>
      </c>
      <c r="F338">
        <v>1.9883</v>
      </c>
      <c r="G338">
        <v>2.0078</v>
      </c>
      <c r="H338">
        <v>1.2757000000000001</v>
      </c>
      <c r="I338">
        <v>0.85129999999999995</v>
      </c>
      <c r="J338">
        <v>2.0943999999999998</v>
      </c>
      <c r="K338">
        <v>2.0710999999999999</v>
      </c>
      <c r="L338">
        <v>1.3560000000000001</v>
      </c>
      <c r="M338">
        <v>1.7833000000000001</v>
      </c>
      <c r="N338">
        <v>2.2086999999999999</v>
      </c>
      <c r="O338">
        <v>2.1526000000000001</v>
      </c>
      <c r="P338">
        <v>1.4917</v>
      </c>
      <c r="Q338">
        <v>0.87749999999999995</v>
      </c>
      <c r="R338">
        <v>2.0794999999999999</v>
      </c>
      <c r="S338">
        <v>1.7870999999999999</v>
      </c>
      <c r="T338">
        <v>1.2714000000000001</v>
      </c>
      <c r="U338">
        <v>1.9074</v>
      </c>
      <c r="V338">
        <v>2.4392999999999998</v>
      </c>
      <c r="W338">
        <v>2.0063</v>
      </c>
      <c r="X338">
        <v>1.4834000000000001</v>
      </c>
      <c r="Y338">
        <v>0.81010000000000004</v>
      </c>
      <c r="Z338">
        <v>2.2671999999999999</v>
      </c>
      <c r="AA338">
        <v>0.623</v>
      </c>
      <c r="AB338">
        <v>5.4100000000000002E-2</v>
      </c>
      <c r="AC338">
        <v>0.26269999999999999</v>
      </c>
      <c r="AD338">
        <v>0.4602</v>
      </c>
      <c r="AE338">
        <v>0.45760000000000001</v>
      </c>
      <c r="AF338">
        <v>0.30659999999999998</v>
      </c>
      <c r="AG338">
        <v>3.9300000000000002E-2</v>
      </c>
      <c r="AH338">
        <v>0.68359999999999999</v>
      </c>
      <c r="AI338">
        <v>0.69240000000000002</v>
      </c>
      <c r="AJ338">
        <v>4.3999999999999997E-2</v>
      </c>
      <c r="AK338">
        <v>0.26129999999999998</v>
      </c>
      <c r="AL338">
        <v>0.48709999999999998</v>
      </c>
      <c r="AM338">
        <v>0.45900000000000002</v>
      </c>
      <c r="AN338">
        <v>0.30170000000000002</v>
      </c>
      <c r="AO338">
        <v>7.3499999999999996E-2</v>
      </c>
      <c r="AP338">
        <v>0.68620000000000003</v>
      </c>
      <c r="AQ338">
        <v>0.64529999999999998</v>
      </c>
      <c r="AR338">
        <v>9.7500000000000003E-2</v>
      </c>
      <c r="AS338">
        <v>0.2535</v>
      </c>
      <c r="AT338">
        <v>0.50149999999999995</v>
      </c>
      <c r="AU338">
        <v>0.49619999999999997</v>
      </c>
      <c r="AV338">
        <v>0.29270000000000002</v>
      </c>
      <c r="AW338">
        <v>8.9499999999999996E-2</v>
      </c>
      <c r="AX338">
        <v>0.67310000000000003</v>
      </c>
      <c r="AY338">
        <v>2.4651000000000001</v>
      </c>
      <c r="AZ338">
        <v>0.77270000000000005</v>
      </c>
      <c r="BA338">
        <v>1.5415000000000001</v>
      </c>
      <c r="BB338">
        <v>2.2905000000000002</v>
      </c>
      <c r="BC338">
        <v>2.2014</v>
      </c>
      <c r="BD338">
        <v>1.6729000000000001</v>
      </c>
      <c r="BE338">
        <v>0.8266</v>
      </c>
      <c r="BF338">
        <v>1469.7519</v>
      </c>
      <c r="BG338">
        <v>2.4117000000000002</v>
      </c>
      <c r="BH338">
        <v>0.68979999999999997</v>
      </c>
      <c r="BI338">
        <v>1.4178999999999999</v>
      </c>
      <c r="BJ338">
        <v>2.2732000000000001</v>
      </c>
      <c r="BK338">
        <v>2.3637000000000001</v>
      </c>
      <c r="BL338">
        <v>1.5133000000000001</v>
      </c>
      <c r="BM338">
        <v>0.88690000000000002</v>
      </c>
      <c r="BN338">
        <v>2.4735999999999998</v>
      </c>
      <c r="BO338">
        <v>2.4339</v>
      </c>
      <c r="BP338">
        <v>0.78180000000000005</v>
      </c>
      <c r="BQ338">
        <v>1.6445000000000001</v>
      </c>
      <c r="BR338">
        <v>2.3292000000000002</v>
      </c>
      <c r="BS338">
        <v>2.2383999999999999</v>
      </c>
      <c r="BT338">
        <v>1.7535000000000001</v>
      </c>
      <c r="BU338">
        <v>0.91420000000000001</v>
      </c>
      <c r="BV338">
        <v>2.4859</v>
      </c>
    </row>
    <row r="339" spans="1:74" x14ac:dyDescent="0.3">
      <c r="A339">
        <v>60.331111</v>
      </c>
      <c r="B339" s="3" t="s">
        <v>898</v>
      </c>
      <c r="C339">
        <v>2.0345</v>
      </c>
      <c r="D339">
        <v>1.1343000000000001</v>
      </c>
      <c r="E339">
        <v>1.6288</v>
      </c>
      <c r="F339">
        <v>1.9767999999999999</v>
      </c>
      <c r="G339">
        <v>2.0022000000000002</v>
      </c>
      <c r="H339">
        <v>1.2675000000000001</v>
      </c>
      <c r="I339">
        <v>0.84019999999999995</v>
      </c>
      <c r="J339">
        <v>2.0809000000000002</v>
      </c>
      <c r="K339">
        <v>2.0832000000000002</v>
      </c>
      <c r="L339">
        <v>1.3486</v>
      </c>
      <c r="M339">
        <v>1.7685</v>
      </c>
      <c r="N339">
        <v>2.1997</v>
      </c>
      <c r="O339">
        <v>2.1465999999999998</v>
      </c>
      <c r="P339">
        <v>1.4753000000000001</v>
      </c>
      <c r="Q339">
        <v>0.86409999999999998</v>
      </c>
      <c r="R339">
        <v>2.0792000000000002</v>
      </c>
      <c r="S339">
        <v>1.7885</v>
      </c>
      <c r="T339">
        <v>1.2592000000000001</v>
      </c>
      <c r="U339">
        <v>1.899</v>
      </c>
      <c r="V339">
        <v>2.4306999999999999</v>
      </c>
      <c r="W339">
        <v>1.9947999999999999</v>
      </c>
      <c r="X339">
        <v>1.4611000000000001</v>
      </c>
      <c r="Y339">
        <v>0.79359999999999997</v>
      </c>
      <c r="Z339">
        <v>2.2791000000000001</v>
      </c>
      <c r="AA339">
        <v>0.628</v>
      </c>
      <c r="AB339">
        <v>5.1799999999999999E-2</v>
      </c>
      <c r="AC339">
        <v>0.2611</v>
      </c>
      <c r="AD339">
        <v>0.4551</v>
      </c>
      <c r="AE339">
        <v>0.45469999999999999</v>
      </c>
      <c r="AF339">
        <v>0.29809999999999998</v>
      </c>
      <c r="AG339">
        <v>3.4000000000000002E-2</v>
      </c>
      <c r="AH339">
        <v>0.68469999999999998</v>
      </c>
      <c r="AI339">
        <v>0.68820000000000003</v>
      </c>
      <c r="AJ339">
        <v>3.78E-2</v>
      </c>
      <c r="AK339">
        <v>0.25319999999999998</v>
      </c>
      <c r="AL339">
        <v>0.47889999999999999</v>
      </c>
      <c r="AM339">
        <v>0.44979999999999998</v>
      </c>
      <c r="AN339">
        <v>0.29830000000000001</v>
      </c>
      <c r="AO339">
        <v>6.9699999999999998E-2</v>
      </c>
      <c r="AP339">
        <v>0.68379999999999996</v>
      </c>
      <c r="AQ339">
        <v>0.64800000000000002</v>
      </c>
      <c r="AR339">
        <v>9.3799999999999994E-2</v>
      </c>
      <c r="AS339">
        <v>0.24829999999999999</v>
      </c>
      <c r="AT339">
        <v>0.50039999999999996</v>
      </c>
      <c r="AU339">
        <v>0.49380000000000002</v>
      </c>
      <c r="AV339">
        <v>0.28939999999999999</v>
      </c>
      <c r="AW339">
        <v>8.77E-2</v>
      </c>
      <c r="AX339">
        <v>0.66810000000000003</v>
      </c>
      <c r="AY339">
        <v>2.4716</v>
      </c>
      <c r="AZ339">
        <v>0.75329999999999997</v>
      </c>
      <c r="BA339">
        <v>1.5227999999999999</v>
      </c>
      <c r="BB339">
        <v>2.2770000000000001</v>
      </c>
      <c r="BC339">
        <v>2.1819000000000002</v>
      </c>
      <c r="BD339">
        <v>1.6321000000000001</v>
      </c>
      <c r="BE339">
        <v>0.80789999999999995</v>
      </c>
      <c r="BF339">
        <v>1469.7591</v>
      </c>
      <c r="BG339">
        <v>2.4251999999999998</v>
      </c>
      <c r="BH339">
        <v>0.67400000000000004</v>
      </c>
      <c r="BI339">
        <v>1.3895</v>
      </c>
      <c r="BJ339">
        <v>2.2570999999999999</v>
      </c>
      <c r="BK339">
        <v>2.339</v>
      </c>
      <c r="BL339">
        <v>1.4871000000000001</v>
      </c>
      <c r="BM339">
        <v>0.85660000000000003</v>
      </c>
      <c r="BN339">
        <v>2.4813000000000001</v>
      </c>
      <c r="BO339">
        <v>2.4266000000000001</v>
      </c>
      <c r="BP339">
        <v>0.75970000000000004</v>
      </c>
      <c r="BQ339">
        <v>1.617</v>
      </c>
      <c r="BR339">
        <v>2.3090999999999999</v>
      </c>
      <c r="BS339">
        <v>2.2103000000000002</v>
      </c>
      <c r="BT339">
        <v>1.7276</v>
      </c>
      <c r="BU339">
        <v>0.8881</v>
      </c>
      <c r="BV339">
        <v>2.4990999999999999</v>
      </c>
    </row>
    <row r="340" spans="1:74" x14ac:dyDescent="0.3">
      <c r="A340">
        <v>60.581111</v>
      </c>
      <c r="B340" s="3" t="s">
        <v>899</v>
      </c>
      <c r="C340">
        <v>2.0377999999999998</v>
      </c>
      <c r="D340">
        <v>1.1185</v>
      </c>
      <c r="E340">
        <v>1.6216999999999999</v>
      </c>
      <c r="F340">
        <v>1.9822</v>
      </c>
      <c r="G340">
        <v>1.9974000000000001</v>
      </c>
      <c r="H340">
        <v>1.2523</v>
      </c>
      <c r="I340">
        <v>0.82769999999999999</v>
      </c>
      <c r="J340">
        <v>2.0838000000000001</v>
      </c>
      <c r="K340">
        <v>2.089</v>
      </c>
      <c r="L340">
        <v>1.3463000000000001</v>
      </c>
      <c r="M340">
        <v>1.7615000000000001</v>
      </c>
      <c r="N340">
        <v>2.1997</v>
      </c>
      <c r="O340">
        <v>2.1398999999999999</v>
      </c>
      <c r="P340">
        <v>1.4642999999999999</v>
      </c>
      <c r="Q340">
        <v>0.85719999999999996</v>
      </c>
      <c r="R340">
        <v>2.0781000000000001</v>
      </c>
      <c r="S340">
        <v>1.79</v>
      </c>
      <c r="T340">
        <v>1.2526999999999999</v>
      </c>
      <c r="U340">
        <v>1.8943000000000001</v>
      </c>
      <c r="V340">
        <v>2.4296000000000002</v>
      </c>
      <c r="W340">
        <v>1.9857</v>
      </c>
      <c r="X340">
        <v>1.4509000000000001</v>
      </c>
      <c r="Y340">
        <v>0.77990000000000004</v>
      </c>
      <c r="Z340">
        <v>2.2778</v>
      </c>
      <c r="AA340">
        <v>0.62339999999999995</v>
      </c>
      <c r="AB340">
        <v>4.5100000000000001E-2</v>
      </c>
      <c r="AC340">
        <v>0.25659999999999999</v>
      </c>
      <c r="AD340">
        <v>0.45050000000000001</v>
      </c>
      <c r="AE340">
        <v>0.45069999999999999</v>
      </c>
      <c r="AF340">
        <v>0.29339999999999999</v>
      </c>
      <c r="AG340">
        <v>2.7300000000000001E-2</v>
      </c>
      <c r="AH340">
        <v>0.68659999999999999</v>
      </c>
      <c r="AI340">
        <v>0.69310000000000005</v>
      </c>
      <c r="AJ340">
        <v>3.3399999999999999E-2</v>
      </c>
      <c r="AK340">
        <v>0.25</v>
      </c>
      <c r="AL340">
        <v>0.4718</v>
      </c>
      <c r="AM340">
        <v>0.45279999999999998</v>
      </c>
      <c r="AN340">
        <v>0.29360000000000003</v>
      </c>
      <c r="AO340">
        <v>6.6199999999999995E-2</v>
      </c>
      <c r="AP340">
        <v>0.69010000000000005</v>
      </c>
      <c r="AQ340">
        <v>0.64959999999999996</v>
      </c>
      <c r="AR340">
        <v>8.8800000000000004E-2</v>
      </c>
      <c r="AS340">
        <v>0.24479999999999999</v>
      </c>
      <c r="AT340">
        <v>0.49419999999999997</v>
      </c>
      <c r="AU340">
        <v>0.48620000000000002</v>
      </c>
      <c r="AV340">
        <v>0.28460000000000002</v>
      </c>
      <c r="AW340">
        <v>8.6199999999999999E-2</v>
      </c>
      <c r="AX340">
        <v>0.66700000000000004</v>
      </c>
      <c r="AY340">
        <v>2.4739</v>
      </c>
      <c r="AZ340">
        <v>0.73550000000000004</v>
      </c>
      <c r="BA340">
        <v>1.4970000000000001</v>
      </c>
      <c r="BB340">
        <v>2.2505000000000002</v>
      </c>
      <c r="BC340">
        <v>2.1589</v>
      </c>
      <c r="BD340">
        <v>1.6052999999999999</v>
      </c>
      <c r="BE340">
        <v>0.79059999999999997</v>
      </c>
      <c r="BF340">
        <v>1469.7828</v>
      </c>
      <c r="BG340">
        <v>2.4379</v>
      </c>
      <c r="BH340">
        <v>0.65659999999999996</v>
      </c>
      <c r="BI340">
        <v>1.3576999999999999</v>
      </c>
      <c r="BJ340">
        <v>2.2195999999999998</v>
      </c>
      <c r="BK340">
        <v>2.3102</v>
      </c>
      <c r="BL340">
        <v>1.4666999999999999</v>
      </c>
      <c r="BM340">
        <v>0.84199999999999997</v>
      </c>
      <c r="BN340">
        <v>2.4716</v>
      </c>
      <c r="BO340">
        <v>2.4319999999999999</v>
      </c>
      <c r="BP340">
        <v>0.73819999999999997</v>
      </c>
      <c r="BQ340">
        <v>1.5928</v>
      </c>
      <c r="BR340">
        <v>2.2871000000000001</v>
      </c>
      <c r="BS340">
        <v>2.1919</v>
      </c>
      <c r="BT340">
        <v>1.6892</v>
      </c>
      <c r="BU340">
        <v>0.86539999999999995</v>
      </c>
      <c r="BV340">
        <v>2.5082</v>
      </c>
    </row>
    <row r="341" spans="1:74" x14ac:dyDescent="0.3">
      <c r="A341">
        <v>60.831389000000001</v>
      </c>
      <c r="B341" s="3" t="s">
        <v>900</v>
      </c>
      <c r="C341">
        <v>2.0363000000000002</v>
      </c>
      <c r="D341">
        <v>1.1086</v>
      </c>
      <c r="E341">
        <v>1.611</v>
      </c>
      <c r="F341">
        <v>1.9726999999999999</v>
      </c>
      <c r="G341">
        <v>1.9901</v>
      </c>
      <c r="H341">
        <v>1.2442</v>
      </c>
      <c r="I341">
        <v>0.81289999999999996</v>
      </c>
      <c r="J341">
        <v>2.0754000000000001</v>
      </c>
      <c r="K341">
        <v>2.0851999999999999</v>
      </c>
      <c r="L341">
        <v>1.3317000000000001</v>
      </c>
      <c r="M341">
        <v>1.7625</v>
      </c>
      <c r="N341">
        <v>2.2025999999999999</v>
      </c>
      <c r="O341">
        <v>2.1364999999999998</v>
      </c>
      <c r="P341">
        <v>1.4622999999999999</v>
      </c>
      <c r="Q341">
        <v>0.85040000000000004</v>
      </c>
      <c r="R341">
        <v>2.0775999999999999</v>
      </c>
      <c r="S341">
        <v>1.7921</v>
      </c>
      <c r="T341">
        <v>1.2414000000000001</v>
      </c>
      <c r="U341">
        <v>1.8826000000000001</v>
      </c>
      <c r="V341">
        <v>2.4331</v>
      </c>
      <c r="W341">
        <v>1.9675</v>
      </c>
      <c r="X341">
        <v>1.4329000000000001</v>
      </c>
      <c r="Y341">
        <v>0.77549999999999997</v>
      </c>
      <c r="Z341">
        <v>2.2806000000000002</v>
      </c>
      <c r="AA341">
        <v>0.62229999999999996</v>
      </c>
      <c r="AB341">
        <v>4.4999999999999998E-2</v>
      </c>
      <c r="AC341">
        <v>0.25069999999999998</v>
      </c>
      <c r="AD341">
        <v>0.4461</v>
      </c>
      <c r="AE341">
        <v>0.44840000000000002</v>
      </c>
      <c r="AF341">
        <v>0.2888</v>
      </c>
      <c r="AG341">
        <v>2.3E-2</v>
      </c>
      <c r="AH341">
        <v>0.67669999999999997</v>
      </c>
      <c r="AI341">
        <v>0.69810000000000005</v>
      </c>
      <c r="AJ341">
        <v>3.2099999999999997E-2</v>
      </c>
      <c r="AK341">
        <v>0.24579999999999999</v>
      </c>
      <c r="AL341">
        <v>0.46729999999999999</v>
      </c>
      <c r="AM341">
        <v>0.44779999999999998</v>
      </c>
      <c r="AN341">
        <v>0.28720000000000001</v>
      </c>
      <c r="AO341">
        <v>6.2700000000000006E-2</v>
      </c>
      <c r="AP341">
        <v>0.69199999999999995</v>
      </c>
      <c r="AQ341">
        <v>0.65129999999999999</v>
      </c>
      <c r="AR341">
        <v>8.4900000000000003E-2</v>
      </c>
      <c r="AS341">
        <v>0.23960000000000001</v>
      </c>
      <c r="AT341">
        <v>0.49440000000000001</v>
      </c>
      <c r="AU341">
        <v>0.4864</v>
      </c>
      <c r="AV341">
        <v>0.2787</v>
      </c>
      <c r="AW341">
        <v>8.48E-2</v>
      </c>
      <c r="AX341">
        <v>0.66990000000000005</v>
      </c>
      <c r="AY341">
        <v>2.4733000000000001</v>
      </c>
      <c r="AZ341">
        <v>0.71330000000000005</v>
      </c>
      <c r="BA341">
        <v>1.4728000000000001</v>
      </c>
      <c r="BB341">
        <v>2.2361</v>
      </c>
      <c r="BC341">
        <v>2.1377999999999999</v>
      </c>
      <c r="BD341">
        <v>1.5849</v>
      </c>
      <c r="BE341">
        <v>0.76700000000000002</v>
      </c>
      <c r="BF341">
        <v>1469.7774999999999</v>
      </c>
      <c r="BG341">
        <v>2.4222000000000001</v>
      </c>
      <c r="BH341">
        <v>0.64059999999999995</v>
      </c>
      <c r="BI341">
        <v>1.3312999999999999</v>
      </c>
      <c r="BJ341">
        <v>2.1976</v>
      </c>
      <c r="BK341">
        <v>2.2915000000000001</v>
      </c>
      <c r="BL341">
        <v>1.4542999999999999</v>
      </c>
      <c r="BM341">
        <v>0.82</v>
      </c>
      <c r="BN341">
        <v>2.4628000000000001</v>
      </c>
      <c r="BO341">
        <v>2.4247000000000001</v>
      </c>
      <c r="BP341">
        <v>0.71909999999999996</v>
      </c>
      <c r="BQ341">
        <v>1.5615000000000001</v>
      </c>
      <c r="BR341">
        <v>2.2536999999999998</v>
      </c>
      <c r="BS341">
        <v>2.1678999999999999</v>
      </c>
      <c r="BT341">
        <v>1.6611</v>
      </c>
      <c r="BU341">
        <v>0.84650000000000003</v>
      </c>
      <c r="BV341">
        <v>2.4971000000000001</v>
      </c>
    </row>
    <row r="342" spans="1:74" x14ac:dyDescent="0.3">
      <c r="A342">
        <v>61.081944</v>
      </c>
      <c r="B342" s="3" t="s">
        <v>901</v>
      </c>
      <c r="C342">
        <v>2.0348999999999999</v>
      </c>
      <c r="D342">
        <v>1.1054999999999999</v>
      </c>
      <c r="E342">
        <v>1.5988</v>
      </c>
      <c r="F342">
        <v>1.9733000000000001</v>
      </c>
      <c r="G342">
        <v>1.9815</v>
      </c>
      <c r="H342">
        <v>1.2335</v>
      </c>
      <c r="I342">
        <v>0.79339999999999999</v>
      </c>
      <c r="J342">
        <v>2.0720999999999998</v>
      </c>
      <c r="K342">
        <v>2.0868000000000002</v>
      </c>
      <c r="L342">
        <v>1.3177000000000001</v>
      </c>
      <c r="M342">
        <v>1.7563</v>
      </c>
      <c r="N342">
        <v>2.1919</v>
      </c>
      <c r="O342">
        <v>2.1244000000000001</v>
      </c>
      <c r="P342">
        <v>1.4437</v>
      </c>
      <c r="Q342">
        <v>0.83899999999999997</v>
      </c>
      <c r="R342">
        <v>2.0851000000000002</v>
      </c>
      <c r="S342">
        <v>1.8005</v>
      </c>
      <c r="T342">
        <v>1.2329000000000001</v>
      </c>
      <c r="U342">
        <v>1.8761000000000001</v>
      </c>
      <c r="V342">
        <v>2.4253</v>
      </c>
      <c r="W342">
        <v>1.9643999999999999</v>
      </c>
      <c r="X342">
        <v>1.42</v>
      </c>
      <c r="Y342">
        <v>0.76539999999999997</v>
      </c>
      <c r="Z342">
        <v>2.2900999999999998</v>
      </c>
      <c r="AA342">
        <v>0.62860000000000005</v>
      </c>
      <c r="AB342">
        <v>4.3400000000000001E-2</v>
      </c>
      <c r="AC342">
        <v>0.24229999999999999</v>
      </c>
      <c r="AD342">
        <v>0.44330000000000003</v>
      </c>
      <c r="AE342">
        <v>0.44190000000000002</v>
      </c>
      <c r="AF342">
        <v>0.28360000000000002</v>
      </c>
      <c r="AG342">
        <v>1.89E-2</v>
      </c>
      <c r="AH342">
        <v>0.68120000000000003</v>
      </c>
      <c r="AI342">
        <v>0.69899999999999995</v>
      </c>
      <c r="AJ342">
        <v>3.15E-2</v>
      </c>
      <c r="AK342">
        <v>0.23980000000000001</v>
      </c>
      <c r="AL342">
        <v>0.4642</v>
      </c>
      <c r="AM342">
        <v>0.44169999999999998</v>
      </c>
      <c r="AN342">
        <v>0.28170000000000001</v>
      </c>
      <c r="AO342">
        <v>5.8500000000000003E-2</v>
      </c>
      <c r="AP342">
        <v>0.69810000000000005</v>
      </c>
      <c r="AQ342">
        <v>0.65159999999999996</v>
      </c>
      <c r="AR342">
        <v>8.0299999999999996E-2</v>
      </c>
      <c r="AS342">
        <v>0.23180000000000001</v>
      </c>
      <c r="AT342">
        <v>0.49220000000000003</v>
      </c>
      <c r="AU342">
        <v>0.48080000000000001</v>
      </c>
      <c r="AV342">
        <v>0.27739999999999998</v>
      </c>
      <c r="AW342">
        <v>8.1000000000000003E-2</v>
      </c>
      <c r="AX342">
        <v>0.67379999999999995</v>
      </c>
      <c r="AY342">
        <v>2.4868000000000001</v>
      </c>
      <c r="AZ342">
        <v>0.69789999999999996</v>
      </c>
      <c r="BA342">
        <v>1.4493</v>
      </c>
      <c r="BB342">
        <v>2.2109000000000001</v>
      </c>
      <c r="BC342">
        <v>2.1139000000000001</v>
      </c>
      <c r="BD342">
        <v>1.5546</v>
      </c>
      <c r="BE342">
        <v>0.74099999999999999</v>
      </c>
      <c r="BF342">
        <v>1469.7840000000001</v>
      </c>
      <c r="BG342">
        <v>2.4234</v>
      </c>
      <c r="BH342">
        <v>0.62080000000000002</v>
      </c>
      <c r="BI342">
        <v>1.3098000000000001</v>
      </c>
      <c r="BJ342">
        <v>2.1749999999999998</v>
      </c>
      <c r="BK342">
        <v>2.2757000000000001</v>
      </c>
      <c r="BL342">
        <v>1.4276</v>
      </c>
      <c r="BM342">
        <v>0.7984</v>
      </c>
      <c r="BN342">
        <v>2.4702000000000002</v>
      </c>
      <c r="BO342">
        <v>2.4253</v>
      </c>
      <c r="BP342">
        <v>0.69189999999999996</v>
      </c>
      <c r="BQ342">
        <v>1.5425</v>
      </c>
      <c r="BR342">
        <v>2.2359</v>
      </c>
      <c r="BS342">
        <v>2.1286999999999998</v>
      </c>
      <c r="BT342">
        <v>1.6432</v>
      </c>
      <c r="BU342">
        <v>0.83189999999999997</v>
      </c>
      <c r="BV342">
        <v>2.5022000000000002</v>
      </c>
    </row>
    <row r="343" spans="1:74" x14ac:dyDescent="0.3">
      <c r="A343">
        <v>61.332222000000002</v>
      </c>
      <c r="B343" s="3" t="s">
        <v>902</v>
      </c>
      <c r="C343">
        <v>2.0360999999999998</v>
      </c>
      <c r="D343">
        <v>1.0981000000000001</v>
      </c>
      <c r="E343">
        <v>1.5951</v>
      </c>
      <c r="F343">
        <v>1.9751000000000001</v>
      </c>
      <c r="G343">
        <v>1.9757</v>
      </c>
      <c r="H343">
        <v>1.222</v>
      </c>
      <c r="I343">
        <v>0.78180000000000005</v>
      </c>
      <c r="J343">
        <v>2.0789</v>
      </c>
      <c r="K343">
        <v>2.0886999999999998</v>
      </c>
      <c r="L343">
        <v>1.3107</v>
      </c>
      <c r="M343">
        <v>1.7490000000000001</v>
      </c>
      <c r="N343">
        <v>2.1795</v>
      </c>
      <c r="O343">
        <v>2.109</v>
      </c>
      <c r="P343">
        <v>1.431</v>
      </c>
      <c r="Q343">
        <v>0.82689999999999997</v>
      </c>
      <c r="R343">
        <v>2.0916000000000001</v>
      </c>
      <c r="S343">
        <v>1.8124</v>
      </c>
      <c r="T343">
        <v>1.2221</v>
      </c>
      <c r="U343">
        <v>1.8728</v>
      </c>
      <c r="V343">
        <v>2.4344000000000001</v>
      </c>
      <c r="W343">
        <v>1.9576</v>
      </c>
      <c r="X343">
        <v>1.401</v>
      </c>
      <c r="Y343">
        <v>0.74790000000000001</v>
      </c>
      <c r="Z343">
        <v>2.294</v>
      </c>
      <c r="AA343">
        <v>0.63080000000000003</v>
      </c>
      <c r="AB343">
        <v>3.9199999999999999E-2</v>
      </c>
      <c r="AC343">
        <v>0.2392</v>
      </c>
      <c r="AD343">
        <v>0.441</v>
      </c>
      <c r="AE343">
        <v>0.4405</v>
      </c>
      <c r="AF343">
        <v>0.27339999999999998</v>
      </c>
      <c r="AG343">
        <v>1.44E-2</v>
      </c>
      <c r="AH343">
        <v>0.68579999999999997</v>
      </c>
      <c r="AI343">
        <v>0.69799999999999995</v>
      </c>
      <c r="AJ343">
        <v>2.8799999999999999E-2</v>
      </c>
      <c r="AK343">
        <v>0.2354</v>
      </c>
      <c r="AL343">
        <v>0.46039999999999998</v>
      </c>
      <c r="AM343">
        <v>0.43390000000000001</v>
      </c>
      <c r="AN343">
        <v>0.28000000000000003</v>
      </c>
      <c r="AO343">
        <v>5.7599999999999998E-2</v>
      </c>
      <c r="AP343">
        <v>0.70269999999999999</v>
      </c>
      <c r="AQ343">
        <v>0.6542</v>
      </c>
      <c r="AR343">
        <v>7.3800000000000004E-2</v>
      </c>
      <c r="AS343">
        <v>0.22869999999999999</v>
      </c>
      <c r="AT343">
        <v>0.4869</v>
      </c>
      <c r="AU343">
        <v>0.47620000000000001</v>
      </c>
      <c r="AV343">
        <v>0.2732</v>
      </c>
      <c r="AW343">
        <v>7.4499999999999997E-2</v>
      </c>
      <c r="AX343">
        <v>0.67520000000000002</v>
      </c>
      <c r="AY343">
        <v>2.4859</v>
      </c>
      <c r="AZ343">
        <v>0.68479999999999996</v>
      </c>
      <c r="BA343">
        <v>1.4009</v>
      </c>
      <c r="BB343">
        <v>2.1768000000000001</v>
      </c>
      <c r="BC343">
        <v>2.0935000000000001</v>
      </c>
      <c r="BD343">
        <v>1.5265</v>
      </c>
      <c r="BE343">
        <v>0.72430000000000005</v>
      </c>
      <c r="BF343">
        <v>1469.7643</v>
      </c>
      <c r="BG343">
        <v>2.4266000000000001</v>
      </c>
      <c r="BH343">
        <v>0.59809999999999997</v>
      </c>
      <c r="BI343">
        <v>1.2856000000000001</v>
      </c>
      <c r="BJ343">
        <v>2.1545999999999998</v>
      </c>
      <c r="BK343">
        <v>2.2507000000000001</v>
      </c>
      <c r="BL343">
        <v>1.4018999999999999</v>
      </c>
      <c r="BM343">
        <v>0.77780000000000005</v>
      </c>
      <c r="BN343">
        <v>2.4910000000000001</v>
      </c>
      <c r="BO343">
        <v>2.4342999999999999</v>
      </c>
      <c r="BP343">
        <v>0.67320000000000002</v>
      </c>
      <c r="BQ343">
        <v>1.5093000000000001</v>
      </c>
      <c r="BR343">
        <v>2.2145999999999999</v>
      </c>
      <c r="BS343">
        <v>2.1271</v>
      </c>
      <c r="BT343">
        <v>1.6188</v>
      </c>
      <c r="BU343">
        <v>0.81120000000000003</v>
      </c>
      <c r="BV343">
        <v>2.4990999999999999</v>
      </c>
    </row>
    <row r="344" spans="1:74" x14ac:dyDescent="0.3">
      <c r="A344">
        <v>61.582777999999998</v>
      </c>
      <c r="B344" s="3" t="s">
        <v>903</v>
      </c>
      <c r="C344">
        <v>2.0623</v>
      </c>
      <c r="D344">
        <v>1.0805</v>
      </c>
      <c r="E344">
        <v>1.5942000000000001</v>
      </c>
      <c r="F344">
        <v>1.9789000000000001</v>
      </c>
      <c r="G344">
        <v>1.9685999999999999</v>
      </c>
      <c r="H344">
        <v>1.2030000000000001</v>
      </c>
      <c r="I344">
        <v>0.76759999999999995</v>
      </c>
      <c r="J344">
        <v>2.0741000000000001</v>
      </c>
      <c r="K344">
        <v>2.0857000000000001</v>
      </c>
      <c r="L344">
        <v>1.3024</v>
      </c>
      <c r="M344">
        <v>1.7474000000000001</v>
      </c>
      <c r="N344">
        <v>2.1751999999999998</v>
      </c>
      <c r="O344">
        <v>2.0969000000000002</v>
      </c>
      <c r="P344">
        <v>1.4312</v>
      </c>
      <c r="Q344">
        <v>0.8175</v>
      </c>
      <c r="R344">
        <v>2.0979000000000001</v>
      </c>
      <c r="S344">
        <v>1.8164</v>
      </c>
      <c r="T344">
        <v>1.2122999999999999</v>
      </c>
      <c r="U344">
        <v>1.8692</v>
      </c>
      <c r="V344">
        <v>2.4297</v>
      </c>
      <c r="W344">
        <v>1.9463999999999999</v>
      </c>
      <c r="X344">
        <v>1.3972</v>
      </c>
      <c r="Y344">
        <v>0.73519999999999996</v>
      </c>
      <c r="Z344">
        <v>2.2995000000000001</v>
      </c>
      <c r="AA344">
        <v>0.63280000000000003</v>
      </c>
      <c r="AB344">
        <v>3.4700000000000002E-2</v>
      </c>
      <c r="AC344">
        <v>0.23710000000000001</v>
      </c>
      <c r="AD344">
        <v>0.43409999999999999</v>
      </c>
      <c r="AE344">
        <v>0.43309999999999998</v>
      </c>
      <c r="AF344">
        <v>0.26490000000000002</v>
      </c>
      <c r="AG344">
        <v>1.06E-2</v>
      </c>
      <c r="AH344">
        <v>0.68789999999999996</v>
      </c>
      <c r="AI344">
        <v>0.6946</v>
      </c>
      <c r="AJ344">
        <v>2.4500000000000001E-2</v>
      </c>
      <c r="AK344">
        <v>0.23400000000000001</v>
      </c>
      <c r="AL344">
        <v>0.44990000000000002</v>
      </c>
      <c r="AM344">
        <v>0.43290000000000001</v>
      </c>
      <c r="AN344">
        <v>0.27129999999999999</v>
      </c>
      <c r="AO344">
        <v>5.2999999999999999E-2</v>
      </c>
      <c r="AP344">
        <v>0.70369999999999999</v>
      </c>
      <c r="AQ344">
        <v>0.65739999999999998</v>
      </c>
      <c r="AR344">
        <v>7.0499999999999993E-2</v>
      </c>
      <c r="AS344">
        <v>0.2243</v>
      </c>
      <c r="AT344">
        <v>0.48349999999999999</v>
      </c>
      <c r="AU344">
        <v>0.47089999999999999</v>
      </c>
      <c r="AV344">
        <v>0.26729999999999998</v>
      </c>
      <c r="AW344">
        <v>7.2099999999999997E-2</v>
      </c>
      <c r="AX344">
        <v>0.68010000000000004</v>
      </c>
      <c r="AY344">
        <v>2.4927999999999999</v>
      </c>
      <c r="AZ344">
        <v>0.6724</v>
      </c>
      <c r="BA344">
        <v>1.3922000000000001</v>
      </c>
      <c r="BB344">
        <v>2.1488</v>
      </c>
      <c r="BC344">
        <v>2.0729000000000002</v>
      </c>
      <c r="BD344">
        <v>1.4981</v>
      </c>
      <c r="BE344">
        <v>0.70340000000000003</v>
      </c>
      <c r="BF344">
        <v>1469.7778000000001</v>
      </c>
      <c r="BG344">
        <v>2.4249999999999998</v>
      </c>
      <c r="BH344">
        <v>0.58340000000000003</v>
      </c>
      <c r="BI344">
        <v>1.2565999999999999</v>
      </c>
      <c r="BJ344">
        <v>2.1402000000000001</v>
      </c>
      <c r="BK344">
        <v>2.2317</v>
      </c>
      <c r="BL344">
        <v>1.3706</v>
      </c>
      <c r="BM344">
        <v>0.75280000000000002</v>
      </c>
      <c r="BN344">
        <v>2.4914999999999998</v>
      </c>
      <c r="BO344">
        <v>2.4298999999999999</v>
      </c>
      <c r="BP344">
        <v>0.65820000000000001</v>
      </c>
      <c r="BQ344">
        <v>1.4822</v>
      </c>
      <c r="BR344">
        <v>2.1757</v>
      </c>
      <c r="BS344">
        <v>2.0893999999999999</v>
      </c>
      <c r="BT344">
        <v>1.6079000000000001</v>
      </c>
      <c r="BU344">
        <v>0.78790000000000004</v>
      </c>
      <c r="BV344">
        <v>2.5021</v>
      </c>
    </row>
    <row r="345" spans="1:74" x14ac:dyDescent="0.3">
      <c r="A345">
        <v>61.832500000000003</v>
      </c>
      <c r="B345" s="3" t="s">
        <v>904</v>
      </c>
      <c r="C345">
        <v>2.0562</v>
      </c>
      <c r="D345">
        <v>1.0775999999999999</v>
      </c>
      <c r="E345">
        <v>1.5839000000000001</v>
      </c>
      <c r="F345">
        <v>1.9798</v>
      </c>
      <c r="G345">
        <v>1.9599</v>
      </c>
      <c r="H345">
        <v>1.194</v>
      </c>
      <c r="I345">
        <v>0.76129999999999998</v>
      </c>
      <c r="J345">
        <v>2.0832999999999999</v>
      </c>
      <c r="K345">
        <v>2.0969000000000002</v>
      </c>
      <c r="L345">
        <v>1.2917000000000001</v>
      </c>
      <c r="M345">
        <v>1.7352000000000001</v>
      </c>
      <c r="N345">
        <v>2.1758000000000002</v>
      </c>
      <c r="O345">
        <v>2.0878999999999999</v>
      </c>
      <c r="P345">
        <v>1.4172</v>
      </c>
      <c r="Q345">
        <v>0.80879999999999996</v>
      </c>
      <c r="R345">
        <v>2.1067999999999998</v>
      </c>
      <c r="S345">
        <v>1.8282</v>
      </c>
      <c r="T345">
        <v>1.2063999999999999</v>
      </c>
      <c r="U345">
        <v>1.8691</v>
      </c>
      <c r="V345">
        <v>2.4234</v>
      </c>
      <c r="W345">
        <v>1.9454</v>
      </c>
      <c r="X345">
        <v>1.3877999999999999</v>
      </c>
      <c r="Y345">
        <v>0.72550000000000003</v>
      </c>
      <c r="Z345">
        <v>2.2972999999999999</v>
      </c>
      <c r="AA345">
        <v>0.63490000000000002</v>
      </c>
      <c r="AB345">
        <v>2.98E-2</v>
      </c>
      <c r="AC345">
        <v>0.22559999999999999</v>
      </c>
      <c r="AD345">
        <v>0.4274</v>
      </c>
      <c r="AE345">
        <v>0.4284</v>
      </c>
      <c r="AF345">
        <v>0.25979999999999998</v>
      </c>
      <c r="AG345">
        <v>8.5000000000000006E-3</v>
      </c>
      <c r="AH345">
        <v>0.70140000000000002</v>
      </c>
      <c r="AI345">
        <v>0.68969999999999998</v>
      </c>
      <c r="AJ345">
        <v>2.29E-2</v>
      </c>
      <c r="AK345">
        <v>0.223</v>
      </c>
      <c r="AL345">
        <v>0.44359999999999999</v>
      </c>
      <c r="AM345">
        <v>0.42899999999999999</v>
      </c>
      <c r="AN345">
        <v>0.26950000000000002</v>
      </c>
      <c r="AO345">
        <v>4.5100000000000001E-2</v>
      </c>
      <c r="AP345">
        <v>0.70479999999999998</v>
      </c>
      <c r="AQ345">
        <v>0.65759999999999996</v>
      </c>
      <c r="AR345">
        <v>6.88E-2</v>
      </c>
      <c r="AS345">
        <v>0.2208</v>
      </c>
      <c r="AT345">
        <v>0.4763</v>
      </c>
      <c r="AU345">
        <v>0.46689999999999998</v>
      </c>
      <c r="AV345">
        <v>0.26179999999999998</v>
      </c>
      <c r="AW345">
        <v>6.8900000000000003E-2</v>
      </c>
      <c r="AX345">
        <v>0.68269999999999997</v>
      </c>
      <c r="AY345">
        <v>2.4895999999999998</v>
      </c>
      <c r="AZ345">
        <v>0.65700000000000003</v>
      </c>
      <c r="BA345">
        <v>1.3517999999999999</v>
      </c>
      <c r="BB345">
        <v>2.1152000000000002</v>
      </c>
      <c r="BC345">
        <v>2.0649000000000002</v>
      </c>
      <c r="BD345">
        <v>1.4609000000000001</v>
      </c>
      <c r="BE345">
        <v>0.68679999999999997</v>
      </c>
      <c r="BF345">
        <v>1469.7920999999999</v>
      </c>
      <c r="BG345">
        <v>2.4325000000000001</v>
      </c>
      <c r="BH345">
        <v>0.56289999999999996</v>
      </c>
      <c r="BI345">
        <v>1.2301</v>
      </c>
      <c r="BJ345">
        <v>2.1198000000000001</v>
      </c>
      <c r="BK345">
        <v>2.2054999999999998</v>
      </c>
      <c r="BL345">
        <v>1.3364</v>
      </c>
      <c r="BM345">
        <v>0.73350000000000004</v>
      </c>
      <c r="BN345">
        <v>2.4823</v>
      </c>
      <c r="BO345">
        <v>2.4451999999999998</v>
      </c>
      <c r="BP345">
        <v>0.63749999999999996</v>
      </c>
      <c r="BQ345">
        <v>1.4569000000000001</v>
      </c>
      <c r="BR345">
        <v>2.1501999999999999</v>
      </c>
      <c r="BS345">
        <v>2.0649999999999999</v>
      </c>
      <c r="BT345">
        <v>1.5820000000000001</v>
      </c>
      <c r="BU345">
        <v>0.77239999999999998</v>
      </c>
      <c r="BV345">
        <v>2.5175999999999998</v>
      </c>
    </row>
    <row r="346" spans="1:74" x14ac:dyDescent="0.3">
      <c r="A346">
        <v>62.083055999999999</v>
      </c>
      <c r="B346" s="3" t="s">
        <v>905</v>
      </c>
      <c r="C346">
        <v>2.0598999999999998</v>
      </c>
      <c r="D346">
        <v>1.0723</v>
      </c>
      <c r="E346">
        <v>1.5806</v>
      </c>
      <c r="F346">
        <v>1.9796</v>
      </c>
      <c r="G346">
        <v>1.9565999999999999</v>
      </c>
      <c r="H346">
        <v>1.1791</v>
      </c>
      <c r="I346">
        <v>0.74680000000000002</v>
      </c>
      <c r="J346">
        <v>2.0785</v>
      </c>
      <c r="K346">
        <v>2.105</v>
      </c>
      <c r="L346">
        <v>1.2734000000000001</v>
      </c>
      <c r="M346">
        <v>1.7301</v>
      </c>
      <c r="N346">
        <v>2.1760999999999999</v>
      </c>
      <c r="O346">
        <v>2.0869</v>
      </c>
      <c r="P346">
        <v>1.4069</v>
      </c>
      <c r="Q346">
        <v>0.80100000000000005</v>
      </c>
      <c r="R346">
        <v>2.1107</v>
      </c>
      <c r="S346">
        <v>1.8267</v>
      </c>
      <c r="T346">
        <v>1.1941999999999999</v>
      </c>
      <c r="U346">
        <v>1.8629</v>
      </c>
      <c r="V346">
        <v>2.4241999999999999</v>
      </c>
      <c r="W346">
        <v>1.9378</v>
      </c>
      <c r="X346">
        <v>1.3754</v>
      </c>
      <c r="Y346">
        <v>0.7127</v>
      </c>
      <c r="Z346">
        <v>2.3199000000000001</v>
      </c>
      <c r="AA346">
        <v>0.63880000000000003</v>
      </c>
      <c r="AB346">
        <v>2.81E-2</v>
      </c>
      <c r="AC346">
        <v>0.22209999999999999</v>
      </c>
      <c r="AD346">
        <v>0.42680000000000001</v>
      </c>
      <c r="AE346">
        <v>0.4254</v>
      </c>
      <c r="AF346">
        <v>0.25159999999999999</v>
      </c>
      <c r="AG346">
        <v>7.6E-3</v>
      </c>
      <c r="AH346">
        <v>0.69689999999999996</v>
      </c>
      <c r="AI346">
        <v>0.6925</v>
      </c>
      <c r="AJ346">
        <v>1.6E-2</v>
      </c>
      <c r="AK346">
        <v>0.2157</v>
      </c>
      <c r="AL346">
        <v>0.43890000000000001</v>
      </c>
      <c r="AM346">
        <v>0.42609999999999998</v>
      </c>
      <c r="AN346">
        <v>0.2661</v>
      </c>
      <c r="AO346">
        <v>4.3299999999999998E-2</v>
      </c>
      <c r="AP346">
        <v>0.70730000000000004</v>
      </c>
      <c r="AQ346">
        <v>0.65759999999999996</v>
      </c>
      <c r="AR346">
        <v>6.5299999999999997E-2</v>
      </c>
      <c r="AS346">
        <v>0.2185</v>
      </c>
      <c r="AT346">
        <v>0.46760000000000002</v>
      </c>
      <c r="AU346">
        <v>0.46329999999999999</v>
      </c>
      <c r="AV346">
        <v>0.25950000000000001</v>
      </c>
      <c r="AW346">
        <v>6.5600000000000006E-2</v>
      </c>
      <c r="AX346">
        <v>0.68799999999999994</v>
      </c>
      <c r="AY346">
        <v>2.5065</v>
      </c>
      <c r="AZ346">
        <v>0.64180000000000004</v>
      </c>
      <c r="BA346">
        <v>1.3210999999999999</v>
      </c>
      <c r="BB346">
        <v>2.0960999999999999</v>
      </c>
      <c r="BC346">
        <v>2.0272999999999999</v>
      </c>
      <c r="BD346">
        <v>1.4314</v>
      </c>
      <c r="BE346">
        <v>0.66720000000000002</v>
      </c>
      <c r="BF346">
        <v>1469.7862</v>
      </c>
      <c r="BG346">
        <v>2.4378000000000002</v>
      </c>
      <c r="BH346">
        <v>0.54690000000000005</v>
      </c>
      <c r="BI346">
        <v>1.2088000000000001</v>
      </c>
      <c r="BJ346">
        <v>2.1015999999999999</v>
      </c>
      <c r="BK346">
        <v>2.1861999999999999</v>
      </c>
      <c r="BL346">
        <v>1.3079000000000001</v>
      </c>
      <c r="BM346">
        <v>0.71430000000000005</v>
      </c>
      <c r="BN346">
        <v>2.4626000000000001</v>
      </c>
      <c r="BO346">
        <v>2.4434999999999998</v>
      </c>
      <c r="BP346">
        <v>0.61409999999999998</v>
      </c>
      <c r="BQ346">
        <v>1.4291</v>
      </c>
      <c r="BR346">
        <v>2.1335000000000002</v>
      </c>
      <c r="BS346">
        <v>2.0358999999999998</v>
      </c>
      <c r="BT346">
        <v>1.5669</v>
      </c>
      <c r="BU346">
        <v>0.75180000000000002</v>
      </c>
      <c r="BV346">
        <v>2.5030999999999999</v>
      </c>
    </row>
    <row r="347" spans="1:74" x14ac:dyDescent="0.3">
      <c r="A347">
        <v>62.333333000000003</v>
      </c>
      <c r="B347" s="3" t="s">
        <v>906</v>
      </c>
      <c r="C347">
        <v>2.0739000000000001</v>
      </c>
      <c r="D347">
        <v>1.0641</v>
      </c>
      <c r="E347">
        <v>1.5815999999999999</v>
      </c>
      <c r="F347">
        <v>1.9769000000000001</v>
      </c>
      <c r="G347">
        <v>1.9570000000000001</v>
      </c>
      <c r="H347">
        <v>1.1691</v>
      </c>
      <c r="I347">
        <v>0.73529999999999995</v>
      </c>
      <c r="J347">
        <v>2.0914000000000001</v>
      </c>
      <c r="K347">
        <v>2.1153</v>
      </c>
      <c r="L347">
        <v>1.2692000000000001</v>
      </c>
      <c r="M347">
        <v>1.7233000000000001</v>
      </c>
      <c r="N347">
        <v>2.1726000000000001</v>
      </c>
      <c r="O347">
        <v>2.0771000000000002</v>
      </c>
      <c r="P347">
        <v>1.3947000000000001</v>
      </c>
      <c r="Q347">
        <v>0.79</v>
      </c>
      <c r="R347">
        <v>2.1149</v>
      </c>
      <c r="S347">
        <v>1.8252999999999999</v>
      </c>
      <c r="T347">
        <v>1.1879</v>
      </c>
      <c r="U347">
        <v>1.8669</v>
      </c>
      <c r="V347">
        <v>2.4249000000000001</v>
      </c>
      <c r="W347">
        <v>1.9312</v>
      </c>
      <c r="X347">
        <v>1.3668</v>
      </c>
      <c r="Y347">
        <v>0.70230000000000004</v>
      </c>
      <c r="Z347">
        <v>2.3195000000000001</v>
      </c>
      <c r="AA347">
        <v>0.64170000000000005</v>
      </c>
      <c r="AB347">
        <v>2.86E-2</v>
      </c>
      <c r="AC347">
        <v>0.21909999999999999</v>
      </c>
      <c r="AD347">
        <v>0.4224</v>
      </c>
      <c r="AE347">
        <v>0.42209999999999998</v>
      </c>
      <c r="AF347">
        <v>0.24590000000000001</v>
      </c>
      <c r="AG347">
        <v>3.8999999999999998E-3</v>
      </c>
      <c r="AH347">
        <v>0.70189999999999997</v>
      </c>
      <c r="AI347">
        <v>0.6966</v>
      </c>
      <c r="AJ347">
        <v>1.3899999999999999E-2</v>
      </c>
      <c r="AK347">
        <v>0.21060000000000001</v>
      </c>
      <c r="AL347">
        <v>0.43390000000000001</v>
      </c>
      <c r="AM347">
        <v>0.42380000000000001</v>
      </c>
      <c r="AN347">
        <v>0.25979999999999998</v>
      </c>
      <c r="AO347">
        <v>4.0300000000000002E-2</v>
      </c>
      <c r="AP347">
        <v>0.70689999999999997</v>
      </c>
      <c r="AQ347">
        <v>0.65669999999999995</v>
      </c>
      <c r="AR347">
        <v>5.7700000000000001E-2</v>
      </c>
      <c r="AS347">
        <v>0.21010000000000001</v>
      </c>
      <c r="AT347">
        <v>0.45889999999999997</v>
      </c>
      <c r="AU347">
        <v>0.46239999999999998</v>
      </c>
      <c r="AV347">
        <v>0.25440000000000002</v>
      </c>
      <c r="AW347">
        <v>6.2799999999999995E-2</v>
      </c>
      <c r="AX347">
        <v>0.69189999999999996</v>
      </c>
      <c r="AY347">
        <v>2.5044</v>
      </c>
      <c r="AZ347">
        <v>0.62239999999999995</v>
      </c>
      <c r="BA347">
        <v>1.3019000000000001</v>
      </c>
      <c r="BB347">
        <v>2.0758000000000001</v>
      </c>
      <c r="BC347">
        <v>1.9972000000000001</v>
      </c>
      <c r="BD347">
        <v>1.4046000000000001</v>
      </c>
      <c r="BE347">
        <v>0.65459999999999996</v>
      </c>
      <c r="BF347">
        <v>1469.7835</v>
      </c>
      <c r="BG347">
        <v>2.4325000000000001</v>
      </c>
      <c r="BH347">
        <v>0.53249999999999997</v>
      </c>
      <c r="BI347">
        <v>1.1827000000000001</v>
      </c>
      <c r="BJ347">
        <v>2.0611000000000002</v>
      </c>
      <c r="BK347">
        <v>2.1657000000000002</v>
      </c>
      <c r="BL347">
        <v>1.2927</v>
      </c>
      <c r="BM347">
        <v>0.69530000000000003</v>
      </c>
      <c r="BN347">
        <v>2.4792999999999998</v>
      </c>
      <c r="BO347">
        <v>2.4405000000000001</v>
      </c>
      <c r="BP347">
        <v>0.60199999999999998</v>
      </c>
      <c r="BQ347">
        <v>1.4006000000000001</v>
      </c>
      <c r="BR347">
        <v>2.109</v>
      </c>
      <c r="BS347">
        <v>2.0167999999999999</v>
      </c>
      <c r="BT347">
        <v>1.5347</v>
      </c>
      <c r="BU347">
        <v>0.7319</v>
      </c>
      <c r="BV347">
        <v>2.4950999999999999</v>
      </c>
    </row>
    <row r="348" spans="1:74" x14ac:dyDescent="0.3">
      <c r="A348">
        <v>62.583888999999999</v>
      </c>
      <c r="B348" s="3" t="s">
        <v>907</v>
      </c>
      <c r="C348">
        <v>2.0739000000000001</v>
      </c>
      <c r="D348">
        <v>1.0597000000000001</v>
      </c>
      <c r="E348">
        <v>1.5762</v>
      </c>
      <c r="F348">
        <v>1.9661</v>
      </c>
      <c r="G348">
        <v>1.9517</v>
      </c>
      <c r="H348">
        <v>1.1605000000000001</v>
      </c>
      <c r="I348">
        <v>0.72950000000000004</v>
      </c>
      <c r="J348">
        <v>2.1017999999999999</v>
      </c>
      <c r="K348">
        <v>2.1181999999999999</v>
      </c>
      <c r="L348">
        <v>1.2573000000000001</v>
      </c>
      <c r="M348">
        <v>1.7145999999999999</v>
      </c>
      <c r="N348">
        <v>2.1642999999999999</v>
      </c>
      <c r="O348">
        <v>2.0777000000000001</v>
      </c>
      <c r="P348">
        <v>1.3806</v>
      </c>
      <c r="Q348">
        <v>0.77669999999999995</v>
      </c>
      <c r="R348">
        <v>2.1198000000000001</v>
      </c>
      <c r="S348">
        <v>1.8368</v>
      </c>
      <c r="T348">
        <v>1.1735</v>
      </c>
      <c r="U348">
        <v>1.8466</v>
      </c>
      <c r="V348">
        <v>2.4211999999999998</v>
      </c>
      <c r="W348">
        <v>1.9221999999999999</v>
      </c>
      <c r="X348">
        <v>1.3464</v>
      </c>
      <c r="Y348">
        <v>0.68899999999999995</v>
      </c>
      <c r="Z348">
        <v>2.3233999999999999</v>
      </c>
      <c r="AA348">
        <v>0.64629999999999999</v>
      </c>
      <c r="AB348">
        <v>2.5000000000000001E-2</v>
      </c>
      <c r="AC348">
        <v>0.2142</v>
      </c>
      <c r="AD348">
        <v>0.41560000000000002</v>
      </c>
      <c r="AE348">
        <v>0.4199</v>
      </c>
      <c r="AF348">
        <v>0.24579999999999999</v>
      </c>
      <c r="AG348">
        <v>-6.9999999999999999E-4</v>
      </c>
      <c r="AH348">
        <v>0.70420000000000005</v>
      </c>
      <c r="AI348">
        <v>0.69679999999999997</v>
      </c>
      <c r="AJ348">
        <v>1.03E-2</v>
      </c>
      <c r="AK348">
        <v>0.20610000000000001</v>
      </c>
      <c r="AL348">
        <v>0.42970000000000003</v>
      </c>
      <c r="AM348">
        <v>0.41860000000000003</v>
      </c>
      <c r="AN348">
        <v>0.25290000000000001</v>
      </c>
      <c r="AO348">
        <v>3.8699999999999998E-2</v>
      </c>
      <c r="AP348">
        <v>0.7107</v>
      </c>
      <c r="AQ348">
        <v>0.66149999999999998</v>
      </c>
      <c r="AR348">
        <v>5.3999999999999999E-2</v>
      </c>
      <c r="AS348">
        <v>0.2</v>
      </c>
      <c r="AT348">
        <v>0.45029999999999998</v>
      </c>
      <c r="AU348">
        <v>0.45639999999999997</v>
      </c>
      <c r="AV348">
        <v>0.24879999999999999</v>
      </c>
      <c r="AW348">
        <v>5.8700000000000002E-2</v>
      </c>
      <c r="AX348">
        <v>0.69240000000000002</v>
      </c>
      <c r="AY348">
        <v>2.5186000000000002</v>
      </c>
      <c r="AZ348">
        <v>0.60329999999999995</v>
      </c>
      <c r="BA348">
        <v>1.2824</v>
      </c>
      <c r="BB348">
        <v>2.0438999999999998</v>
      </c>
      <c r="BC348">
        <v>1.9746999999999999</v>
      </c>
      <c r="BD348">
        <v>1.3752</v>
      </c>
      <c r="BE348">
        <v>0.6381</v>
      </c>
      <c r="BF348">
        <v>1469.7916</v>
      </c>
      <c r="BG348">
        <v>2.4598</v>
      </c>
      <c r="BH348">
        <v>0.51780000000000004</v>
      </c>
      <c r="BI348">
        <v>1.1638999999999999</v>
      </c>
      <c r="BJ348">
        <v>2.0202</v>
      </c>
      <c r="BK348">
        <v>2.1444000000000001</v>
      </c>
      <c r="BL348">
        <v>1.2707999999999999</v>
      </c>
      <c r="BM348">
        <v>0.68110000000000004</v>
      </c>
      <c r="BN348">
        <v>2.4868999999999999</v>
      </c>
      <c r="BO348">
        <v>2.4416000000000002</v>
      </c>
      <c r="BP348">
        <v>0.58499999999999996</v>
      </c>
      <c r="BQ348">
        <v>1.3784000000000001</v>
      </c>
      <c r="BR348">
        <v>2.0861999999999998</v>
      </c>
      <c r="BS348">
        <v>1.9947999999999999</v>
      </c>
      <c r="BT348">
        <v>1.5064</v>
      </c>
      <c r="BU348">
        <v>0.71909999999999996</v>
      </c>
      <c r="BV348">
        <v>2.5009999999999999</v>
      </c>
    </row>
    <row r="349" spans="1:74" x14ac:dyDescent="0.3">
      <c r="A349">
        <v>62.834443999999998</v>
      </c>
      <c r="B349" s="3" t="s">
        <v>908</v>
      </c>
      <c r="C349">
        <v>2.0808</v>
      </c>
      <c r="D349">
        <v>1.0485</v>
      </c>
      <c r="E349">
        <v>1.5629999999999999</v>
      </c>
      <c r="F349">
        <v>1.9690000000000001</v>
      </c>
      <c r="G349">
        <v>1.9401999999999999</v>
      </c>
      <c r="H349">
        <v>1.1452</v>
      </c>
      <c r="I349">
        <v>0.7177</v>
      </c>
      <c r="J349">
        <v>2.1150000000000002</v>
      </c>
      <c r="K349">
        <v>2.1276000000000002</v>
      </c>
      <c r="L349">
        <v>1.2471000000000001</v>
      </c>
      <c r="M349">
        <v>1.7143999999999999</v>
      </c>
      <c r="N349">
        <v>2.1631</v>
      </c>
      <c r="O349">
        <v>2.0870000000000002</v>
      </c>
      <c r="P349">
        <v>1.3809</v>
      </c>
      <c r="Q349">
        <v>0.76839999999999997</v>
      </c>
      <c r="R349">
        <v>2.1463000000000001</v>
      </c>
      <c r="S349">
        <v>1.8421000000000001</v>
      </c>
      <c r="T349">
        <v>1.1633</v>
      </c>
      <c r="U349">
        <v>1.8519000000000001</v>
      </c>
      <c r="V349">
        <v>2.4190999999999998</v>
      </c>
      <c r="W349">
        <v>1.9159999999999999</v>
      </c>
      <c r="X349">
        <v>1.3364</v>
      </c>
      <c r="Y349">
        <v>0.67879999999999996</v>
      </c>
      <c r="Z349">
        <v>2.3315000000000001</v>
      </c>
      <c r="AA349">
        <v>0.64910000000000001</v>
      </c>
      <c r="AB349">
        <v>2.1899999999999999E-2</v>
      </c>
      <c r="AC349">
        <v>0.2072</v>
      </c>
      <c r="AD349">
        <v>0.41439999999999999</v>
      </c>
      <c r="AE349">
        <v>0.41310000000000002</v>
      </c>
      <c r="AF349">
        <v>0.23860000000000001</v>
      </c>
      <c r="AG349">
        <v>-3.2000000000000002E-3</v>
      </c>
      <c r="AH349">
        <v>0.70660000000000001</v>
      </c>
      <c r="AI349">
        <v>0.69779999999999998</v>
      </c>
      <c r="AJ349">
        <v>6.8999999999999999E-3</v>
      </c>
      <c r="AK349">
        <v>0.19839999999999999</v>
      </c>
      <c r="AL349">
        <v>0.42509999999999998</v>
      </c>
      <c r="AM349">
        <v>0.41889999999999999</v>
      </c>
      <c r="AN349">
        <v>0.25019999999999998</v>
      </c>
      <c r="AO349">
        <v>3.4799999999999998E-2</v>
      </c>
      <c r="AP349">
        <v>0.70789999999999997</v>
      </c>
      <c r="AQ349">
        <v>0.66579999999999995</v>
      </c>
      <c r="AR349">
        <v>4.3099999999999999E-2</v>
      </c>
      <c r="AS349">
        <v>0.1971</v>
      </c>
      <c r="AT349">
        <v>0.44450000000000001</v>
      </c>
      <c r="AU349">
        <v>0.44940000000000002</v>
      </c>
      <c r="AV349">
        <v>0.24279999999999999</v>
      </c>
      <c r="AW349">
        <v>5.6599999999999998E-2</v>
      </c>
      <c r="AX349">
        <v>0.69410000000000005</v>
      </c>
      <c r="AY349">
        <v>2.5156999999999998</v>
      </c>
      <c r="AZ349">
        <v>0.58860000000000001</v>
      </c>
      <c r="BA349">
        <v>1.2627999999999999</v>
      </c>
      <c r="BB349">
        <v>2.0188999999999999</v>
      </c>
      <c r="BC349">
        <v>1.9473</v>
      </c>
      <c r="BD349">
        <v>1.3576999999999999</v>
      </c>
      <c r="BE349">
        <v>0.61439999999999995</v>
      </c>
      <c r="BF349">
        <v>1469.7829999999999</v>
      </c>
      <c r="BG349">
        <v>2.4571000000000001</v>
      </c>
      <c r="BH349">
        <v>0.50029999999999997</v>
      </c>
      <c r="BI349">
        <v>1.1359999999999999</v>
      </c>
      <c r="BJ349">
        <v>1.9958</v>
      </c>
      <c r="BK349">
        <v>2.1366000000000001</v>
      </c>
      <c r="BL349">
        <v>1.2442</v>
      </c>
      <c r="BM349">
        <v>0.66820000000000002</v>
      </c>
      <c r="BN349">
        <v>2.4912999999999998</v>
      </c>
      <c r="BO349">
        <v>2.4335</v>
      </c>
      <c r="BP349">
        <v>0.56989999999999996</v>
      </c>
      <c r="BQ349">
        <v>1.3553999999999999</v>
      </c>
      <c r="BR349">
        <v>2.0716999999999999</v>
      </c>
      <c r="BS349">
        <v>1.9671000000000001</v>
      </c>
      <c r="BT349">
        <v>1.4827999999999999</v>
      </c>
      <c r="BU349">
        <v>0.69689999999999996</v>
      </c>
      <c r="BV349">
        <v>2.4918999999999998</v>
      </c>
    </row>
    <row r="350" spans="1:74" x14ac:dyDescent="0.3">
      <c r="A350">
        <v>63.084721999999999</v>
      </c>
      <c r="B350" s="3" t="s">
        <v>909</v>
      </c>
      <c r="C350">
        <v>2.0907</v>
      </c>
      <c r="D350">
        <v>1.0387</v>
      </c>
      <c r="E350">
        <v>1.5561</v>
      </c>
      <c r="F350">
        <v>1.97</v>
      </c>
      <c r="G350">
        <v>1.9287000000000001</v>
      </c>
      <c r="H350">
        <v>1.1292</v>
      </c>
      <c r="I350">
        <v>0.7046</v>
      </c>
      <c r="J350">
        <v>2.1076999999999999</v>
      </c>
      <c r="K350">
        <v>2.1211000000000002</v>
      </c>
      <c r="L350">
        <v>1.2355</v>
      </c>
      <c r="M350">
        <v>1.7078</v>
      </c>
      <c r="N350">
        <v>2.1671999999999998</v>
      </c>
      <c r="O350">
        <v>2.0884999999999998</v>
      </c>
      <c r="P350">
        <v>1.3681000000000001</v>
      </c>
      <c r="Q350">
        <v>0.75190000000000001</v>
      </c>
      <c r="R350">
        <v>2.1423999999999999</v>
      </c>
      <c r="S350">
        <v>1.8525</v>
      </c>
      <c r="T350">
        <v>1.1529</v>
      </c>
      <c r="U350">
        <v>1.8459000000000001</v>
      </c>
      <c r="V350">
        <v>2.4182000000000001</v>
      </c>
      <c r="W350">
        <v>1.9241999999999999</v>
      </c>
      <c r="X350">
        <v>1.3342000000000001</v>
      </c>
      <c r="Y350">
        <v>0.67259999999999998</v>
      </c>
      <c r="Z350">
        <v>2.3199000000000001</v>
      </c>
      <c r="AA350">
        <v>0.64639999999999997</v>
      </c>
      <c r="AB350">
        <v>1.95E-2</v>
      </c>
      <c r="AC350">
        <v>0.20039999999999999</v>
      </c>
      <c r="AD350">
        <v>0.40400000000000003</v>
      </c>
      <c r="AE350">
        <v>0.40770000000000001</v>
      </c>
      <c r="AF350">
        <v>0.23619999999999999</v>
      </c>
      <c r="AG350">
        <v>-6.6E-3</v>
      </c>
      <c r="AH350">
        <v>0.70579999999999998</v>
      </c>
      <c r="AI350">
        <v>0.69979999999999998</v>
      </c>
      <c r="AJ350">
        <v>5.7000000000000002E-3</v>
      </c>
      <c r="AK350">
        <v>0.19239999999999999</v>
      </c>
      <c r="AL350">
        <v>0.42370000000000002</v>
      </c>
      <c r="AM350">
        <v>0.41799999999999998</v>
      </c>
      <c r="AN350">
        <v>0.2485</v>
      </c>
      <c r="AO350">
        <v>3.2500000000000001E-2</v>
      </c>
      <c r="AP350">
        <v>0.70499999999999996</v>
      </c>
      <c r="AQ350">
        <v>0.6673</v>
      </c>
      <c r="AR350">
        <v>3.8800000000000001E-2</v>
      </c>
      <c r="AS350">
        <v>0.19350000000000001</v>
      </c>
      <c r="AT350">
        <v>0.44140000000000001</v>
      </c>
      <c r="AU350">
        <v>0.44159999999999999</v>
      </c>
      <c r="AV350">
        <v>0.23599999999999999</v>
      </c>
      <c r="AW350">
        <v>5.2999999999999999E-2</v>
      </c>
      <c r="AX350">
        <v>0.69430000000000003</v>
      </c>
      <c r="AY350">
        <v>2.5243000000000002</v>
      </c>
      <c r="AZ350">
        <v>0.57520000000000004</v>
      </c>
      <c r="BA350">
        <v>1.2405999999999999</v>
      </c>
      <c r="BB350">
        <v>1.9943</v>
      </c>
      <c r="BC350">
        <v>1.9298</v>
      </c>
      <c r="BD350">
        <v>1.3324</v>
      </c>
      <c r="BE350">
        <v>0.59960000000000002</v>
      </c>
      <c r="BF350">
        <v>1469.7692</v>
      </c>
      <c r="BG350">
        <v>2.4609999999999999</v>
      </c>
      <c r="BH350">
        <v>0.48649999999999999</v>
      </c>
      <c r="BI350">
        <v>1.1217999999999999</v>
      </c>
      <c r="BJ350">
        <v>1.9656</v>
      </c>
      <c r="BK350">
        <v>2.1265000000000001</v>
      </c>
      <c r="BL350">
        <v>1.2231000000000001</v>
      </c>
      <c r="BM350">
        <v>0.64849999999999997</v>
      </c>
      <c r="BN350">
        <v>2.488</v>
      </c>
      <c r="BO350">
        <v>2.4300999999999999</v>
      </c>
      <c r="BP350">
        <v>0.55379999999999996</v>
      </c>
      <c r="BQ350">
        <v>1.3302</v>
      </c>
      <c r="BR350">
        <v>2.0548000000000002</v>
      </c>
      <c r="BS350">
        <v>1.9492</v>
      </c>
      <c r="BT350">
        <v>1.4579</v>
      </c>
      <c r="BU350">
        <v>0.67449999999999999</v>
      </c>
      <c r="BV350">
        <v>2.4918</v>
      </c>
    </row>
    <row r="351" spans="1:74" x14ac:dyDescent="0.3">
      <c r="A351">
        <v>63.334721999999999</v>
      </c>
      <c r="B351" s="3" t="s">
        <v>910</v>
      </c>
      <c r="C351">
        <v>2.0988000000000002</v>
      </c>
      <c r="D351">
        <v>1.0279</v>
      </c>
      <c r="E351">
        <v>1.5629</v>
      </c>
      <c r="F351">
        <v>1.9728000000000001</v>
      </c>
      <c r="G351">
        <v>1.9215</v>
      </c>
      <c r="H351">
        <v>1.117</v>
      </c>
      <c r="I351">
        <v>0.6956</v>
      </c>
      <c r="J351">
        <v>2.1156999999999999</v>
      </c>
      <c r="K351">
        <v>2.1358000000000001</v>
      </c>
      <c r="L351">
        <v>1.2242</v>
      </c>
      <c r="M351">
        <v>1.6966000000000001</v>
      </c>
      <c r="N351">
        <v>2.1475</v>
      </c>
      <c r="O351">
        <v>2.0825</v>
      </c>
      <c r="P351">
        <v>1.3426</v>
      </c>
      <c r="Q351">
        <v>0.74019999999999997</v>
      </c>
      <c r="R351">
        <v>2.1414</v>
      </c>
      <c r="S351">
        <v>1.8512</v>
      </c>
      <c r="T351">
        <v>1.1373</v>
      </c>
      <c r="U351">
        <v>1.8347</v>
      </c>
      <c r="V351">
        <v>2.4207999999999998</v>
      </c>
      <c r="W351">
        <v>1.91</v>
      </c>
      <c r="X351">
        <v>1.3242</v>
      </c>
      <c r="Y351">
        <v>0.65859999999999996</v>
      </c>
      <c r="Z351">
        <v>2.3367</v>
      </c>
      <c r="AA351">
        <v>0.6482</v>
      </c>
      <c r="AB351">
        <v>1.49E-2</v>
      </c>
      <c r="AC351">
        <v>0.19409999999999999</v>
      </c>
      <c r="AD351">
        <v>0.4002</v>
      </c>
      <c r="AE351">
        <v>0.40789999999999998</v>
      </c>
      <c r="AF351">
        <v>0.23169999999999999</v>
      </c>
      <c r="AG351">
        <v>-7.1000000000000004E-3</v>
      </c>
      <c r="AH351">
        <v>0.70820000000000005</v>
      </c>
      <c r="AI351">
        <v>0.7</v>
      </c>
      <c r="AJ351">
        <v>2.0999999999999999E-3</v>
      </c>
      <c r="AK351">
        <v>0.187</v>
      </c>
      <c r="AL351">
        <v>0.41520000000000001</v>
      </c>
      <c r="AM351">
        <v>0.41089999999999999</v>
      </c>
      <c r="AN351">
        <v>0.24379999999999999</v>
      </c>
      <c r="AO351">
        <v>2.9600000000000001E-2</v>
      </c>
      <c r="AP351">
        <v>0.69830000000000003</v>
      </c>
      <c r="AQ351">
        <v>0.67159999999999997</v>
      </c>
      <c r="AR351">
        <v>3.5799999999999998E-2</v>
      </c>
      <c r="AS351">
        <v>0.18729999999999999</v>
      </c>
      <c r="AT351">
        <v>0.43609999999999999</v>
      </c>
      <c r="AU351">
        <v>0.43740000000000001</v>
      </c>
      <c r="AV351">
        <v>0.2306</v>
      </c>
      <c r="AW351">
        <v>5.0200000000000002E-2</v>
      </c>
      <c r="AX351">
        <v>0.70409999999999995</v>
      </c>
      <c r="AY351">
        <v>2.5352000000000001</v>
      </c>
      <c r="AZ351">
        <v>0.55279999999999996</v>
      </c>
      <c r="BA351">
        <v>1.2101999999999999</v>
      </c>
      <c r="BB351">
        <v>1.9664999999999999</v>
      </c>
      <c r="BC351">
        <v>1.9041999999999999</v>
      </c>
      <c r="BD351">
        <v>1.3057000000000001</v>
      </c>
      <c r="BE351">
        <v>0.58320000000000005</v>
      </c>
      <c r="BF351">
        <v>1469.7696000000001</v>
      </c>
      <c r="BG351">
        <v>2.4630999999999998</v>
      </c>
      <c r="BH351">
        <v>0.4738</v>
      </c>
      <c r="BI351">
        <v>1.0941000000000001</v>
      </c>
      <c r="BJ351">
        <v>1.9386000000000001</v>
      </c>
      <c r="BK351">
        <v>2.109</v>
      </c>
      <c r="BL351">
        <v>1.2007000000000001</v>
      </c>
      <c r="BM351">
        <v>0.62970000000000004</v>
      </c>
      <c r="BN351">
        <v>2.4756999999999998</v>
      </c>
      <c r="BO351">
        <v>2.4453999999999998</v>
      </c>
      <c r="BP351">
        <v>0.53739999999999999</v>
      </c>
      <c r="BQ351">
        <v>1.3032999999999999</v>
      </c>
      <c r="BR351">
        <v>2.0295999999999998</v>
      </c>
      <c r="BS351">
        <v>1.9334</v>
      </c>
      <c r="BT351">
        <v>1.4365000000000001</v>
      </c>
      <c r="BU351">
        <v>0.6552</v>
      </c>
      <c r="BV351">
        <v>2.5034999999999998</v>
      </c>
    </row>
    <row r="352" spans="1:74" x14ac:dyDescent="0.3">
      <c r="A352">
        <v>63.585000000000001</v>
      </c>
      <c r="B352" s="3" t="s">
        <v>911</v>
      </c>
      <c r="C352">
        <v>2.0991</v>
      </c>
      <c r="D352">
        <v>1.0199</v>
      </c>
      <c r="E352">
        <v>1.5608</v>
      </c>
      <c r="F352">
        <v>1.9742</v>
      </c>
      <c r="G352">
        <v>1.9231</v>
      </c>
      <c r="H352">
        <v>1.1020000000000001</v>
      </c>
      <c r="I352">
        <v>0.68979999999999997</v>
      </c>
      <c r="J352">
        <v>2.1305000000000001</v>
      </c>
      <c r="K352">
        <v>2.1579000000000002</v>
      </c>
      <c r="L352">
        <v>1.2036</v>
      </c>
      <c r="M352">
        <v>1.6841999999999999</v>
      </c>
      <c r="N352">
        <v>2.1383999999999999</v>
      </c>
      <c r="O352">
        <v>2.0630000000000002</v>
      </c>
      <c r="P352">
        <v>1.3232999999999999</v>
      </c>
      <c r="Q352">
        <v>0.73070000000000002</v>
      </c>
      <c r="R352">
        <v>2.1446000000000001</v>
      </c>
      <c r="S352">
        <v>1.8442000000000001</v>
      </c>
      <c r="T352">
        <v>1.1276999999999999</v>
      </c>
      <c r="U352">
        <v>1.8093999999999999</v>
      </c>
      <c r="V352">
        <v>2.4106999999999998</v>
      </c>
      <c r="W352">
        <v>1.893</v>
      </c>
      <c r="X352">
        <v>1.3122</v>
      </c>
      <c r="Y352">
        <v>0.64529999999999998</v>
      </c>
      <c r="Z352">
        <v>2.3460999999999999</v>
      </c>
      <c r="AA352">
        <v>0.65039999999999998</v>
      </c>
      <c r="AB352">
        <v>1.1299999999999999E-2</v>
      </c>
      <c r="AC352">
        <v>0.1883</v>
      </c>
      <c r="AD352">
        <v>0.39979999999999999</v>
      </c>
      <c r="AE352">
        <v>0.40300000000000002</v>
      </c>
      <c r="AF352">
        <v>0.22670000000000001</v>
      </c>
      <c r="AG352">
        <v>-1.23E-2</v>
      </c>
      <c r="AH352">
        <v>0.7087</v>
      </c>
      <c r="AI352">
        <v>0.70350000000000001</v>
      </c>
      <c r="AJ352">
        <v>-1.1999999999999999E-3</v>
      </c>
      <c r="AK352">
        <v>0.17960000000000001</v>
      </c>
      <c r="AL352">
        <v>0.41299999999999998</v>
      </c>
      <c r="AM352">
        <v>0.40389999999999998</v>
      </c>
      <c r="AN352">
        <v>0.2387</v>
      </c>
      <c r="AO352">
        <v>2.76E-2</v>
      </c>
      <c r="AP352">
        <v>0.70069999999999999</v>
      </c>
      <c r="AQ352">
        <v>0.67290000000000005</v>
      </c>
      <c r="AR352">
        <v>3.1300000000000001E-2</v>
      </c>
      <c r="AS352">
        <v>0.18429999999999999</v>
      </c>
      <c r="AT352">
        <v>0.43240000000000001</v>
      </c>
      <c r="AU352">
        <v>0.43459999999999999</v>
      </c>
      <c r="AV352">
        <v>0.22539999999999999</v>
      </c>
      <c r="AW352">
        <v>4.5999999999999999E-2</v>
      </c>
      <c r="AX352">
        <v>0.7077</v>
      </c>
      <c r="AY352">
        <v>2.5358999999999998</v>
      </c>
      <c r="AZ352">
        <v>0.5363</v>
      </c>
      <c r="BA352">
        <v>1.1832</v>
      </c>
      <c r="BB352">
        <v>1.9297</v>
      </c>
      <c r="BC352">
        <v>1.8728</v>
      </c>
      <c r="BD352">
        <v>1.2706</v>
      </c>
      <c r="BE352">
        <v>0.56569999999999998</v>
      </c>
      <c r="BF352">
        <v>1469.7869000000001</v>
      </c>
      <c r="BG352">
        <v>2.4676999999999998</v>
      </c>
      <c r="BH352">
        <v>0.45829999999999999</v>
      </c>
      <c r="BI352">
        <v>1.0671999999999999</v>
      </c>
      <c r="BJ352">
        <v>1.9111</v>
      </c>
      <c r="BK352">
        <v>2.0815000000000001</v>
      </c>
      <c r="BL352">
        <v>1.1733</v>
      </c>
      <c r="BM352">
        <v>0.61050000000000004</v>
      </c>
      <c r="BN352">
        <v>2.4826000000000001</v>
      </c>
      <c r="BO352">
        <v>2.4455</v>
      </c>
      <c r="BP352">
        <v>0.5222</v>
      </c>
      <c r="BQ352">
        <v>1.2766999999999999</v>
      </c>
      <c r="BR352">
        <v>1.9979</v>
      </c>
      <c r="BS352">
        <v>1.8936999999999999</v>
      </c>
      <c r="BT352">
        <v>1.4069</v>
      </c>
      <c r="BU352">
        <v>0.63980000000000004</v>
      </c>
      <c r="BV352">
        <v>2.5257999999999998</v>
      </c>
    </row>
    <row r="353" spans="1:74" x14ac:dyDescent="0.3">
      <c r="A353">
        <v>63.835555999999997</v>
      </c>
      <c r="B353" s="3" t="s">
        <v>912</v>
      </c>
      <c r="C353">
        <v>2.0992999999999999</v>
      </c>
      <c r="D353">
        <v>1.0086999999999999</v>
      </c>
      <c r="E353">
        <v>1.5502</v>
      </c>
      <c r="F353">
        <v>1.9731000000000001</v>
      </c>
      <c r="G353">
        <v>1.9239999999999999</v>
      </c>
      <c r="H353">
        <v>1.0946</v>
      </c>
      <c r="I353">
        <v>0.67720000000000002</v>
      </c>
      <c r="J353">
        <v>2.1307</v>
      </c>
      <c r="K353">
        <v>2.1337000000000002</v>
      </c>
      <c r="L353">
        <v>1.2010000000000001</v>
      </c>
      <c r="M353">
        <v>1.6709000000000001</v>
      </c>
      <c r="N353">
        <v>2.1427</v>
      </c>
      <c r="O353">
        <v>2.0457000000000001</v>
      </c>
      <c r="P353">
        <v>1.3124</v>
      </c>
      <c r="Q353">
        <v>0.71970000000000001</v>
      </c>
      <c r="R353">
        <v>2.1667000000000001</v>
      </c>
      <c r="S353">
        <v>1.8393999999999999</v>
      </c>
      <c r="T353">
        <v>1.1198999999999999</v>
      </c>
      <c r="U353">
        <v>1.8017000000000001</v>
      </c>
      <c r="V353">
        <v>2.4016999999999999</v>
      </c>
      <c r="W353">
        <v>1.8871</v>
      </c>
      <c r="X353">
        <v>1.2971999999999999</v>
      </c>
      <c r="Y353">
        <v>0.63490000000000002</v>
      </c>
      <c r="Z353">
        <v>2.331</v>
      </c>
      <c r="AA353">
        <v>0.65200000000000002</v>
      </c>
      <c r="AB353">
        <v>1.0500000000000001E-2</v>
      </c>
      <c r="AC353">
        <v>0.18149999999999999</v>
      </c>
      <c r="AD353">
        <v>0.39019999999999999</v>
      </c>
      <c r="AE353">
        <v>0.39639999999999997</v>
      </c>
      <c r="AF353">
        <v>0.2225</v>
      </c>
      <c r="AG353">
        <v>-1.78E-2</v>
      </c>
      <c r="AH353">
        <v>0.70940000000000003</v>
      </c>
      <c r="AI353">
        <v>0.70440000000000003</v>
      </c>
      <c r="AJ353">
        <v>-4.1000000000000003E-3</v>
      </c>
      <c r="AK353">
        <v>0.17749999999999999</v>
      </c>
      <c r="AL353">
        <v>0.40689999999999998</v>
      </c>
      <c r="AM353">
        <v>0.3987</v>
      </c>
      <c r="AN353">
        <v>0.23330000000000001</v>
      </c>
      <c r="AO353">
        <v>2.4199999999999999E-2</v>
      </c>
      <c r="AP353">
        <v>0.70409999999999995</v>
      </c>
      <c r="AQ353">
        <v>0.66859999999999997</v>
      </c>
      <c r="AR353">
        <v>2.92E-2</v>
      </c>
      <c r="AS353">
        <v>0.18060000000000001</v>
      </c>
      <c r="AT353">
        <v>0.42880000000000001</v>
      </c>
      <c r="AU353">
        <v>0.43030000000000002</v>
      </c>
      <c r="AV353">
        <v>0.22370000000000001</v>
      </c>
      <c r="AW353">
        <v>4.2900000000000001E-2</v>
      </c>
      <c r="AX353">
        <v>0.70660000000000001</v>
      </c>
      <c r="AY353">
        <v>2.5426000000000002</v>
      </c>
      <c r="AZ353">
        <v>0.52400000000000002</v>
      </c>
      <c r="BA353">
        <v>1.1595</v>
      </c>
      <c r="BB353">
        <v>1.8968</v>
      </c>
      <c r="BC353">
        <v>1.8384</v>
      </c>
      <c r="BD353">
        <v>1.2345999999999999</v>
      </c>
      <c r="BE353">
        <v>0.54830000000000001</v>
      </c>
      <c r="BF353">
        <v>1469.7842000000001</v>
      </c>
      <c r="BG353">
        <v>2.4798</v>
      </c>
      <c r="BH353">
        <v>0.44750000000000001</v>
      </c>
      <c r="BI353">
        <v>1.0406</v>
      </c>
      <c r="BJ353">
        <v>1.8828</v>
      </c>
      <c r="BK353">
        <v>2.0617000000000001</v>
      </c>
      <c r="BL353">
        <v>1.1472</v>
      </c>
      <c r="BM353">
        <v>0.59489999999999998</v>
      </c>
      <c r="BN353">
        <v>2.4860000000000002</v>
      </c>
      <c r="BO353">
        <v>2.4363999999999999</v>
      </c>
      <c r="BP353">
        <v>0.50949999999999995</v>
      </c>
      <c r="BQ353">
        <v>1.2458</v>
      </c>
      <c r="BR353">
        <v>1.9770000000000001</v>
      </c>
      <c r="BS353">
        <v>1.8681000000000001</v>
      </c>
      <c r="BT353">
        <v>1.3774</v>
      </c>
      <c r="BU353">
        <v>0.622</v>
      </c>
      <c r="BV353">
        <v>2.5081000000000002</v>
      </c>
    </row>
    <row r="354" spans="1:74" x14ac:dyDescent="0.3">
      <c r="A354">
        <v>64.085278000000002</v>
      </c>
      <c r="B354" s="3" t="s">
        <v>913</v>
      </c>
      <c r="C354">
        <v>2.1105999999999998</v>
      </c>
      <c r="D354">
        <v>0.99880000000000002</v>
      </c>
      <c r="E354">
        <v>1.554</v>
      </c>
      <c r="F354">
        <v>1.9675</v>
      </c>
      <c r="G354">
        <v>1.9351</v>
      </c>
      <c r="H354">
        <v>1.0835999999999999</v>
      </c>
      <c r="I354">
        <v>0.67330000000000001</v>
      </c>
      <c r="J354">
        <v>2.1377999999999999</v>
      </c>
      <c r="K354">
        <v>2.1402000000000001</v>
      </c>
      <c r="L354">
        <v>1.1910000000000001</v>
      </c>
      <c r="M354">
        <v>1.6721999999999999</v>
      </c>
      <c r="N354">
        <v>2.1444000000000001</v>
      </c>
      <c r="O354">
        <v>2.0543999999999998</v>
      </c>
      <c r="P354">
        <v>1.3099000000000001</v>
      </c>
      <c r="Q354">
        <v>0.71</v>
      </c>
      <c r="R354">
        <v>2.1703999999999999</v>
      </c>
      <c r="S354">
        <v>1.8461000000000001</v>
      </c>
      <c r="T354">
        <v>1.1076999999999999</v>
      </c>
      <c r="U354">
        <v>1.7895000000000001</v>
      </c>
      <c r="V354">
        <v>2.4121000000000001</v>
      </c>
      <c r="W354">
        <v>1.8763000000000001</v>
      </c>
      <c r="X354">
        <v>1.2842</v>
      </c>
      <c r="Y354">
        <v>0.624</v>
      </c>
      <c r="Z354">
        <v>2.3384</v>
      </c>
      <c r="AA354">
        <v>0.65490000000000004</v>
      </c>
      <c r="AB354">
        <v>7.6E-3</v>
      </c>
      <c r="AC354">
        <v>0.17899999999999999</v>
      </c>
      <c r="AD354">
        <v>0.38329999999999997</v>
      </c>
      <c r="AE354">
        <v>0.39410000000000001</v>
      </c>
      <c r="AF354">
        <v>0.21970000000000001</v>
      </c>
      <c r="AG354">
        <v>-2.1100000000000001E-2</v>
      </c>
      <c r="AH354">
        <v>0.7046</v>
      </c>
      <c r="AI354">
        <v>0.70279999999999998</v>
      </c>
      <c r="AJ354">
        <v>-5.4000000000000003E-3</v>
      </c>
      <c r="AK354">
        <v>0.17199999999999999</v>
      </c>
      <c r="AL354">
        <v>0.40160000000000001</v>
      </c>
      <c r="AM354">
        <v>0.39839999999999998</v>
      </c>
      <c r="AN354">
        <v>0.22839999999999999</v>
      </c>
      <c r="AO354">
        <v>2.2599999999999999E-2</v>
      </c>
      <c r="AP354">
        <v>0.70389999999999997</v>
      </c>
      <c r="AQ354">
        <v>0.67179999999999995</v>
      </c>
      <c r="AR354">
        <v>2.69E-2</v>
      </c>
      <c r="AS354">
        <v>0.17080000000000001</v>
      </c>
      <c r="AT354">
        <v>0.42699999999999999</v>
      </c>
      <c r="AU354">
        <v>0.4294</v>
      </c>
      <c r="AV354">
        <v>0.21740000000000001</v>
      </c>
      <c r="AW354">
        <v>3.95E-2</v>
      </c>
      <c r="AX354">
        <v>0.70509999999999995</v>
      </c>
      <c r="AY354">
        <v>2.5354000000000001</v>
      </c>
      <c r="AZ354">
        <v>0.51119999999999999</v>
      </c>
      <c r="BA354">
        <v>1.1375999999999999</v>
      </c>
      <c r="BB354">
        <v>1.8676999999999999</v>
      </c>
      <c r="BC354">
        <v>1.8128</v>
      </c>
      <c r="BD354">
        <v>1.2063999999999999</v>
      </c>
      <c r="BE354">
        <v>0.52080000000000004</v>
      </c>
      <c r="BF354">
        <v>1469.7733000000001</v>
      </c>
      <c r="BG354">
        <v>2.4874999999999998</v>
      </c>
      <c r="BH354">
        <v>0.43149999999999999</v>
      </c>
      <c r="BI354">
        <v>1.0165999999999999</v>
      </c>
      <c r="BJ354">
        <v>1.8474999999999999</v>
      </c>
      <c r="BK354">
        <v>2.0373000000000001</v>
      </c>
      <c r="BL354">
        <v>1.1275999999999999</v>
      </c>
      <c r="BM354">
        <v>0.57579999999999998</v>
      </c>
      <c r="BN354">
        <v>2.4882</v>
      </c>
      <c r="BO354">
        <v>2.4415</v>
      </c>
      <c r="BP354">
        <v>0.49309999999999998</v>
      </c>
      <c r="BQ354">
        <v>1.2210000000000001</v>
      </c>
      <c r="BR354">
        <v>1.9523999999999999</v>
      </c>
      <c r="BS354">
        <v>1.8412999999999999</v>
      </c>
      <c r="BT354">
        <v>1.3428</v>
      </c>
      <c r="BU354">
        <v>0.60819999999999996</v>
      </c>
      <c r="BV354">
        <v>2.5135000000000001</v>
      </c>
    </row>
    <row r="355" spans="1:74" x14ac:dyDescent="0.3">
      <c r="A355">
        <v>64.335832999999994</v>
      </c>
      <c r="B355" s="3" t="s">
        <v>914</v>
      </c>
      <c r="C355">
        <v>2.1196999999999999</v>
      </c>
      <c r="D355">
        <v>0.99660000000000004</v>
      </c>
      <c r="E355">
        <v>1.5490999999999999</v>
      </c>
      <c r="F355">
        <v>1.9772000000000001</v>
      </c>
      <c r="G355">
        <v>1.9277</v>
      </c>
      <c r="H355">
        <v>1.0682</v>
      </c>
      <c r="I355">
        <v>0.65910000000000002</v>
      </c>
      <c r="J355">
        <v>2.1404000000000001</v>
      </c>
      <c r="K355">
        <v>2.1638999999999999</v>
      </c>
      <c r="L355">
        <v>1.1826000000000001</v>
      </c>
      <c r="M355">
        <v>1.6608000000000001</v>
      </c>
      <c r="N355">
        <v>2.1356000000000002</v>
      </c>
      <c r="O355">
        <v>2.0602</v>
      </c>
      <c r="P355">
        <v>1.3051999999999999</v>
      </c>
      <c r="Q355">
        <v>0.70369999999999999</v>
      </c>
      <c r="R355">
        <v>2.1709000000000001</v>
      </c>
      <c r="S355">
        <v>1.8544</v>
      </c>
      <c r="T355">
        <v>1.0996999999999999</v>
      </c>
      <c r="U355">
        <v>1.7851999999999999</v>
      </c>
      <c r="V355">
        <v>2.4144000000000001</v>
      </c>
      <c r="W355">
        <v>1.8663000000000001</v>
      </c>
      <c r="X355">
        <v>1.2696000000000001</v>
      </c>
      <c r="Y355">
        <v>0.61219999999999997</v>
      </c>
      <c r="Z355">
        <v>2.3437999999999999</v>
      </c>
      <c r="AA355">
        <v>0.65839999999999999</v>
      </c>
      <c r="AB355">
        <v>4.8999999999999998E-3</v>
      </c>
      <c r="AC355">
        <v>0.17480000000000001</v>
      </c>
      <c r="AD355">
        <v>0.38019999999999998</v>
      </c>
      <c r="AE355">
        <v>0.38740000000000002</v>
      </c>
      <c r="AF355">
        <v>0.21659999999999999</v>
      </c>
      <c r="AG355">
        <v>-2.1600000000000001E-2</v>
      </c>
      <c r="AH355">
        <v>0.71089999999999998</v>
      </c>
      <c r="AI355">
        <v>0.7</v>
      </c>
      <c r="AJ355">
        <v>-7.6E-3</v>
      </c>
      <c r="AK355">
        <v>0.16700000000000001</v>
      </c>
      <c r="AL355">
        <v>0.39989999999999998</v>
      </c>
      <c r="AM355">
        <v>0.39329999999999998</v>
      </c>
      <c r="AN355">
        <v>0.22550000000000001</v>
      </c>
      <c r="AO355">
        <v>1.8700000000000001E-2</v>
      </c>
      <c r="AP355">
        <v>0.7097</v>
      </c>
      <c r="AQ355">
        <v>0.67120000000000002</v>
      </c>
      <c r="AR355">
        <v>2.2800000000000001E-2</v>
      </c>
      <c r="AS355">
        <v>0.16639999999999999</v>
      </c>
      <c r="AT355">
        <v>0.42120000000000002</v>
      </c>
      <c r="AU355">
        <v>0.42599999999999999</v>
      </c>
      <c r="AV355">
        <v>0.21640000000000001</v>
      </c>
      <c r="AW355">
        <v>3.7100000000000001E-2</v>
      </c>
      <c r="AX355">
        <v>0.70420000000000005</v>
      </c>
      <c r="AY355">
        <v>2.5449999999999999</v>
      </c>
      <c r="AZ355">
        <v>0.49349999999999999</v>
      </c>
      <c r="BA355">
        <v>1.1111</v>
      </c>
      <c r="BB355">
        <v>1.8404</v>
      </c>
      <c r="BC355">
        <v>1.7881</v>
      </c>
      <c r="BD355">
        <v>1.1711</v>
      </c>
      <c r="BE355">
        <v>0.51100000000000001</v>
      </c>
      <c r="BF355">
        <v>1469.7652</v>
      </c>
      <c r="BG355">
        <v>2.4830999999999999</v>
      </c>
      <c r="BH355">
        <v>0.41699999999999998</v>
      </c>
      <c r="BI355">
        <v>1.002</v>
      </c>
      <c r="BJ355">
        <v>1.8229</v>
      </c>
      <c r="BK355">
        <v>2.0232000000000001</v>
      </c>
      <c r="BL355">
        <v>1.1097999999999999</v>
      </c>
      <c r="BM355">
        <v>0.5625</v>
      </c>
      <c r="BN355">
        <v>2.4866000000000001</v>
      </c>
      <c r="BO355">
        <v>2.4384999999999999</v>
      </c>
      <c r="BP355">
        <v>0.4778</v>
      </c>
      <c r="BQ355">
        <v>1.1947000000000001</v>
      </c>
      <c r="BR355">
        <v>1.9337</v>
      </c>
      <c r="BS355">
        <v>1.8198000000000001</v>
      </c>
      <c r="BT355">
        <v>1.3203</v>
      </c>
      <c r="BU355">
        <v>0.58809999999999996</v>
      </c>
      <c r="BV355">
        <v>2.5156000000000001</v>
      </c>
    </row>
    <row r="356" spans="1:74" x14ac:dyDescent="0.3">
      <c r="A356">
        <v>64.585555999999997</v>
      </c>
      <c r="B356" s="3" t="s">
        <v>915</v>
      </c>
      <c r="C356">
        <v>2.1318000000000001</v>
      </c>
      <c r="D356">
        <v>0.98980000000000001</v>
      </c>
      <c r="E356">
        <v>1.5471999999999999</v>
      </c>
      <c r="F356">
        <v>1.9803999999999999</v>
      </c>
      <c r="G356">
        <v>1.9283999999999999</v>
      </c>
      <c r="H356">
        <v>1.0631999999999999</v>
      </c>
      <c r="I356">
        <v>0.64700000000000002</v>
      </c>
      <c r="J356">
        <v>2.1484000000000001</v>
      </c>
      <c r="K356">
        <v>2.1779999999999999</v>
      </c>
      <c r="L356">
        <v>1.1758</v>
      </c>
      <c r="M356">
        <v>1.6653</v>
      </c>
      <c r="N356">
        <v>2.1493000000000002</v>
      </c>
      <c r="O356">
        <v>2.0605000000000002</v>
      </c>
      <c r="P356">
        <v>1.3016000000000001</v>
      </c>
      <c r="Q356">
        <v>0.69820000000000004</v>
      </c>
      <c r="R356">
        <v>2.177</v>
      </c>
      <c r="S356">
        <v>1.8585</v>
      </c>
      <c r="T356">
        <v>1.0987</v>
      </c>
      <c r="U356">
        <v>1.7842</v>
      </c>
      <c r="V356">
        <v>2.4203000000000001</v>
      </c>
      <c r="W356">
        <v>1.8647</v>
      </c>
      <c r="X356">
        <v>1.2632000000000001</v>
      </c>
      <c r="Y356">
        <v>0.60470000000000002</v>
      </c>
      <c r="Z356">
        <v>2.3580000000000001</v>
      </c>
      <c r="AA356">
        <v>0.65400000000000003</v>
      </c>
      <c r="AB356">
        <v>3.3999999999999998E-3</v>
      </c>
      <c r="AC356">
        <v>0.1699</v>
      </c>
      <c r="AD356">
        <v>0.38119999999999998</v>
      </c>
      <c r="AE356">
        <v>0.38369999999999999</v>
      </c>
      <c r="AF356">
        <v>0.2114</v>
      </c>
      <c r="AG356">
        <v>-2.2100000000000002E-2</v>
      </c>
      <c r="AH356">
        <v>0.71009999999999995</v>
      </c>
      <c r="AI356">
        <v>0.70009999999999994</v>
      </c>
      <c r="AJ356">
        <v>-8.6E-3</v>
      </c>
      <c r="AK356">
        <v>0.15740000000000001</v>
      </c>
      <c r="AL356">
        <v>0.39889999999999998</v>
      </c>
      <c r="AM356">
        <v>0.39329999999999998</v>
      </c>
      <c r="AN356">
        <v>0.2198</v>
      </c>
      <c r="AO356">
        <v>1.46E-2</v>
      </c>
      <c r="AP356">
        <v>0.70889999999999997</v>
      </c>
      <c r="AQ356">
        <v>0.67130000000000001</v>
      </c>
      <c r="AR356">
        <v>2.07E-2</v>
      </c>
      <c r="AS356">
        <v>0.1643</v>
      </c>
      <c r="AT356">
        <v>0.4138</v>
      </c>
      <c r="AU356">
        <v>0.42749999999999999</v>
      </c>
      <c r="AV356">
        <v>0.21340000000000001</v>
      </c>
      <c r="AW356">
        <v>3.4799999999999998E-2</v>
      </c>
      <c r="AX356">
        <v>0.7036</v>
      </c>
      <c r="AY356">
        <v>2.5402</v>
      </c>
      <c r="AZ356">
        <v>0.48309999999999997</v>
      </c>
      <c r="BA356">
        <v>1.085</v>
      </c>
      <c r="BB356">
        <v>1.8103</v>
      </c>
      <c r="BC356">
        <v>1.7705</v>
      </c>
      <c r="BD356">
        <v>1.1516</v>
      </c>
      <c r="BE356">
        <v>0.50160000000000005</v>
      </c>
      <c r="BF356">
        <v>1469.7583</v>
      </c>
      <c r="BG356">
        <v>2.4771999999999998</v>
      </c>
      <c r="BH356">
        <v>0.40450000000000003</v>
      </c>
      <c r="BI356">
        <v>0.97789999999999999</v>
      </c>
      <c r="BJ356">
        <v>1.798</v>
      </c>
      <c r="BK356">
        <v>2.0087999999999999</v>
      </c>
      <c r="BL356">
        <v>1.0934999999999999</v>
      </c>
      <c r="BM356">
        <v>0.54749999999999999</v>
      </c>
      <c r="BN356">
        <v>2.5045000000000002</v>
      </c>
      <c r="BO356">
        <v>2.4426999999999999</v>
      </c>
      <c r="BP356">
        <v>0.4657</v>
      </c>
      <c r="BQ356">
        <v>1.179</v>
      </c>
      <c r="BR356">
        <v>1.9207000000000001</v>
      </c>
      <c r="BS356">
        <v>1.8023</v>
      </c>
      <c r="BT356">
        <v>1.2894000000000001</v>
      </c>
      <c r="BU356">
        <v>0.57469999999999999</v>
      </c>
      <c r="BV356">
        <v>2.5179999999999998</v>
      </c>
    </row>
    <row r="357" spans="1:74" x14ac:dyDescent="0.3">
      <c r="A357">
        <v>64.836111000000002</v>
      </c>
      <c r="B357" s="3" t="s">
        <v>916</v>
      </c>
      <c r="C357">
        <v>2.1394000000000002</v>
      </c>
      <c r="D357">
        <v>0.9819</v>
      </c>
      <c r="E357">
        <v>1.5409999999999999</v>
      </c>
      <c r="F357">
        <v>1.9699</v>
      </c>
      <c r="G357">
        <v>1.9239999999999999</v>
      </c>
      <c r="H357">
        <v>1.0511999999999999</v>
      </c>
      <c r="I357">
        <v>0.64080000000000004</v>
      </c>
      <c r="J357">
        <v>2.1488</v>
      </c>
      <c r="K357">
        <v>2.1836000000000002</v>
      </c>
      <c r="L357">
        <v>1.1603000000000001</v>
      </c>
      <c r="M357">
        <v>1.6593</v>
      </c>
      <c r="N357">
        <v>2.1495000000000002</v>
      </c>
      <c r="O357">
        <v>2.0623999999999998</v>
      </c>
      <c r="P357">
        <v>1.2886</v>
      </c>
      <c r="Q357">
        <v>0.68530000000000002</v>
      </c>
      <c r="R357">
        <v>2.1825000000000001</v>
      </c>
      <c r="S357">
        <v>1.8712</v>
      </c>
      <c r="T357">
        <v>1.0883</v>
      </c>
      <c r="U357">
        <v>1.7777000000000001</v>
      </c>
      <c r="V357">
        <v>2.4272</v>
      </c>
      <c r="W357">
        <v>1.8712</v>
      </c>
      <c r="X357">
        <v>1.2466999999999999</v>
      </c>
      <c r="Y357">
        <v>0.59389999999999998</v>
      </c>
      <c r="Z357">
        <v>2.3677999999999999</v>
      </c>
      <c r="AA357">
        <v>0.65969999999999995</v>
      </c>
      <c r="AB357">
        <v>-5.0000000000000001E-4</v>
      </c>
      <c r="AC357">
        <v>0.1638</v>
      </c>
      <c r="AD357">
        <v>0.37609999999999999</v>
      </c>
      <c r="AE357">
        <v>0.38119999999999998</v>
      </c>
      <c r="AF357">
        <v>0.2084</v>
      </c>
      <c r="AG357">
        <v>-2.58E-2</v>
      </c>
      <c r="AH357">
        <v>0.71430000000000005</v>
      </c>
      <c r="AI357">
        <v>0.7006</v>
      </c>
      <c r="AJ357">
        <v>-1.14E-2</v>
      </c>
      <c r="AK357">
        <v>0.15579999999999999</v>
      </c>
      <c r="AL357">
        <v>0.39460000000000001</v>
      </c>
      <c r="AM357">
        <v>0.38890000000000002</v>
      </c>
      <c r="AN357">
        <v>0.21740000000000001</v>
      </c>
      <c r="AO357">
        <v>1.37E-2</v>
      </c>
      <c r="AP357">
        <v>0.71260000000000001</v>
      </c>
      <c r="AQ357">
        <v>0.67390000000000005</v>
      </c>
      <c r="AR357">
        <v>1.54E-2</v>
      </c>
      <c r="AS357">
        <v>0.16020000000000001</v>
      </c>
      <c r="AT357">
        <v>0.41099999999999998</v>
      </c>
      <c r="AU357">
        <v>0.42580000000000001</v>
      </c>
      <c r="AV357">
        <v>0.20860000000000001</v>
      </c>
      <c r="AW357">
        <v>3.2599999999999997E-2</v>
      </c>
      <c r="AX357">
        <v>0.70420000000000005</v>
      </c>
      <c r="AY357">
        <v>2.5424000000000002</v>
      </c>
      <c r="AZ357">
        <v>0.47360000000000002</v>
      </c>
      <c r="BA357">
        <v>1.0649999999999999</v>
      </c>
      <c r="BB357">
        <v>1.7797000000000001</v>
      </c>
      <c r="BC357">
        <v>1.7607999999999999</v>
      </c>
      <c r="BD357">
        <v>1.1357999999999999</v>
      </c>
      <c r="BE357">
        <v>0.49070000000000003</v>
      </c>
      <c r="BF357">
        <v>1469.7524000000001</v>
      </c>
      <c r="BG357">
        <v>2.4735999999999998</v>
      </c>
      <c r="BH357">
        <v>0.38829999999999998</v>
      </c>
      <c r="BI357">
        <v>0.9617</v>
      </c>
      <c r="BJ357">
        <v>1.7733000000000001</v>
      </c>
      <c r="BK357">
        <v>1.9897</v>
      </c>
      <c r="BL357">
        <v>1.0687</v>
      </c>
      <c r="BM357">
        <v>0.52959999999999996</v>
      </c>
      <c r="BN357">
        <v>2.4925999999999999</v>
      </c>
      <c r="BO357">
        <v>2.4296000000000002</v>
      </c>
      <c r="BP357">
        <v>0.45419999999999999</v>
      </c>
      <c r="BQ357">
        <v>1.1657999999999999</v>
      </c>
      <c r="BR357">
        <v>1.9031</v>
      </c>
      <c r="BS357">
        <v>1.7818000000000001</v>
      </c>
      <c r="BT357">
        <v>1.2647999999999999</v>
      </c>
      <c r="BU357">
        <v>0.5544</v>
      </c>
      <c r="BV357">
        <v>2.5358999999999998</v>
      </c>
    </row>
    <row r="358" spans="1:74" x14ac:dyDescent="0.3">
      <c r="A358">
        <v>65.086111000000002</v>
      </c>
      <c r="B358" s="3" t="s">
        <v>917</v>
      </c>
      <c r="C358">
        <v>2.153</v>
      </c>
      <c r="D358">
        <v>0.97670000000000001</v>
      </c>
      <c r="E358">
        <v>1.5378000000000001</v>
      </c>
      <c r="F358">
        <v>1.972</v>
      </c>
      <c r="G358">
        <v>1.9208000000000001</v>
      </c>
      <c r="H358">
        <v>1.0376000000000001</v>
      </c>
      <c r="I358">
        <v>0.63680000000000003</v>
      </c>
      <c r="J358">
        <v>2.1515</v>
      </c>
      <c r="K358">
        <v>2.1886000000000001</v>
      </c>
      <c r="L358">
        <v>1.1458999999999999</v>
      </c>
      <c r="M358">
        <v>1.6439999999999999</v>
      </c>
      <c r="N358">
        <v>2.1423000000000001</v>
      </c>
      <c r="O358">
        <v>2.0528</v>
      </c>
      <c r="P358">
        <v>1.2668999999999999</v>
      </c>
      <c r="Q358">
        <v>0.67249999999999999</v>
      </c>
      <c r="R358">
        <v>2.1979000000000002</v>
      </c>
      <c r="S358">
        <v>1.8919999999999999</v>
      </c>
      <c r="T358">
        <v>1.0794999999999999</v>
      </c>
      <c r="U358">
        <v>1.7690999999999999</v>
      </c>
      <c r="V358">
        <v>2.427</v>
      </c>
      <c r="W358">
        <v>1.8621000000000001</v>
      </c>
      <c r="X358">
        <v>1.2354000000000001</v>
      </c>
      <c r="Y358">
        <v>0.58440000000000003</v>
      </c>
      <c r="Z358">
        <v>2.3675999999999999</v>
      </c>
      <c r="AA358">
        <v>0.66020000000000001</v>
      </c>
      <c r="AB358">
        <v>-3.5000000000000001E-3</v>
      </c>
      <c r="AC358">
        <v>0.1593</v>
      </c>
      <c r="AD358">
        <v>0.3705</v>
      </c>
      <c r="AE358">
        <v>0.3775</v>
      </c>
      <c r="AF358">
        <v>0.2031</v>
      </c>
      <c r="AG358">
        <v>-2.9100000000000001E-2</v>
      </c>
      <c r="AH358">
        <v>0.7097</v>
      </c>
      <c r="AI358">
        <v>0.70330000000000004</v>
      </c>
      <c r="AJ358">
        <v>-1.5100000000000001E-2</v>
      </c>
      <c r="AK358">
        <v>0.1507</v>
      </c>
      <c r="AL358">
        <v>0.3861</v>
      </c>
      <c r="AM358">
        <v>0.38529999999999998</v>
      </c>
      <c r="AN358">
        <v>0.21240000000000001</v>
      </c>
      <c r="AO358">
        <v>1.35E-2</v>
      </c>
      <c r="AP358">
        <v>0.71940000000000004</v>
      </c>
      <c r="AQ358">
        <v>0.67879999999999996</v>
      </c>
      <c r="AR358">
        <v>1.38E-2</v>
      </c>
      <c r="AS358">
        <v>0.15579999999999999</v>
      </c>
      <c r="AT358">
        <v>0.40039999999999998</v>
      </c>
      <c r="AU358">
        <v>0.41789999999999999</v>
      </c>
      <c r="AV358">
        <v>0.2059</v>
      </c>
      <c r="AW358">
        <v>2.98E-2</v>
      </c>
      <c r="AX358">
        <v>0.70240000000000002</v>
      </c>
      <c r="AY358">
        <v>2.5430999999999999</v>
      </c>
      <c r="AZ358">
        <v>0.45760000000000001</v>
      </c>
      <c r="BA358">
        <v>1.0381</v>
      </c>
      <c r="BB358">
        <v>1.7593000000000001</v>
      </c>
      <c r="BC358">
        <v>1.7505999999999999</v>
      </c>
      <c r="BD358">
        <v>1.1106</v>
      </c>
      <c r="BE358">
        <v>0.48149999999999998</v>
      </c>
      <c r="BF358">
        <v>1469.7683999999999</v>
      </c>
      <c r="BG358">
        <v>2.4649999999999999</v>
      </c>
      <c r="BH358">
        <v>0.37659999999999999</v>
      </c>
      <c r="BI358">
        <v>0.94430000000000003</v>
      </c>
      <c r="BJ358">
        <v>1.7522</v>
      </c>
      <c r="BK358">
        <v>1.9621999999999999</v>
      </c>
      <c r="BL358">
        <v>1.0482</v>
      </c>
      <c r="BM358">
        <v>0.51949999999999996</v>
      </c>
      <c r="BN358">
        <v>2.5055999999999998</v>
      </c>
      <c r="BO358">
        <v>2.4241999999999999</v>
      </c>
      <c r="BP358">
        <v>0.442</v>
      </c>
      <c r="BQ358">
        <v>1.139</v>
      </c>
      <c r="BR358">
        <v>1.8847</v>
      </c>
      <c r="BS358">
        <v>1.7544999999999999</v>
      </c>
      <c r="BT358">
        <v>1.2396</v>
      </c>
      <c r="BU358">
        <v>0.54010000000000002</v>
      </c>
      <c r="BV358">
        <v>2.5171000000000001</v>
      </c>
    </row>
    <row r="359" spans="1:74" x14ac:dyDescent="0.3">
      <c r="A359">
        <v>65.336388999999997</v>
      </c>
      <c r="B359" s="3" t="s">
        <v>918</v>
      </c>
      <c r="C359">
        <v>2.1354000000000002</v>
      </c>
      <c r="D359">
        <v>0.97019999999999995</v>
      </c>
      <c r="E359">
        <v>1.5270999999999999</v>
      </c>
      <c r="F359">
        <v>1.9755</v>
      </c>
      <c r="G359">
        <v>1.9085000000000001</v>
      </c>
      <c r="H359">
        <v>1.0208999999999999</v>
      </c>
      <c r="I359">
        <v>0.62719999999999998</v>
      </c>
      <c r="J359">
        <v>2.1656</v>
      </c>
      <c r="K359">
        <v>2.1848000000000001</v>
      </c>
      <c r="L359">
        <v>1.1409</v>
      </c>
      <c r="M359">
        <v>1.6456</v>
      </c>
      <c r="N359">
        <v>2.1475</v>
      </c>
      <c r="O359">
        <v>2.056</v>
      </c>
      <c r="P359">
        <v>1.2496</v>
      </c>
      <c r="Q359">
        <v>0.66239999999999999</v>
      </c>
      <c r="R359">
        <v>2.1930000000000001</v>
      </c>
      <c r="S359">
        <v>1.9016999999999999</v>
      </c>
      <c r="T359">
        <v>1.0727</v>
      </c>
      <c r="U359">
        <v>1.7627999999999999</v>
      </c>
      <c r="V359">
        <v>2.4329000000000001</v>
      </c>
      <c r="W359">
        <v>1.8537999999999999</v>
      </c>
      <c r="X359">
        <v>1.2282999999999999</v>
      </c>
      <c r="Y359">
        <v>0.57179999999999997</v>
      </c>
      <c r="Z359">
        <v>2.3763999999999998</v>
      </c>
      <c r="AA359">
        <v>0.65500000000000003</v>
      </c>
      <c r="AB359">
        <v>-6.7999999999999996E-3</v>
      </c>
      <c r="AC359">
        <v>0.15429999999999999</v>
      </c>
      <c r="AD359">
        <v>0.36680000000000001</v>
      </c>
      <c r="AE359">
        <v>0.37080000000000002</v>
      </c>
      <c r="AF359">
        <v>0.1971</v>
      </c>
      <c r="AG359">
        <v>-3.04E-2</v>
      </c>
      <c r="AH359">
        <v>0.70430000000000004</v>
      </c>
      <c r="AI359">
        <v>0.70830000000000004</v>
      </c>
      <c r="AJ359">
        <v>-1.8200000000000001E-2</v>
      </c>
      <c r="AK359">
        <v>0.14779999999999999</v>
      </c>
      <c r="AL359">
        <v>0.38159999999999999</v>
      </c>
      <c r="AM359">
        <v>0.38240000000000002</v>
      </c>
      <c r="AN359">
        <v>0.20630000000000001</v>
      </c>
      <c r="AO359">
        <v>1.04E-2</v>
      </c>
      <c r="AP359">
        <v>0.72199999999999998</v>
      </c>
      <c r="AQ359">
        <v>0.67779999999999996</v>
      </c>
      <c r="AR359">
        <v>1.29E-2</v>
      </c>
      <c r="AS359">
        <v>0.15359999999999999</v>
      </c>
      <c r="AT359">
        <v>0.39279999999999998</v>
      </c>
      <c r="AU359">
        <v>0.41839999999999999</v>
      </c>
      <c r="AV359">
        <v>0.20050000000000001</v>
      </c>
      <c r="AW359">
        <v>2.9399999999999999E-2</v>
      </c>
      <c r="AX359">
        <v>0.69740000000000002</v>
      </c>
      <c r="AY359">
        <v>2.5347</v>
      </c>
      <c r="AZ359">
        <v>0.43769999999999998</v>
      </c>
      <c r="BA359">
        <v>1.0095000000000001</v>
      </c>
      <c r="BB359">
        <v>1.7316</v>
      </c>
      <c r="BC359">
        <v>1.7341</v>
      </c>
      <c r="BD359">
        <v>1.0935999999999999</v>
      </c>
      <c r="BE359">
        <v>0.46920000000000001</v>
      </c>
      <c r="BF359">
        <v>1469.7587000000001</v>
      </c>
      <c r="BG359">
        <v>2.4704000000000002</v>
      </c>
      <c r="BH359">
        <v>0.36470000000000002</v>
      </c>
      <c r="BI359">
        <v>0.92579999999999996</v>
      </c>
      <c r="BJ359">
        <v>1.7251000000000001</v>
      </c>
      <c r="BK359">
        <v>1.9286000000000001</v>
      </c>
      <c r="BL359">
        <v>1.0286</v>
      </c>
      <c r="BM359">
        <v>0.51170000000000004</v>
      </c>
      <c r="BN359">
        <v>2.4832000000000001</v>
      </c>
      <c r="BO359">
        <v>2.4218000000000002</v>
      </c>
      <c r="BP359">
        <v>0.43140000000000001</v>
      </c>
      <c r="BQ359">
        <v>1.1203000000000001</v>
      </c>
      <c r="BR359">
        <v>1.8523000000000001</v>
      </c>
      <c r="BS359">
        <v>1.7233000000000001</v>
      </c>
      <c r="BT359">
        <v>1.2148000000000001</v>
      </c>
      <c r="BU359">
        <v>0.52239999999999998</v>
      </c>
      <c r="BV359">
        <v>2.5095000000000001</v>
      </c>
    </row>
    <row r="360" spans="1:74" x14ac:dyDescent="0.3">
      <c r="A360">
        <v>65.586944000000003</v>
      </c>
      <c r="B360" s="3" t="s">
        <v>919</v>
      </c>
      <c r="C360">
        <v>2.1276000000000002</v>
      </c>
      <c r="D360">
        <v>0.9708</v>
      </c>
      <c r="E360">
        <v>1.5229999999999999</v>
      </c>
      <c r="F360">
        <v>1.9605999999999999</v>
      </c>
      <c r="G360">
        <v>1.8998999999999999</v>
      </c>
      <c r="H360">
        <v>1.0114000000000001</v>
      </c>
      <c r="I360">
        <v>0.61399999999999999</v>
      </c>
      <c r="J360">
        <v>2.1608000000000001</v>
      </c>
      <c r="K360">
        <v>2.1789999999999998</v>
      </c>
      <c r="L360">
        <v>1.1298999999999999</v>
      </c>
      <c r="M360">
        <v>1.6342000000000001</v>
      </c>
      <c r="N360">
        <v>2.1480000000000001</v>
      </c>
      <c r="O360">
        <v>2.0569999999999999</v>
      </c>
      <c r="P360">
        <v>1.2344999999999999</v>
      </c>
      <c r="Q360">
        <v>0.65169999999999995</v>
      </c>
      <c r="R360">
        <v>2.1953999999999998</v>
      </c>
      <c r="S360">
        <v>1.9064000000000001</v>
      </c>
      <c r="T360">
        <v>1.0590999999999999</v>
      </c>
      <c r="U360">
        <v>1.7572000000000001</v>
      </c>
      <c r="V360">
        <v>2.4180000000000001</v>
      </c>
      <c r="W360">
        <v>1.8473999999999999</v>
      </c>
      <c r="X360">
        <v>1.2214</v>
      </c>
      <c r="Y360">
        <v>0.56089999999999995</v>
      </c>
      <c r="Z360">
        <v>2.3856999999999999</v>
      </c>
      <c r="AA360">
        <v>0.64939999999999998</v>
      </c>
      <c r="AB360">
        <v>-8.9999999999999993E-3</v>
      </c>
      <c r="AC360">
        <v>0.15279999999999999</v>
      </c>
      <c r="AD360">
        <v>0.36570000000000003</v>
      </c>
      <c r="AE360">
        <v>0.36820000000000003</v>
      </c>
      <c r="AF360">
        <v>0.191</v>
      </c>
      <c r="AG360">
        <v>-3.3399999999999999E-2</v>
      </c>
      <c r="AH360">
        <v>0.70379999999999998</v>
      </c>
      <c r="AI360">
        <v>0.70830000000000004</v>
      </c>
      <c r="AJ360">
        <v>-2.0299999999999999E-2</v>
      </c>
      <c r="AK360">
        <v>0.1464</v>
      </c>
      <c r="AL360">
        <v>0.379</v>
      </c>
      <c r="AM360">
        <v>0.374</v>
      </c>
      <c r="AN360">
        <v>0.19900000000000001</v>
      </c>
      <c r="AO360">
        <v>8.8000000000000005E-3</v>
      </c>
      <c r="AP360">
        <v>0.71709999999999996</v>
      </c>
      <c r="AQ360">
        <v>0.68149999999999999</v>
      </c>
      <c r="AR360">
        <v>6.8999999999999999E-3</v>
      </c>
      <c r="AS360">
        <v>0.1484</v>
      </c>
      <c r="AT360">
        <v>0.39019999999999999</v>
      </c>
      <c r="AU360">
        <v>0.41149999999999998</v>
      </c>
      <c r="AV360">
        <v>0.1961</v>
      </c>
      <c r="AW360">
        <v>2.7400000000000001E-2</v>
      </c>
      <c r="AX360">
        <v>0.69910000000000005</v>
      </c>
      <c r="AY360">
        <v>2.5297000000000001</v>
      </c>
      <c r="AZ360">
        <v>0.42309999999999998</v>
      </c>
      <c r="BA360">
        <v>0.9869</v>
      </c>
      <c r="BB360">
        <v>1.7109000000000001</v>
      </c>
      <c r="BC360">
        <v>1.7128000000000001</v>
      </c>
      <c r="BD360">
        <v>1.0690999999999999</v>
      </c>
      <c r="BE360">
        <v>0.46100000000000002</v>
      </c>
      <c r="BF360">
        <v>1469.7422999999999</v>
      </c>
      <c r="BG360">
        <v>2.4929999999999999</v>
      </c>
      <c r="BH360">
        <v>0.35339999999999999</v>
      </c>
      <c r="BI360">
        <v>0.90749999999999997</v>
      </c>
      <c r="BJ360">
        <v>1.6933</v>
      </c>
      <c r="BK360">
        <v>1.9137</v>
      </c>
      <c r="BL360">
        <v>0.996</v>
      </c>
      <c r="BM360">
        <v>0.50160000000000005</v>
      </c>
      <c r="BN360">
        <v>2.4739</v>
      </c>
      <c r="BO360">
        <v>2.4226999999999999</v>
      </c>
      <c r="BP360">
        <v>0.41360000000000002</v>
      </c>
      <c r="BQ360">
        <v>1.1001000000000001</v>
      </c>
      <c r="BR360">
        <v>1.833</v>
      </c>
      <c r="BS360">
        <v>1.7023999999999999</v>
      </c>
      <c r="BT360">
        <v>1.2091000000000001</v>
      </c>
      <c r="BU360">
        <v>0.50470000000000004</v>
      </c>
      <c r="BV360">
        <v>2.4973000000000001</v>
      </c>
    </row>
    <row r="361" spans="1:74" x14ac:dyDescent="0.3">
      <c r="A361">
        <v>65.837221999999997</v>
      </c>
      <c r="B361" s="3" t="s">
        <v>920</v>
      </c>
      <c r="C361">
        <v>2.1286</v>
      </c>
      <c r="D361">
        <v>0.96130000000000004</v>
      </c>
      <c r="E361">
        <v>1.5188999999999999</v>
      </c>
      <c r="F361">
        <v>1.9557</v>
      </c>
      <c r="G361">
        <v>1.8937999999999999</v>
      </c>
      <c r="H361">
        <v>1.0065</v>
      </c>
      <c r="I361">
        <v>0.60670000000000002</v>
      </c>
      <c r="J361">
        <v>2.1665000000000001</v>
      </c>
      <c r="K361">
        <v>2.2008000000000001</v>
      </c>
      <c r="L361">
        <v>1.1173999999999999</v>
      </c>
      <c r="M361">
        <v>1.6194999999999999</v>
      </c>
      <c r="N361">
        <v>2.1351</v>
      </c>
      <c r="O361">
        <v>2.0503</v>
      </c>
      <c r="P361">
        <v>1.2135</v>
      </c>
      <c r="Q361">
        <v>0.63800000000000001</v>
      </c>
      <c r="R361">
        <v>2.2081</v>
      </c>
      <c r="S361">
        <v>1.9067000000000001</v>
      </c>
      <c r="T361">
        <v>1.0519000000000001</v>
      </c>
      <c r="U361">
        <v>1.7577</v>
      </c>
      <c r="V361">
        <v>2.4070999999999998</v>
      </c>
      <c r="W361">
        <v>1.8373999999999999</v>
      </c>
      <c r="X361">
        <v>1.1981999999999999</v>
      </c>
      <c r="Y361">
        <v>0.54659999999999997</v>
      </c>
      <c r="Z361">
        <v>2.4104999999999999</v>
      </c>
      <c r="AA361">
        <v>0.65329999999999999</v>
      </c>
      <c r="AB361">
        <v>-1.04E-2</v>
      </c>
      <c r="AC361">
        <v>0.14699999999999999</v>
      </c>
      <c r="AD361">
        <v>0.36199999999999999</v>
      </c>
      <c r="AE361">
        <v>0.36</v>
      </c>
      <c r="AF361">
        <v>0.1888</v>
      </c>
      <c r="AG361">
        <v>-3.5999999999999997E-2</v>
      </c>
      <c r="AH361">
        <v>0.69899999999999995</v>
      </c>
      <c r="AI361">
        <v>0.71279999999999999</v>
      </c>
      <c r="AJ361">
        <v>-2.4199999999999999E-2</v>
      </c>
      <c r="AK361">
        <v>0.14130000000000001</v>
      </c>
      <c r="AL361">
        <v>0.37159999999999999</v>
      </c>
      <c r="AM361">
        <v>0.371</v>
      </c>
      <c r="AN361">
        <v>0.19500000000000001</v>
      </c>
      <c r="AO361">
        <v>4.4999999999999997E-3</v>
      </c>
      <c r="AP361">
        <v>0.71740000000000004</v>
      </c>
      <c r="AQ361">
        <v>0.68159999999999998</v>
      </c>
      <c r="AR361">
        <v>2.3999999999999998E-3</v>
      </c>
      <c r="AS361">
        <v>0.14530000000000001</v>
      </c>
      <c r="AT361">
        <v>0.38369999999999999</v>
      </c>
      <c r="AU361">
        <v>0.40189999999999998</v>
      </c>
      <c r="AV361">
        <v>0.19170000000000001</v>
      </c>
      <c r="AW361">
        <v>2.46E-2</v>
      </c>
      <c r="AX361">
        <v>0.69799999999999995</v>
      </c>
      <c r="AY361">
        <v>2.5318000000000001</v>
      </c>
      <c r="AZ361">
        <v>0.40989999999999999</v>
      </c>
      <c r="BA361">
        <v>0.96819999999999995</v>
      </c>
      <c r="BB361">
        <v>1.6919</v>
      </c>
      <c r="BC361">
        <v>1.6929000000000001</v>
      </c>
      <c r="BD361">
        <v>1.0515000000000001</v>
      </c>
      <c r="BE361">
        <v>0.44350000000000001</v>
      </c>
      <c r="BF361">
        <v>1469.7451000000001</v>
      </c>
      <c r="BG361">
        <v>2.5051999999999999</v>
      </c>
      <c r="BH361">
        <v>0.34160000000000001</v>
      </c>
      <c r="BI361">
        <v>0.88639999999999997</v>
      </c>
      <c r="BJ361">
        <v>1.6545000000000001</v>
      </c>
      <c r="BK361">
        <v>1.8885000000000001</v>
      </c>
      <c r="BL361">
        <v>0.97750000000000004</v>
      </c>
      <c r="BM361">
        <v>0.48599999999999999</v>
      </c>
      <c r="BN361">
        <v>2.4754</v>
      </c>
      <c r="BO361">
        <v>2.4380999999999999</v>
      </c>
      <c r="BP361">
        <v>0.39629999999999999</v>
      </c>
      <c r="BQ361">
        <v>1.0795999999999999</v>
      </c>
      <c r="BR361">
        <v>1.8133999999999999</v>
      </c>
      <c r="BS361">
        <v>1.6772</v>
      </c>
      <c r="BT361">
        <v>1.1873</v>
      </c>
      <c r="BU361">
        <v>0.48859999999999998</v>
      </c>
      <c r="BV361">
        <v>2.5177999999999998</v>
      </c>
    </row>
    <row r="362" spans="1:74" x14ac:dyDescent="0.3">
      <c r="A362">
        <v>66.087778</v>
      </c>
      <c r="B362" s="3" t="s">
        <v>921</v>
      </c>
      <c r="C362">
        <v>2.1299000000000001</v>
      </c>
      <c r="D362">
        <v>0.95009999999999994</v>
      </c>
      <c r="E362">
        <v>1.5175000000000001</v>
      </c>
      <c r="F362">
        <v>1.9622999999999999</v>
      </c>
      <c r="G362">
        <v>1.8874</v>
      </c>
      <c r="H362">
        <v>0.99480000000000002</v>
      </c>
      <c r="I362">
        <v>0.6018</v>
      </c>
      <c r="J362">
        <v>2.1698</v>
      </c>
      <c r="K362">
        <v>2.2023999999999999</v>
      </c>
      <c r="L362">
        <v>1.1103000000000001</v>
      </c>
      <c r="M362">
        <v>1.6040000000000001</v>
      </c>
      <c r="N362">
        <v>2.1293000000000002</v>
      </c>
      <c r="O362">
        <v>2.0344000000000002</v>
      </c>
      <c r="P362">
        <v>1.1930000000000001</v>
      </c>
      <c r="Q362">
        <v>0.62670000000000003</v>
      </c>
      <c r="R362">
        <v>2.2168000000000001</v>
      </c>
      <c r="S362">
        <v>1.9108000000000001</v>
      </c>
      <c r="T362">
        <v>1.0435000000000001</v>
      </c>
      <c r="U362">
        <v>1.7476</v>
      </c>
      <c r="V362">
        <v>2.3896999999999999</v>
      </c>
      <c r="W362">
        <v>1.8130999999999999</v>
      </c>
      <c r="X362">
        <v>1.1805000000000001</v>
      </c>
      <c r="Y362">
        <v>0.53749999999999998</v>
      </c>
      <c r="Z362">
        <v>2.4011999999999998</v>
      </c>
      <c r="AA362">
        <v>0.66080000000000005</v>
      </c>
      <c r="AB362">
        <v>-1.14E-2</v>
      </c>
      <c r="AC362">
        <v>0.1431</v>
      </c>
      <c r="AD362">
        <v>0.35620000000000002</v>
      </c>
      <c r="AE362">
        <v>0.35249999999999998</v>
      </c>
      <c r="AF362">
        <v>0.1827</v>
      </c>
      <c r="AG362">
        <v>-3.8699999999999998E-2</v>
      </c>
      <c r="AH362">
        <v>0.70069999999999999</v>
      </c>
      <c r="AI362">
        <v>0.71299999999999997</v>
      </c>
      <c r="AJ362">
        <v>-2.5399999999999999E-2</v>
      </c>
      <c r="AK362">
        <v>0.1351</v>
      </c>
      <c r="AL362">
        <v>0.36620000000000003</v>
      </c>
      <c r="AM362">
        <v>0.36349999999999999</v>
      </c>
      <c r="AN362">
        <v>0.18859999999999999</v>
      </c>
      <c r="AO362">
        <v>-2.0000000000000001E-4</v>
      </c>
      <c r="AP362">
        <v>0.71509999999999996</v>
      </c>
      <c r="AQ362">
        <v>0.68479999999999996</v>
      </c>
      <c r="AR362">
        <v>1.9E-3</v>
      </c>
      <c r="AS362">
        <v>0.14499999999999999</v>
      </c>
      <c r="AT362">
        <v>0.37630000000000002</v>
      </c>
      <c r="AU362">
        <v>0.39839999999999998</v>
      </c>
      <c r="AV362">
        <v>0.18479999999999999</v>
      </c>
      <c r="AW362">
        <v>1.9900000000000001E-2</v>
      </c>
      <c r="AX362">
        <v>0.69779999999999998</v>
      </c>
      <c r="AY362">
        <v>2.5384000000000002</v>
      </c>
      <c r="AZ362">
        <v>0.3967</v>
      </c>
      <c r="BA362">
        <v>0.94179999999999997</v>
      </c>
      <c r="BB362">
        <v>1.6577</v>
      </c>
      <c r="BC362">
        <v>1.6564000000000001</v>
      </c>
      <c r="BD362">
        <v>1.0283</v>
      </c>
      <c r="BE362">
        <v>0.4304</v>
      </c>
      <c r="BF362">
        <v>1469.7532000000001</v>
      </c>
      <c r="BG362">
        <v>2.4929000000000001</v>
      </c>
      <c r="BH362">
        <v>0.32850000000000001</v>
      </c>
      <c r="BI362">
        <v>0.86050000000000004</v>
      </c>
      <c r="BJ362">
        <v>1.6223000000000001</v>
      </c>
      <c r="BK362">
        <v>1.8529</v>
      </c>
      <c r="BL362">
        <v>0.95330000000000004</v>
      </c>
      <c r="BM362">
        <v>0.46870000000000001</v>
      </c>
      <c r="BN362">
        <v>2.5061</v>
      </c>
      <c r="BO362">
        <v>2.4462000000000002</v>
      </c>
      <c r="BP362">
        <v>0.38229999999999997</v>
      </c>
      <c r="BQ362">
        <v>1.0507</v>
      </c>
      <c r="BR362">
        <v>1.7796000000000001</v>
      </c>
      <c r="BS362">
        <v>1.6456</v>
      </c>
      <c r="BT362">
        <v>1.1649</v>
      </c>
      <c r="BU362">
        <v>0.47210000000000002</v>
      </c>
      <c r="BV362">
        <v>2.5249999999999999</v>
      </c>
    </row>
    <row r="363" spans="1:74" x14ac:dyDescent="0.3">
      <c r="A363">
        <v>66.338055999999995</v>
      </c>
      <c r="B363" s="3" t="s">
        <v>922</v>
      </c>
      <c r="C363">
        <v>2.1713</v>
      </c>
      <c r="D363">
        <v>0.97109999999999996</v>
      </c>
      <c r="E363">
        <v>1.5435000000000001</v>
      </c>
      <c r="F363">
        <v>1.9933000000000001</v>
      </c>
      <c r="G363">
        <v>1.9039999999999999</v>
      </c>
      <c r="H363">
        <v>0.99539999999999995</v>
      </c>
      <c r="I363">
        <v>0.6</v>
      </c>
      <c r="J363">
        <v>2.2136999999999998</v>
      </c>
      <c r="K363">
        <v>2.2237</v>
      </c>
      <c r="L363">
        <v>1.1064000000000001</v>
      </c>
      <c r="M363">
        <v>1.6107</v>
      </c>
      <c r="N363">
        <v>2.1393</v>
      </c>
      <c r="O363">
        <v>2.0348000000000002</v>
      </c>
      <c r="P363">
        <v>1.2003999999999999</v>
      </c>
      <c r="Q363">
        <v>0.61670000000000003</v>
      </c>
      <c r="R363">
        <v>2.2458999999999998</v>
      </c>
      <c r="S363">
        <v>1.9376</v>
      </c>
      <c r="T363">
        <v>1.04</v>
      </c>
      <c r="U363">
        <v>1.7401</v>
      </c>
      <c r="V363">
        <v>2.3856000000000002</v>
      </c>
      <c r="W363">
        <v>1.7935000000000001</v>
      </c>
      <c r="X363">
        <v>1.1536</v>
      </c>
      <c r="Y363">
        <v>0.52439999999999998</v>
      </c>
      <c r="Z363">
        <v>2.4550000000000001</v>
      </c>
      <c r="AA363">
        <v>0.67330000000000001</v>
      </c>
      <c r="AB363">
        <v>-1.7000000000000001E-2</v>
      </c>
      <c r="AC363">
        <v>0.1371</v>
      </c>
      <c r="AD363">
        <v>0.3503</v>
      </c>
      <c r="AE363">
        <v>0.34499999999999997</v>
      </c>
      <c r="AF363">
        <v>0.1787</v>
      </c>
      <c r="AG363">
        <v>-4.0099999999999997E-2</v>
      </c>
      <c r="AH363">
        <v>0.71830000000000005</v>
      </c>
      <c r="AI363">
        <v>0.7278</v>
      </c>
      <c r="AJ363">
        <v>-2.7799999999999998E-2</v>
      </c>
      <c r="AK363">
        <v>0.1303</v>
      </c>
      <c r="AL363">
        <v>0.3619</v>
      </c>
      <c r="AM363">
        <v>0.35580000000000001</v>
      </c>
      <c r="AN363">
        <v>0.1837</v>
      </c>
      <c r="AO363">
        <v>1.4E-3</v>
      </c>
      <c r="AP363">
        <v>0.73540000000000005</v>
      </c>
      <c r="AQ363">
        <v>0.69359999999999999</v>
      </c>
      <c r="AR363">
        <v>1E-4</v>
      </c>
      <c r="AS363">
        <v>0.13919999999999999</v>
      </c>
      <c r="AT363">
        <v>0.3745</v>
      </c>
      <c r="AU363">
        <v>0.39069999999999999</v>
      </c>
      <c r="AV363">
        <v>0.1807</v>
      </c>
      <c r="AW363">
        <v>1.7999999999999999E-2</v>
      </c>
      <c r="AX363">
        <v>0.71409999999999996</v>
      </c>
      <c r="AY363">
        <v>2.5750999999999999</v>
      </c>
      <c r="AZ363">
        <v>0.38159999999999999</v>
      </c>
      <c r="BA363">
        <v>0.92530000000000001</v>
      </c>
      <c r="BB363">
        <v>1.629</v>
      </c>
      <c r="BC363">
        <v>1.6311</v>
      </c>
      <c r="BD363">
        <v>1.0046999999999999</v>
      </c>
      <c r="BE363">
        <v>0.41670000000000001</v>
      </c>
      <c r="BF363">
        <v>1469.8242</v>
      </c>
      <c r="BG363">
        <v>2.5350999999999999</v>
      </c>
      <c r="BH363">
        <v>0.31690000000000002</v>
      </c>
      <c r="BI363">
        <v>0.83740000000000003</v>
      </c>
      <c r="BJ363">
        <v>1.5885</v>
      </c>
      <c r="BK363">
        <v>1.8187</v>
      </c>
      <c r="BL363">
        <v>0.92849999999999999</v>
      </c>
      <c r="BM363">
        <v>0.45329999999999998</v>
      </c>
      <c r="BN363">
        <v>2.5371999999999999</v>
      </c>
      <c r="BO363">
        <v>2.4897999999999998</v>
      </c>
      <c r="BP363">
        <v>0.36940000000000001</v>
      </c>
      <c r="BQ363">
        <v>1.0263</v>
      </c>
      <c r="BR363">
        <v>1.7467999999999999</v>
      </c>
      <c r="BS363">
        <v>1.6286</v>
      </c>
      <c r="BT363">
        <v>1.1377999999999999</v>
      </c>
      <c r="BU363">
        <v>0.45250000000000001</v>
      </c>
      <c r="BV363">
        <v>2.5577999999999999</v>
      </c>
    </row>
    <row r="364" spans="1:74" x14ac:dyDescent="0.3">
      <c r="A364">
        <v>66.588611</v>
      </c>
      <c r="B364" s="3" t="s">
        <v>923</v>
      </c>
      <c r="C364">
        <v>2.1762999999999999</v>
      </c>
      <c r="D364">
        <v>1.0071000000000001</v>
      </c>
      <c r="E364">
        <v>1.6205000000000001</v>
      </c>
      <c r="F364">
        <v>2.0899000000000001</v>
      </c>
      <c r="G364">
        <v>1.9824999999999999</v>
      </c>
      <c r="H364">
        <v>1.0265</v>
      </c>
      <c r="I364">
        <v>0.63039999999999996</v>
      </c>
      <c r="J364">
        <v>2.2321</v>
      </c>
      <c r="K364">
        <v>2.2334000000000001</v>
      </c>
      <c r="L364">
        <v>1.1597999999999999</v>
      </c>
      <c r="M364">
        <v>1.6928000000000001</v>
      </c>
      <c r="N364">
        <v>2.2437999999999998</v>
      </c>
      <c r="O364">
        <v>2.1240000000000001</v>
      </c>
      <c r="P364">
        <v>1.2967</v>
      </c>
      <c r="Q364">
        <v>0.64580000000000004</v>
      </c>
      <c r="R364">
        <v>2.29</v>
      </c>
      <c r="S364">
        <v>1.9259999999999999</v>
      </c>
      <c r="T364">
        <v>1.0931</v>
      </c>
      <c r="U364">
        <v>1.8434999999999999</v>
      </c>
      <c r="V364">
        <v>2.4982000000000002</v>
      </c>
      <c r="W364">
        <v>1.8849</v>
      </c>
      <c r="X364">
        <v>1.1801999999999999</v>
      </c>
      <c r="Y364">
        <v>0.53720000000000001</v>
      </c>
      <c r="Z364">
        <v>2.419</v>
      </c>
      <c r="AA364">
        <v>0.66779999999999995</v>
      </c>
      <c r="AB364">
        <v>-1.7500000000000002E-2</v>
      </c>
      <c r="AC364">
        <v>0.1401</v>
      </c>
      <c r="AD364">
        <v>0.36309999999999998</v>
      </c>
      <c r="AE364">
        <v>0.3594</v>
      </c>
      <c r="AF364">
        <v>0.18440000000000001</v>
      </c>
      <c r="AG364">
        <v>-3.8399999999999997E-2</v>
      </c>
      <c r="AH364">
        <v>0.73019999999999996</v>
      </c>
      <c r="AI364">
        <v>0.71640000000000004</v>
      </c>
      <c r="AJ364">
        <v>-2.8299999999999999E-2</v>
      </c>
      <c r="AK364">
        <v>0.1333</v>
      </c>
      <c r="AL364">
        <v>0.37609999999999999</v>
      </c>
      <c r="AM364">
        <v>0.36780000000000002</v>
      </c>
      <c r="AN364">
        <v>0.18820000000000001</v>
      </c>
      <c r="AO364">
        <v>3.3999999999999998E-3</v>
      </c>
      <c r="AP364">
        <v>0.74390000000000001</v>
      </c>
      <c r="AQ364">
        <v>0.68830000000000002</v>
      </c>
      <c r="AR364">
        <v>-1.5E-3</v>
      </c>
      <c r="AS364">
        <v>0.13769999999999999</v>
      </c>
      <c r="AT364">
        <v>0.39090000000000003</v>
      </c>
      <c r="AU364">
        <v>0.40699999999999997</v>
      </c>
      <c r="AV364">
        <v>0.1895</v>
      </c>
      <c r="AW364">
        <v>2.35E-2</v>
      </c>
      <c r="AX364">
        <v>0.7198</v>
      </c>
      <c r="AY364">
        <v>2.5676000000000001</v>
      </c>
      <c r="AZ364">
        <v>0.38129999999999997</v>
      </c>
      <c r="BA364">
        <v>0.95169999999999999</v>
      </c>
      <c r="BB364">
        <v>1.6815</v>
      </c>
      <c r="BC364">
        <v>1.679</v>
      </c>
      <c r="BD364">
        <v>1.0072000000000001</v>
      </c>
      <c r="BE364">
        <v>0.44140000000000001</v>
      </c>
      <c r="BF364">
        <v>1469.8378</v>
      </c>
      <c r="BG364">
        <v>2.5247000000000002</v>
      </c>
      <c r="BH364">
        <v>0.3221</v>
      </c>
      <c r="BI364">
        <v>0.84930000000000005</v>
      </c>
      <c r="BJ364">
        <v>1.6261000000000001</v>
      </c>
      <c r="BK364">
        <v>1.9023000000000001</v>
      </c>
      <c r="BL364">
        <v>0.94669999999999999</v>
      </c>
      <c r="BM364">
        <v>0.48080000000000001</v>
      </c>
      <c r="BN364">
        <v>2.5406</v>
      </c>
      <c r="BO364">
        <v>2.4729999999999999</v>
      </c>
      <c r="BP364">
        <v>0.37609999999999999</v>
      </c>
      <c r="BQ364">
        <v>1.0412999999999999</v>
      </c>
      <c r="BR364">
        <v>1.7873000000000001</v>
      </c>
      <c r="BS364">
        <v>1.6711</v>
      </c>
      <c r="BT364">
        <v>1.1546000000000001</v>
      </c>
      <c r="BU364">
        <v>0.4773</v>
      </c>
      <c r="BV364">
        <v>2.5590999999999999</v>
      </c>
    </row>
    <row r="365" spans="1:74" x14ac:dyDescent="0.3">
      <c r="A365">
        <v>66.838888999999995</v>
      </c>
      <c r="B365" s="3" t="s">
        <v>924</v>
      </c>
      <c r="C365">
        <v>2.1738</v>
      </c>
      <c r="D365">
        <v>1.0006999999999999</v>
      </c>
      <c r="E365">
        <v>1.6173</v>
      </c>
      <c r="F365">
        <v>2.0807000000000002</v>
      </c>
      <c r="G365">
        <v>1.9750000000000001</v>
      </c>
      <c r="H365">
        <v>1.0262</v>
      </c>
      <c r="I365">
        <v>0.62439999999999996</v>
      </c>
      <c r="J365">
        <v>2.2259000000000002</v>
      </c>
      <c r="K365">
        <v>2.2178</v>
      </c>
      <c r="L365">
        <v>1.1511</v>
      </c>
      <c r="M365">
        <v>1.6923999999999999</v>
      </c>
      <c r="N365">
        <v>2.2439</v>
      </c>
      <c r="O365">
        <v>2.1156000000000001</v>
      </c>
      <c r="P365">
        <v>1.2992999999999999</v>
      </c>
      <c r="Q365">
        <v>0.6482</v>
      </c>
      <c r="R365">
        <v>2.2606000000000002</v>
      </c>
      <c r="S365">
        <v>1.9228000000000001</v>
      </c>
      <c r="T365">
        <v>1.0973999999999999</v>
      </c>
      <c r="U365">
        <v>1.8351999999999999</v>
      </c>
      <c r="V365">
        <v>2.4847999999999999</v>
      </c>
      <c r="W365">
        <v>1.9198999999999999</v>
      </c>
      <c r="X365">
        <v>1.2155</v>
      </c>
      <c r="Y365">
        <v>0.54100000000000004</v>
      </c>
      <c r="Z365">
        <v>2.3895</v>
      </c>
      <c r="AA365">
        <v>0.6633</v>
      </c>
      <c r="AB365">
        <v>-1.8100000000000002E-2</v>
      </c>
      <c r="AC365">
        <v>0.1353</v>
      </c>
      <c r="AD365">
        <v>0.36009999999999998</v>
      </c>
      <c r="AE365">
        <v>0.36009999999999998</v>
      </c>
      <c r="AF365">
        <v>0.1764</v>
      </c>
      <c r="AG365">
        <v>-4.3200000000000002E-2</v>
      </c>
      <c r="AH365">
        <v>0.72570000000000001</v>
      </c>
      <c r="AI365">
        <v>0.71789999999999998</v>
      </c>
      <c r="AJ365">
        <v>-2.92E-2</v>
      </c>
      <c r="AK365">
        <v>0.12909999999999999</v>
      </c>
      <c r="AL365">
        <v>0.3725</v>
      </c>
      <c r="AM365">
        <v>0.36859999999999998</v>
      </c>
      <c r="AN365">
        <v>0.1807</v>
      </c>
      <c r="AO365">
        <v>3.0000000000000001E-3</v>
      </c>
      <c r="AP365">
        <v>0.74229999999999996</v>
      </c>
      <c r="AQ365">
        <v>0.68500000000000005</v>
      </c>
      <c r="AR365">
        <v>-3.3999999999999998E-3</v>
      </c>
      <c r="AS365">
        <v>0.1331</v>
      </c>
      <c r="AT365">
        <v>0.3876</v>
      </c>
      <c r="AU365">
        <v>0.40339999999999998</v>
      </c>
      <c r="AV365">
        <v>0.1847</v>
      </c>
      <c r="AW365">
        <v>1.9E-2</v>
      </c>
      <c r="AX365">
        <v>0.71619999999999995</v>
      </c>
      <c r="AY365">
        <v>2.5246</v>
      </c>
      <c r="AZ365">
        <v>0.37080000000000002</v>
      </c>
      <c r="BA365">
        <v>0.94699999999999995</v>
      </c>
      <c r="BB365">
        <v>1.6827000000000001</v>
      </c>
      <c r="BC365">
        <v>1.6904999999999999</v>
      </c>
      <c r="BD365">
        <v>1.0208999999999999</v>
      </c>
      <c r="BE365">
        <v>0.43030000000000002</v>
      </c>
      <c r="BF365">
        <v>1469.8230000000001</v>
      </c>
      <c r="BG365">
        <v>2.4935999999999998</v>
      </c>
      <c r="BH365">
        <v>0.31609999999999999</v>
      </c>
      <c r="BI365">
        <v>0.84389999999999998</v>
      </c>
      <c r="BJ365">
        <v>1.6287</v>
      </c>
      <c r="BK365">
        <v>1.9126000000000001</v>
      </c>
      <c r="BL365">
        <v>0.9506</v>
      </c>
      <c r="BM365">
        <v>0.47699999999999998</v>
      </c>
      <c r="BN365">
        <v>2.5402</v>
      </c>
      <c r="BO365">
        <v>2.4493</v>
      </c>
      <c r="BP365">
        <v>0.36859999999999998</v>
      </c>
      <c r="BQ365">
        <v>1.0430999999999999</v>
      </c>
      <c r="BR365">
        <v>1.7888999999999999</v>
      </c>
      <c r="BS365">
        <v>1.6918</v>
      </c>
      <c r="BT365">
        <v>1.1626000000000001</v>
      </c>
      <c r="BU365">
        <v>0.47270000000000001</v>
      </c>
      <c r="BV365">
        <v>2.5659000000000001</v>
      </c>
    </row>
    <row r="366" spans="1:74" x14ac:dyDescent="0.3">
      <c r="A366">
        <v>67.088888999999995</v>
      </c>
      <c r="B366" s="3" t="s">
        <v>925</v>
      </c>
      <c r="C366">
        <v>2.1602000000000001</v>
      </c>
      <c r="D366">
        <v>0.997</v>
      </c>
      <c r="E366">
        <v>1.6047</v>
      </c>
      <c r="F366">
        <v>2.0844</v>
      </c>
      <c r="G366">
        <v>1.9770000000000001</v>
      </c>
      <c r="H366">
        <v>1.0122</v>
      </c>
      <c r="I366">
        <v>0.61719999999999997</v>
      </c>
      <c r="J366">
        <v>2.2271999999999998</v>
      </c>
      <c r="K366">
        <v>2.2035</v>
      </c>
      <c r="L366">
        <v>1.133</v>
      </c>
      <c r="M366">
        <v>1.6713</v>
      </c>
      <c r="N366">
        <v>2.2275</v>
      </c>
      <c r="O366">
        <v>2.1031</v>
      </c>
      <c r="P366">
        <v>1.2799</v>
      </c>
      <c r="Q366">
        <v>0.64170000000000005</v>
      </c>
      <c r="R366">
        <v>2.2538999999999998</v>
      </c>
      <c r="S366">
        <v>1.9222999999999999</v>
      </c>
      <c r="T366">
        <v>1.0829</v>
      </c>
      <c r="U366">
        <v>1.8211999999999999</v>
      </c>
      <c r="V366">
        <v>2.464</v>
      </c>
      <c r="W366">
        <v>1.9063000000000001</v>
      </c>
      <c r="X366">
        <v>1.2074</v>
      </c>
      <c r="Y366">
        <v>0.53069999999999995</v>
      </c>
      <c r="Z366">
        <v>2.3864999999999998</v>
      </c>
      <c r="AA366">
        <v>0.65739999999999998</v>
      </c>
      <c r="AB366">
        <v>-2.1899999999999999E-2</v>
      </c>
      <c r="AC366">
        <v>0.13</v>
      </c>
      <c r="AD366">
        <v>0.35260000000000002</v>
      </c>
      <c r="AE366">
        <v>0.34920000000000001</v>
      </c>
      <c r="AF366">
        <v>0.16819999999999999</v>
      </c>
      <c r="AG366">
        <v>-4.4299999999999999E-2</v>
      </c>
      <c r="AH366">
        <v>0.72650000000000003</v>
      </c>
      <c r="AI366">
        <v>0.7198</v>
      </c>
      <c r="AJ366">
        <v>-3.0499999999999999E-2</v>
      </c>
      <c r="AK366">
        <v>0.12529999999999999</v>
      </c>
      <c r="AL366">
        <v>0.36959999999999998</v>
      </c>
      <c r="AM366">
        <v>0.36320000000000002</v>
      </c>
      <c r="AN366">
        <v>0.1744</v>
      </c>
      <c r="AO366">
        <v>-3.0999999999999999E-3</v>
      </c>
      <c r="AP366">
        <v>0.73509999999999998</v>
      </c>
      <c r="AQ366">
        <v>0.68930000000000002</v>
      </c>
      <c r="AR366">
        <v>-5.7000000000000002E-3</v>
      </c>
      <c r="AS366">
        <v>0.12790000000000001</v>
      </c>
      <c r="AT366">
        <v>0.38219999999999998</v>
      </c>
      <c r="AU366">
        <v>0.39589999999999997</v>
      </c>
      <c r="AV366">
        <v>0.18129999999999999</v>
      </c>
      <c r="AW366">
        <v>1.7600000000000001E-2</v>
      </c>
      <c r="AX366">
        <v>0.71130000000000004</v>
      </c>
      <c r="AY366">
        <v>2.4998</v>
      </c>
      <c r="AZ366">
        <v>0.35659999999999997</v>
      </c>
      <c r="BA366">
        <v>0.93110000000000004</v>
      </c>
      <c r="BB366">
        <v>1.6527000000000001</v>
      </c>
      <c r="BC366">
        <v>1.6684000000000001</v>
      </c>
      <c r="BD366">
        <v>1.006</v>
      </c>
      <c r="BE366">
        <v>0.4194</v>
      </c>
      <c r="BF366">
        <v>1469.8039000000001</v>
      </c>
      <c r="BG366">
        <v>2.4695999999999998</v>
      </c>
      <c r="BH366">
        <v>0.3049</v>
      </c>
      <c r="BI366">
        <v>0.82730000000000004</v>
      </c>
      <c r="BJ366">
        <v>1.6009</v>
      </c>
      <c r="BK366">
        <v>1.8894</v>
      </c>
      <c r="BL366">
        <v>0.92859999999999998</v>
      </c>
      <c r="BM366">
        <v>0.46</v>
      </c>
      <c r="BN366">
        <v>2.5164</v>
      </c>
      <c r="BO366">
        <v>2.4037999999999999</v>
      </c>
      <c r="BP366">
        <v>0.35830000000000001</v>
      </c>
      <c r="BQ366">
        <v>1.0277000000000001</v>
      </c>
      <c r="BR366">
        <v>1.7669999999999999</v>
      </c>
      <c r="BS366">
        <v>1.6713</v>
      </c>
      <c r="BT366">
        <v>1.1367</v>
      </c>
      <c r="BU366">
        <v>0.46279999999999999</v>
      </c>
      <c r="BV366">
        <v>2.5348999999999999</v>
      </c>
    </row>
    <row r="367" spans="1:74" x14ac:dyDescent="0.3">
      <c r="A367">
        <v>67.338888999999995</v>
      </c>
      <c r="B367" s="3" t="s">
        <v>926</v>
      </c>
      <c r="C367">
        <v>2.1627000000000001</v>
      </c>
      <c r="D367">
        <v>0.99480000000000002</v>
      </c>
      <c r="E367">
        <v>1.5948</v>
      </c>
      <c r="F367">
        <v>2.0577000000000001</v>
      </c>
      <c r="G367">
        <v>1.9584999999999999</v>
      </c>
      <c r="H367">
        <v>0.99580000000000002</v>
      </c>
      <c r="I367">
        <v>0.60129999999999995</v>
      </c>
      <c r="J367">
        <v>2.2454999999999998</v>
      </c>
      <c r="K367">
        <v>2.2075</v>
      </c>
      <c r="L367">
        <v>1.1182000000000001</v>
      </c>
      <c r="M367">
        <v>1.6555</v>
      </c>
      <c r="N367">
        <v>2.2136999999999998</v>
      </c>
      <c r="O367">
        <v>2.0958000000000001</v>
      </c>
      <c r="P367">
        <v>1.2735000000000001</v>
      </c>
      <c r="Q367">
        <v>0.63060000000000005</v>
      </c>
      <c r="R367">
        <v>2.2551999999999999</v>
      </c>
      <c r="S367">
        <v>1.9213</v>
      </c>
      <c r="T367">
        <v>1.0687</v>
      </c>
      <c r="U367">
        <v>1.8111999999999999</v>
      </c>
      <c r="V367">
        <v>2.4622999999999999</v>
      </c>
      <c r="W367">
        <v>1.8936999999999999</v>
      </c>
      <c r="X367">
        <v>1.1867000000000001</v>
      </c>
      <c r="Y367">
        <v>0.52170000000000005</v>
      </c>
      <c r="Z367">
        <v>2.3812000000000002</v>
      </c>
      <c r="AA367">
        <v>0.65190000000000003</v>
      </c>
      <c r="AB367">
        <v>-2.4299999999999999E-2</v>
      </c>
      <c r="AC367">
        <v>0.12720000000000001</v>
      </c>
      <c r="AD367">
        <v>0.3508</v>
      </c>
      <c r="AE367">
        <v>0.3463</v>
      </c>
      <c r="AF367">
        <v>0.16370000000000001</v>
      </c>
      <c r="AG367">
        <v>-4.6600000000000003E-2</v>
      </c>
      <c r="AH367">
        <v>0.72050000000000003</v>
      </c>
      <c r="AI367">
        <v>0.7238</v>
      </c>
      <c r="AJ367">
        <v>-3.3700000000000001E-2</v>
      </c>
      <c r="AK367">
        <v>0.1227</v>
      </c>
      <c r="AL367">
        <v>0.35699999999999998</v>
      </c>
      <c r="AM367">
        <v>0.35799999999999998</v>
      </c>
      <c r="AN367">
        <v>0.17100000000000001</v>
      </c>
      <c r="AO367">
        <v>-3.5999999999999999E-3</v>
      </c>
      <c r="AP367">
        <v>0.73350000000000004</v>
      </c>
      <c r="AQ367">
        <v>0.68230000000000002</v>
      </c>
      <c r="AR367">
        <v>-8.0999999999999996E-3</v>
      </c>
      <c r="AS367">
        <v>0.1246</v>
      </c>
      <c r="AT367">
        <v>0.37559999999999999</v>
      </c>
      <c r="AU367">
        <v>0.39429999999999998</v>
      </c>
      <c r="AV367">
        <v>0.1739</v>
      </c>
      <c r="AW367">
        <v>1.4800000000000001E-2</v>
      </c>
      <c r="AX367">
        <v>0.70920000000000005</v>
      </c>
      <c r="AY367">
        <v>2.4977</v>
      </c>
      <c r="AZ367">
        <v>0.35289999999999999</v>
      </c>
      <c r="BA367">
        <v>0.91039999999999999</v>
      </c>
      <c r="BB367">
        <v>1.6234999999999999</v>
      </c>
      <c r="BC367">
        <v>1.6564000000000001</v>
      </c>
      <c r="BD367">
        <v>0.98640000000000005</v>
      </c>
      <c r="BE367">
        <v>0.41570000000000001</v>
      </c>
      <c r="BF367">
        <v>1469.7871</v>
      </c>
      <c r="BG367">
        <v>2.4373999999999998</v>
      </c>
      <c r="BH367">
        <v>0.29360000000000003</v>
      </c>
      <c r="BI367">
        <v>0.81740000000000002</v>
      </c>
      <c r="BJ367">
        <v>1.5665</v>
      </c>
      <c r="BK367">
        <v>1.8585</v>
      </c>
      <c r="BL367">
        <v>0.90349999999999997</v>
      </c>
      <c r="BM367">
        <v>0.45590000000000003</v>
      </c>
      <c r="BN367">
        <v>2.5044</v>
      </c>
      <c r="BO367">
        <v>2.3860999999999999</v>
      </c>
      <c r="BP367">
        <v>0.34520000000000001</v>
      </c>
      <c r="BQ367">
        <v>1.01</v>
      </c>
      <c r="BR367">
        <v>1.7373000000000001</v>
      </c>
      <c r="BS367">
        <v>1.6417999999999999</v>
      </c>
      <c r="BT367">
        <v>1.1183000000000001</v>
      </c>
      <c r="BU367">
        <v>0.45300000000000001</v>
      </c>
      <c r="BV367">
        <v>2.5310999999999999</v>
      </c>
    </row>
    <row r="368" spans="1:74" x14ac:dyDescent="0.3">
      <c r="A368">
        <v>67.589167000000003</v>
      </c>
      <c r="B368" s="3" t="s">
        <v>927</v>
      </c>
      <c r="C368">
        <v>2.1751</v>
      </c>
      <c r="D368">
        <v>0.98060000000000003</v>
      </c>
      <c r="E368">
        <v>1.5784</v>
      </c>
      <c r="F368">
        <v>2.0488</v>
      </c>
      <c r="G368">
        <v>1.946</v>
      </c>
      <c r="H368">
        <v>0.97809999999999997</v>
      </c>
      <c r="I368">
        <v>0.58240000000000003</v>
      </c>
      <c r="J368">
        <v>2.2389000000000001</v>
      </c>
      <c r="K368">
        <v>2.2073</v>
      </c>
      <c r="L368">
        <v>1.1022000000000001</v>
      </c>
      <c r="M368">
        <v>1.6267</v>
      </c>
      <c r="N368">
        <v>2.2046000000000001</v>
      </c>
      <c r="O368">
        <v>2.0718999999999999</v>
      </c>
      <c r="P368">
        <v>1.2663</v>
      </c>
      <c r="Q368">
        <v>0.61550000000000005</v>
      </c>
      <c r="R368">
        <v>2.2570000000000001</v>
      </c>
      <c r="S368">
        <v>1.9172</v>
      </c>
      <c r="T368">
        <v>1.0503</v>
      </c>
      <c r="U368">
        <v>1.7896000000000001</v>
      </c>
      <c r="V368">
        <v>2.4350999999999998</v>
      </c>
      <c r="W368">
        <v>1.8687</v>
      </c>
      <c r="X368">
        <v>1.1557999999999999</v>
      </c>
      <c r="Y368">
        <v>0.51239999999999997</v>
      </c>
      <c r="Z368">
        <v>2.3795999999999999</v>
      </c>
      <c r="AA368">
        <v>0.65280000000000005</v>
      </c>
      <c r="AB368">
        <v>-2.6800000000000001E-2</v>
      </c>
      <c r="AC368">
        <v>0.1229</v>
      </c>
      <c r="AD368">
        <v>0.34379999999999999</v>
      </c>
      <c r="AE368">
        <v>0.34189999999999998</v>
      </c>
      <c r="AF368">
        <v>0.15890000000000001</v>
      </c>
      <c r="AG368">
        <v>-4.7500000000000001E-2</v>
      </c>
      <c r="AH368">
        <v>0.72050000000000003</v>
      </c>
      <c r="AI368">
        <v>0.72409999999999997</v>
      </c>
      <c r="AJ368">
        <v>-3.7699999999999997E-2</v>
      </c>
      <c r="AK368">
        <v>0.1176</v>
      </c>
      <c r="AL368">
        <v>0.35120000000000001</v>
      </c>
      <c r="AM368">
        <v>0.3468</v>
      </c>
      <c r="AN368">
        <v>0.153</v>
      </c>
      <c r="AO368">
        <v>-4.7999999999999996E-3</v>
      </c>
      <c r="AP368">
        <v>0.73089999999999999</v>
      </c>
      <c r="AQ368">
        <v>0.67930000000000001</v>
      </c>
      <c r="AR368">
        <v>-1.1299999999999999E-2</v>
      </c>
      <c r="AS368">
        <v>0.11849999999999999</v>
      </c>
      <c r="AT368">
        <v>0.37009999999999998</v>
      </c>
      <c r="AU368">
        <v>0.38390000000000002</v>
      </c>
      <c r="AV368">
        <v>0.1691</v>
      </c>
      <c r="AW368">
        <v>1.04E-2</v>
      </c>
      <c r="AX368">
        <v>0.71160000000000001</v>
      </c>
      <c r="AY368">
        <v>2.4904000000000002</v>
      </c>
      <c r="AZ368">
        <v>0.34539999999999998</v>
      </c>
      <c r="BA368">
        <v>0.88360000000000005</v>
      </c>
      <c r="BB368">
        <v>1.5951</v>
      </c>
      <c r="BC368">
        <v>1.6262000000000001</v>
      </c>
      <c r="BD368">
        <v>0.96140000000000003</v>
      </c>
      <c r="BE368">
        <v>0.40689999999999998</v>
      </c>
      <c r="BF368">
        <v>1469.7977000000001</v>
      </c>
      <c r="BG368">
        <v>2.4321999999999999</v>
      </c>
      <c r="BH368">
        <v>0.29110000000000003</v>
      </c>
      <c r="BI368">
        <v>0.80079999999999996</v>
      </c>
      <c r="BJ368">
        <v>1.5283</v>
      </c>
      <c r="BK368">
        <v>1.8149999999999999</v>
      </c>
      <c r="BL368">
        <v>0.88009999999999999</v>
      </c>
      <c r="BM368">
        <v>0.44829999999999998</v>
      </c>
      <c r="BN368">
        <v>2.4842</v>
      </c>
      <c r="BO368">
        <v>2.3812000000000002</v>
      </c>
      <c r="BP368">
        <v>0.33560000000000001</v>
      </c>
      <c r="BQ368">
        <v>0.99250000000000005</v>
      </c>
      <c r="BR368">
        <v>1.7051000000000001</v>
      </c>
      <c r="BS368">
        <v>1.6023000000000001</v>
      </c>
      <c r="BT368">
        <v>1.0947</v>
      </c>
      <c r="BU368">
        <v>0.4446</v>
      </c>
      <c r="BV368">
        <v>2.52</v>
      </c>
    </row>
    <row r="369" spans="1:74" x14ac:dyDescent="0.3">
      <c r="A369">
        <v>67.839167000000003</v>
      </c>
      <c r="B369" s="3" t="s">
        <v>928</v>
      </c>
      <c r="C369">
        <v>2.1804000000000001</v>
      </c>
      <c r="D369">
        <v>0.96319999999999995</v>
      </c>
      <c r="E369">
        <v>1.5590999999999999</v>
      </c>
      <c r="F369">
        <v>2.0356000000000001</v>
      </c>
      <c r="G369">
        <v>1.9228000000000001</v>
      </c>
      <c r="H369">
        <v>0.96450000000000002</v>
      </c>
      <c r="I369">
        <v>0.56910000000000005</v>
      </c>
      <c r="J369">
        <v>2.2317</v>
      </c>
      <c r="K369">
        <v>2.2136999999999998</v>
      </c>
      <c r="L369">
        <v>1.0839000000000001</v>
      </c>
      <c r="M369">
        <v>1.6055999999999999</v>
      </c>
      <c r="N369">
        <v>2.1888999999999998</v>
      </c>
      <c r="O369">
        <v>2.0550999999999999</v>
      </c>
      <c r="P369">
        <v>1.2404999999999999</v>
      </c>
      <c r="Q369">
        <v>0.60040000000000004</v>
      </c>
      <c r="R369">
        <v>2.2541000000000002</v>
      </c>
      <c r="S369">
        <v>1.9028</v>
      </c>
      <c r="T369">
        <v>1.0367</v>
      </c>
      <c r="U369">
        <v>1.7646999999999999</v>
      </c>
      <c r="V369">
        <v>2.4129</v>
      </c>
      <c r="W369">
        <v>1.8381000000000001</v>
      </c>
      <c r="X369">
        <v>1.1423000000000001</v>
      </c>
      <c r="Y369">
        <v>0.50180000000000002</v>
      </c>
      <c r="Z369">
        <v>2.3805000000000001</v>
      </c>
      <c r="AA369">
        <v>0.65149999999999997</v>
      </c>
      <c r="AB369">
        <v>-3.04E-2</v>
      </c>
      <c r="AC369">
        <v>0.1179</v>
      </c>
      <c r="AD369">
        <v>0.33460000000000001</v>
      </c>
      <c r="AE369">
        <v>0.3352</v>
      </c>
      <c r="AF369">
        <v>0.1487</v>
      </c>
      <c r="AG369">
        <v>-4.9299999999999997E-2</v>
      </c>
      <c r="AH369">
        <v>0.71519999999999995</v>
      </c>
      <c r="AI369">
        <v>0.72109999999999996</v>
      </c>
      <c r="AJ369">
        <v>-3.95E-2</v>
      </c>
      <c r="AK369">
        <v>0.1158</v>
      </c>
      <c r="AL369">
        <v>0.34210000000000002</v>
      </c>
      <c r="AM369">
        <v>0.33579999999999999</v>
      </c>
      <c r="AN369">
        <v>0.1492</v>
      </c>
      <c r="AO369">
        <v>-8.3999999999999995E-3</v>
      </c>
      <c r="AP369">
        <v>0.72319999999999995</v>
      </c>
      <c r="AQ369">
        <v>0.67959999999999998</v>
      </c>
      <c r="AR369">
        <v>-1.18E-2</v>
      </c>
      <c r="AS369">
        <v>0.1129</v>
      </c>
      <c r="AT369">
        <v>0.36209999999999998</v>
      </c>
      <c r="AU369">
        <v>0.37830000000000003</v>
      </c>
      <c r="AV369">
        <v>0.1646</v>
      </c>
      <c r="AW369">
        <v>9.9000000000000008E-3</v>
      </c>
      <c r="AX369">
        <v>0.70230000000000004</v>
      </c>
      <c r="AY369">
        <v>2.4788000000000001</v>
      </c>
      <c r="AZ369">
        <v>0.3347</v>
      </c>
      <c r="BA369">
        <v>0.85550000000000004</v>
      </c>
      <c r="BB369">
        <v>1.5641</v>
      </c>
      <c r="BC369">
        <v>1.5878000000000001</v>
      </c>
      <c r="BD369">
        <v>0.93069999999999997</v>
      </c>
      <c r="BE369">
        <v>0.39760000000000001</v>
      </c>
      <c r="BF369">
        <v>1469.7842000000001</v>
      </c>
      <c r="BG369">
        <v>2.4287999999999998</v>
      </c>
      <c r="BH369">
        <v>0.28460000000000002</v>
      </c>
      <c r="BI369">
        <v>0.78</v>
      </c>
      <c r="BJ369">
        <v>1.4922</v>
      </c>
      <c r="BK369">
        <v>1.7722</v>
      </c>
      <c r="BL369">
        <v>0.85089999999999999</v>
      </c>
      <c r="BM369">
        <v>0.43969999999999998</v>
      </c>
      <c r="BN369">
        <v>2.4973999999999998</v>
      </c>
      <c r="BO369">
        <v>2.3582000000000001</v>
      </c>
      <c r="BP369">
        <v>0.32350000000000001</v>
      </c>
      <c r="BQ369">
        <v>0.97509999999999997</v>
      </c>
      <c r="BR369">
        <v>1.671</v>
      </c>
      <c r="BS369">
        <v>1.5716000000000001</v>
      </c>
      <c r="BT369">
        <v>1.0611999999999999</v>
      </c>
      <c r="BU369">
        <v>0.4304</v>
      </c>
      <c r="BV369">
        <v>2.5055999999999998</v>
      </c>
    </row>
    <row r="370" spans="1:74" x14ac:dyDescent="0.3">
      <c r="A370">
        <v>68.089444</v>
      </c>
      <c r="B370" s="3" t="s">
        <v>929</v>
      </c>
      <c r="C370">
        <v>2.1686999999999999</v>
      </c>
      <c r="D370">
        <v>0.93930000000000002</v>
      </c>
      <c r="E370">
        <v>1.5528</v>
      </c>
      <c r="F370">
        <v>2.0154999999999998</v>
      </c>
      <c r="G370">
        <v>1.9028</v>
      </c>
      <c r="H370">
        <v>0.94330000000000003</v>
      </c>
      <c r="I370">
        <v>0.55659999999999998</v>
      </c>
      <c r="J370">
        <v>2.2296999999999998</v>
      </c>
      <c r="K370">
        <v>2.2090000000000001</v>
      </c>
      <c r="L370">
        <v>1.069</v>
      </c>
      <c r="M370">
        <v>1.5795999999999999</v>
      </c>
      <c r="N370">
        <v>2.1564999999999999</v>
      </c>
      <c r="O370">
        <v>2.0455999999999999</v>
      </c>
      <c r="P370">
        <v>1.2161999999999999</v>
      </c>
      <c r="Q370">
        <v>0.57969999999999999</v>
      </c>
      <c r="R370">
        <v>2.2559999999999998</v>
      </c>
      <c r="S370">
        <v>1.9075</v>
      </c>
      <c r="T370">
        <v>1.0230999999999999</v>
      </c>
      <c r="U370">
        <v>1.7435</v>
      </c>
      <c r="V370">
        <v>2.3957999999999999</v>
      </c>
      <c r="W370">
        <v>1.8152999999999999</v>
      </c>
      <c r="X370">
        <v>1.1117999999999999</v>
      </c>
      <c r="Y370">
        <v>0.48620000000000002</v>
      </c>
      <c r="Z370">
        <v>2.3887</v>
      </c>
      <c r="AA370">
        <v>0.64710000000000001</v>
      </c>
      <c r="AB370">
        <v>-3.2500000000000001E-2</v>
      </c>
      <c r="AC370">
        <v>0.1137</v>
      </c>
      <c r="AD370">
        <v>0.32929999999999998</v>
      </c>
      <c r="AE370">
        <v>0.33129999999999998</v>
      </c>
      <c r="AF370">
        <v>0.1424</v>
      </c>
      <c r="AG370">
        <v>-5.2400000000000002E-2</v>
      </c>
      <c r="AH370">
        <v>0.70940000000000003</v>
      </c>
      <c r="AI370">
        <v>0.72170000000000001</v>
      </c>
      <c r="AJ370">
        <v>-4.02E-2</v>
      </c>
      <c r="AK370">
        <v>0.10730000000000001</v>
      </c>
      <c r="AL370">
        <v>0.3357</v>
      </c>
      <c r="AM370">
        <v>0.33019999999999999</v>
      </c>
      <c r="AN370">
        <v>0.14219999999999999</v>
      </c>
      <c r="AO370">
        <v>-1.04E-2</v>
      </c>
      <c r="AP370">
        <v>0.72089999999999999</v>
      </c>
      <c r="AQ370">
        <v>0.67879999999999996</v>
      </c>
      <c r="AR370">
        <v>-1.47E-2</v>
      </c>
      <c r="AS370">
        <v>0.1103</v>
      </c>
      <c r="AT370">
        <v>0.35349999999999998</v>
      </c>
      <c r="AU370">
        <v>0.3725</v>
      </c>
      <c r="AV370">
        <v>0.1585</v>
      </c>
      <c r="AW370">
        <v>5.8999999999999999E-3</v>
      </c>
      <c r="AX370">
        <v>0.70109999999999995</v>
      </c>
      <c r="AY370">
        <v>2.4704999999999999</v>
      </c>
      <c r="AZ370">
        <v>0.31830000000000003</v>
      </c>
      <c r="BA370">
        <v>0.83630000000000004</v>
      </c>
      <c r="BB370">
        <v>1.5347</v>
      </c>
      <c r="BC370">
        <v>1.5510999999999999</v>
      </c>
      <c r="BD370">
        <v>0.90849999999999997</v>
      </c>
      <c r="BE370">
        <v>0.38519999999999999</v>
      </c>
      <c r="BF370">
        <v>1469.7653</v>
      </c>
      <c r="BG370">
        <v>2.4085999999999999</v>
      </c>
      <c r="BH370">
        <v>0.27179999999999999</v>
      </c>
      <c r="BI370">
        <v>0.75360000000000005</v>
      </c>
      <c r="BJ370">
        <v>1.4673</v>
      </c>
      <c r="BK370">
        <v>1.7258</v>
      </c>
      <c r="BL370">
        <v>0.82709999999999995</v>
      </c>
      <c r="BM370">
        <v>0.4234</v>
      </c>
      <c r="BN370">
        <v>2.4784000000000002</v>
      </c>
      <c r="BO370">
        <v>2.3496999999999999</v>
      </c>
      <c r="BP370">
        <v>0.30959999999999999</v>
      </c>
      <c r="BQ370">
        <v>0.95760000000000001</v>
      </c>
      <c r="BR370">
        <v>1.6354</v>
      </c>
      <c r="BS370">
        <v>1.5410999999999999</v>
      </c>
      <c r="BT370">
        <v>1.0336000000000001</v>
      </c>
      <c r="BU370">
        <v>0.4158</v>
      </c>
      <c r="BV370">
        <v>2.4969999999999999</v>
      </c>
    </row>
    <row r="371" spans="1:74" x14ac:dyDescent="0.3">
      <c r="A371">
        <v>68.338333000000006</v>
      </c>
      <c r="B371" s="3" t="s">
        <v>930</v>
      </c>
      <c r="C371">
        <v>2.1703000000000001</v>
      </c>
      <c r="D371">
        <v>0.92349999999999999</v>
      </c>
      <c r="E371">
        <v>1.5234000000000001</v>
      </c>
      <c r="F371">
        <v>1.9964</v>
      </c>
      <c r="G371">
        <v>1.8880999999999999</v>
      </c>
      <c r="H371">
        <v>0.92290000000000005</v>
      </c>
      <c r="I371">
        <v>0.54179999999999995</v>
      </c>
      <c r="J371">
        <v>2.2299000000000002</v>
      </c>
      <c r="K371">
        <v>2.2058</v>
      </c>
      <c r="L371">
        <v>1.0562</v>
      </c>
      <c r="M371">
        <v>1.5622</v>
      </c>
      <c r="N371">
        <v>2.1374</v>
      </c>
      <c r="O371">
        <v>2.0181</v>
      </c>
      <c r="P371">
        <v>1.1932</v>
      </c>
      <c r="Q371">
        <v>0.55869999999999997</v>
      </c>
      <c r="R371">
        <v>2.2517999999999998</v>
      </c>
      <c r="S371">
        <v>1.9197</v>
      </c>
      <c r="T371">
        <v>1.0007999999999999</v>
      </c>
      <c r="U371">
        <v>1.7249000000000001</v>
      </c>
      <c r="V371">
        <v>2.3902999999999999</v>
      </c>
      <c r="W371">
        <v>1.7951999999999999</v>
      </c>
      <c r="X371">
        <v>1.0827</v>
      </c>
      <c r="Y371">
        <v>0.4713</v>
      </c>
      <c r="Z371">
        <v>2.3881999999999999</v>
      </c>
      <c r="AA371">
        <v>0.64539999999999997</v>
      </c>
      <c r="AB371">
        <v>-3.5000000000000003E-2</v>
      </c>
      <c r="AC371">
        <v>0.1113</v>
      </c>
      <c r="AD371">
        <v>0.32400000000000001</v>
      </c>
      <c r="AE371">
        <v>0.3281</v>
      </c>
      <c r="AF371">
        <v>0.13919999999999999</v>
      </c>
      <c r="AG371">
        <v>-5.5500000000000001E-2</v>
      </c>
      <c r="AH371">
        <v>0.70899999999999996</v>
      </c>
      <c r="AI371">
        <v>0.72160000000000002</v>
      </c>
      <c r="AJ371">
        <v>-4.1000000000000002E-2</v>
      </c>
      <c r="AK371">
        <v>0.10340000000000001</v>
      </c>
      <c r="AL371">
        <v>0.32919999999999999</v>
      </c>
      <c r="AM371">
        <v>0.32119999999999999</v>
      </c>
      <c r="AN371">
        <v>0.13639999999999999</v>
      </c>
      <c r="AO371">
        <v>-1.34E-2</v>
      </c>
      <c r="AP371">
        <v>0.72009999999999996</v>
      </c>
      <c r="AQ371">
        <v>0.67520000000000002</v>
      </c>
      <c r="AR371">
        <v>-1.7000000000000001E-2</v>
      </c>
      <c r="AS371">
        <v>0.1048</v>
      </c>
      <c r="AT371">
        <v>0.34989999999999999</v>
      </c>
      <c r="AU371">
        <v>0.36520000000000002</v>
      </c>
      <c r="AV371">
        <v>0.1532</v>
      </c>
      <c r="AW371">
        <v>4.0000000000000001E-3</v>
      </c>
      <c r="AX371">
        <v>0.69740000000000002</v>
      </c>
      <c r="AY371">
        <v>2.4639000000000002</v>
      </c>
      <c r="AZ371">
        <v>0.3085</v>
      </c>
      <c r="BA371">
        <v>0.80920000000000003</v>
      </c>
      <c r="BB371">
        <v>1.5079</v>
      </c>
      <c r="BC371">
        <v>1.5167999999999999</v>
      </c>
      <c r="BD371">
        <v>0.876</v>
      </c>
      <c r="BE371">
        <v>0.37630000000000002</v>
      </c>
      <c r="BF371">
        <v>1469.7455</v>
      </c>
      <c r="BG371">
        <v>2.4068000000000001</v>
      </c>
      <c r="BH371">
        <v>0.26329999999999998</v>
      </c>
      <c r="BI371">
        <v>0.7329</v>
      </c>
      <c r="BJ371">
        <v>1.4332</v>
      </c>
      <c r="BK371">
        <v>1.6964999999999999</v>
      </c>
      <c r="BL371">
        <v>0.79730000000000001</v>
      </c>
      <c r="BM371">
        <v>0.41</v>
      </c>
      <c r="BN371">
        <v>2.4687999999999999</v>
      </c>
      <c r="BO371">
        <v>2.3401000000000001</v>
      </c>
      <c r="BP371">
        <v>0.29749999999999999</v>
      </c>
      <c r="BQ371">
        <v>0.92449999999999999</v>
      </c>
      <c r="BR371">
        <v>1.6047</v>
      </c>
      <c r="BS371">
        <v>1.5103</v>
      </c>
      <c r="BT371">
        <v>1.0053000000000001</v>
      </c>
      <c r="BU371">
        <v>0.40139999999999998</v>
      </c>
      <c r="BV371">
        <v>2.4908000000000001</v>
      </c>
    </row>
    <row r="372" spans="1:74" x14ac:dyDescent="0.3">
      <c r="A372">
        <v>68.587500000000006</v>
      </c>
      <c r="B372" s="3" t="s">
        <v>931</v>
      </c>
      <c r="C372">
        <v>2.1612</v>
      </c>
      <c r="D372">
        <v>0.90959999999999996</v>
      </c>
      <c r="E372">
        <v>1.5043</v>
      </c>
      <c r="F372">
        <v>1.9854000000000001</v>
      </c>
      <c r="G372">
        <v>1.8773</v>
      </c>
      <c r="H372">
        <v>0.90890000000000004</v>
      </c>
      <c r="I372">
        <v>0.53280000000000005</v>
      </c>
      <c r="J372">
        <v>2.2237</v>
      </c>
      <c r="K372">
        <v>2.2191000000000001</v>
      </c>
      <c r="L372">
        <v>1.0359</v>
      </c>
      <c r="M372">
        <v>1.5518000000000001</v>
      </c>
      <c r="N372">
        <v>2.1272000000000002</v>
      </c>
      <c r="O372">
        <v>2.0021</v>
      </c>
      <c r="P372">
        <v>1.1736</v>
      </c>
      <c r="Q372">
        <v>0.53390000000000004</v>
      </c>
      <c r="R372">
        <v>2.2551999999999999</v>
      </c>
      <c r="S372">
        <v>1.9312</v>
      </c>
      <c r="T372">
        <v>0.98629999999999995</v>
      </c>
      <c r="U372">
        <v>1.7197</v>
      </c>
      <c r="V372">
        <v>2.3799000000000001</v>
      </c>
      <c r="W372">
        <v>1.7696000000000001</v>
      </c>
      <c r="X372">
        <v>1.0533999999999999</v>
      </c>
      <c r="Y372">
        <v>0.4516</v>
      </c>
      <c r="Z372">
        <v>2.4056999999999999</v>
      </c>
      <c r="AA372">
        <v>0.64810000000000001</v>
      </c>
      <c r="AB372">
        <v>-3.6999999999999998E-2</v>
      </c>
      <c r="AC372">
        <v>0.10639999999999999</v>
      </c>
      <c r="AD372">
        <v>0.32050000000000001</v>
      </c>
      <c r="AE372">
        <v>0.31669999999999998</v>
      </c>
      <c r="AF372">
        <v>0.1348</v>
      </c>
      <c r="AG372">
        <v>-5.6899999999999999E-2</v>
      </c>
      <c r="AH372">
        <v>0.70350000000000001</v>
      </c>
      <c r="AI372">
        <v>0.72140000000000004</v>
      </c>
      <c r="AJ372">
        <v>-4.41E-2</v>
      </c>
      <c r="AK372">
        <v>0.1</v>
      </c>
      <c r="AL372">
        <v>0.31950000000000001</v>
      </c>
      <c r="AM372">
        <v>0.31509999999999999</v>
      </c>
      <c r="AN372">
        <v>0.13109999999999999</v>
      </c>
      <c r="AO372">
        <v>-1.7600000000000001E-2</v>
      </c>
      <c r="AP372">
        <v>0.72060000000000002</v>
      </c>
      <c r="AQ372">
        <v>0.6734</v>
      </c>
      <c r="AR372">
        <v>-1.8599999999999998E-2</v>
      </c>
      <c r="AS372">
        <v>0.10100000000000001</v>
      </c>
      <c r="AT372">
        <v>0.3463</v>
      </c>
      <c r="AU372">
        <v>0.36180000000000001</v>
      </c>
      <c r="AV372">
        <v>0.14729999999999999</v>
      </c>
      <c r="AW372">
        <v>1.1999999999999999E-3</v>
      </c>
      <c r="AX372">
        <v>0.69589999999999996</v>
      </c>
      <c r="AY372">
        <v>2.4769999999999999</v>
      </c>
      <c r="AZ372">
        <v>0.29380000000000001</v>
      </c>
      <c r="BA372">
        <v>0.78669999999999995</v>
      </c>
      <c r="BB372">
        <v>1.4777</v>
      </c>
      <c r="BC372">
        <v>1.4805999999999999</v>
      </c>
      <c r="BD372">
        <v>0.84819999999999995</v>
      </c>
      <c r="BE372">
        <v>0.35759999999999997</v>
      </c>
      <c r="BF372">
        <v>1469.7348</v>
      </c>
      <c r="BG372">
        <v>2.4201999999999999</v>
      </c>
      <c r="BH372">
        <v>0.25519999999999998</v>
      </c>
      <c r="BI372">
        <v>0.71189999999999998</v>
      </c>
      <c r="BJ372">
        <v>1.3983000000000001</v>
      </c>
      <c r="BK372">
        <v>1.6613</v>
      </c>
      <c r="BL372">
        <v>0.77410000000000001</v>
      </c>
      <c r="BM372">
        <v>0.39629999999999999</v>
      </c>
      <c r="BN372">
        <v>2.4685999999999999</v>
      </c>
      <c r="BO372">
        <v>2.3374000000000001</v>
      </c>
      <c r="BP372">
        <v>0.28060000000000002</v>
      </c>
      <c r="BQ372">
        <v>0.89129999999999998</v>
      </c>
      <c r="BR372">
        <v>1.5752999999999999</v>
      </c>
      <c r="BS372">
        <v>1.476</v>
      </c>
      <c r="BT372">
        <v>0.97409999999999997</v>
      </c>
      <c r="BU372">
        <v>0.38329999999999997</v>
      </c>
      <c r="BV372">
        <v>2.4851000000000001</v>
      </c>
    </row>
    <row r="373" spans="1:74" x14ac:dyDescent="0.3">
      <c r="A373">
        <v>68.836944000000003</v>
      </c>
      <c r="B373" s="3" t="s">
        <v>932</v>
      </c>
      <c r="C373">
        <v>2.1606000000000001</v>
      </c>
      <c r="D373">
        <v>0.89600000000000002</v>
      </c>
      <c r="E373">
        <v>1.4919</v>
      </c>
      <c r="F373">
        <v>1.9756</v>
      </c>
      <c r="G373">
        <v>1.8597999999999999</v>
      </c>
      <c r="H373">
        <v>0.89710000000000001</v>
      </c>
      <c r="I373">
        <v>0.52339999999999998</v>
      </c>
      <c r="J373">
        <v>2.2273000000000001</v>
      </c>
      <c r="K373">
        <v>2.2210999999999999</v>
      </c>
      <c r="L373">
        <v>1.0216000000000001</v>
      </c>
      <c r="M373">
        <v>1.5355000000000001</v>
      </c>
      <c r="N373">
        <v>2.1149</v>
      </c>
      <c r="O373">
        <v>1.9888999999999999</v>
      </c>
      <c r="P373">
        <v>1.1566000000000001</v>
      </c>
      <c r="Q373">
        <v>0.51249999999999996</v>
      </c>
      <c r="R373">
        <v>2.2645</v>
      </c>
      <c r="S373">
        <v>1.9404999999999999</v>
      </c>
      <c r="T373">
        <v>0.97629999999999995</v>
      </c>
      <c r="U373">
        <v>1.7022999999999999</v>
      </c>
      <c r="V373">
        <v>2.3885999999999998</v>
      </c>
      <c r="W373">
        <v>1.7423</v>
      </c>
      <c r="X373">
        <v>1.0254000000000001</v>
      </c>
      <c r="Y373">
        <v>0.4365</v>
      </c>
      <c r="Z373">
        <v>2.4222000000000001</v>
      </c>
      <c r="AA373">
        <v>0.64929999999999999</v>
      </c>
      <c r="AB373">
        <v>-3.9800000000000002E-2</v>
      </c>
      <c r="AC373">
        <v>0.10199999999999999</v>
      </c>
      <c r="AD373">
        <v>0.31219999999999998</v>
      </c>
      <c r="AE373">
        <v>0.30580000000000002</v>
      </c>
      <c r="AF373">
        <v>0.12859999999999999</v>
      </c>
      <c r="AG373">
        <v>-5.8000000000000003E-2</v>
      </c>
      <c r="AH373">
        <v>0.70040000000000002</v>
      </c>
      <c r="AI373">
        <v>0.72030000000000005</v>
      </c>
      <c r="AJ373">
        <v>-4.82E-2</v>
      </c>
      <c r="AK373">
        <v>9.5600000000000004E-2</v>
      </c>
      <c r="AL373">
        <v>0.3155</v>
      </c>
      <c r="AM373">
        <v>0.30959999999999999</v>
      </c>
      <c r="AN373">
        <v>0.12740000000000001</v>
      </c>
      <c r="AO373">
        <v>-1.6899999999999998E-2</v>
      </c>
      <c r="AP373">
        <v>0.7127</v>
      </c>
      <c r="AQ373">
        <v>0.67230000000000001</v>
      </c>
      <c r="AR373">
        <v>-2.2499999999999999E-2</v>
      </c>
      <c r="AS373">
        <v>9.2999999999999999E-2</v>
      </c>
      <c r="AT373">
        <v>0.34339999999999998</v>
      </c>
      <c r="AU373">
        <v>0.35639999999999999</v>
      </c>
      <c r="AV373">
        <v>0.14580000000000001</v>
      </c>
      <c r="AW373">
        <v>-4.0000000000000002E-4</v>
      </c>
      <c r="AX373">
        <v>0.69920000000000004</v>
      </c>
      <c r="AY373">
        <v>2.5209999999999999</v>
      </c>
      <c r="AZ373">
        <v>0.2843</v>
      </c>
      <c r="BA373">
        <v>0.76880000000000004</v>
      </c>
      <c r="BB373">
        <v>1.4460999999999999</v>
      </c>
      <c r="BC373">
        <v>1.4389000000000001</v>
      </c>
      <c r="BD373">
        <v>0.8206</v>
      </c>
      <c r="BE373">
        <v>0.3513</v>
      </c>
      <c r="BF373">
        <v>1469.7275999999999</v>
      </c>
      <c r="BG373">
        <v>2.4487999999999999</v>
      </c>
      <c r="BH373">
        <v>0.24429999999999999</v>
      </c>
      <c r="BI373">
        <v>0.69130000000000003</v>
      </c>
      <c r="BJ373">
        <v>1.3757999999999999</v>
      </c>
      <c r="BK373">
        <v>1.6295999999999999</v>
      </c>
      <c r="BL373">
        <v>0.74250000000000005</v>
      </c>
      <c r="BM373">
        <v>0.38340000000000002</v>
      </c>
      <c r="BN373">
        <v>2.4782999999999999</v>
      </c>
      <c r="BO373">
        <v>2.3565</v>
      </c>
      <c r="BP373">
        <v>0.27139999999999997</v>
      </c>
      <c r="BQ373">
        <v>0.86939999999999995</v>
      </c>
      <c r="BR373">
        <v>1.5466</v>
      </c>
      <c r="BS373">
        <v>1.4497</v>
      </c>
      <c r="BT373">
        <v>0.95240000000000002</v>
      </c>
      <c r="BU373">
        <v>0.37119999999999997</v>
      </c>
      <c r="BV373">
        <v>2.4977</v>
      </c>
    </row>
    <row r="374" spans="1:74" x14ac:dyDescent="0.3">
      <c r="A374">
        <v>69.086944000000003</v>
      </c>
      <c r="B374" s="3" t="s">
        <v>933</v>
      </c>
      <c r="C374">
        <v>2.1669999999999998</v>
      </c>
      <c r="D374">
        <v>0.88229999999999997</v>
      </c>
      <c r="E374">
        <v>1.4775</v>
      </c>
      <c r="F374">
        <v>1.9666999999999999</v>
      </c>
      <c r="G374">
        <v>1.8631</v>
      </c>
      <c r="H374">
        <v>0.8881</v>
      </c>
      <c r="I374">
        <v>0.50900000000000001</v>
      </c>
      <c r="J374">
        <v>2.2382</v>
      </c>
      <c r="K374">
        <v>2.2136999999999998</v>
      </c>
      <c r="L374">
        <v>1.0145</v>
      </c>
      <c r="M374">
        <v>1.5242</v>
      </c>
      <c r="N374">
        <v>2.1114000000000002</v>
      </c>
      <c r="O374">
        <v>1.9783999999999999</v>
      </c>
      <c r="P374">
        <v>1.1446000000000001</v>
      </c>
      <c r="Q374">
        <v>0.49370000000000003</v>
      </c>
      <c r="R374">
        <v>2.2719</v>
      </c>
      <c r="S374">
        <v>1.9422999999999999</v>
      </c>
      <c r="T374">
        <v>0.96309999999999996</v>
      </c>
      <c r="U374">
        <v>1.6932</v>
      </c>
      <c r="V374">
        <v>2.3913000000000002</v>
      </c>
      <c r="W374">
        <v>1.7263999999999999</v>
      </c>
      <c r="X374">
        <v>1.008</v>
      </c>
      <c r="Y374">
        <v>0.42</v>
      </c>
      <c r="Z374">
        <v>2.4396</v>
      </c>
      <c r="AA374">
        <v>0.65820000000000001</v>
      </c>
      <c r="AB374">
        <v>-4.1399999999999999E-2</v>
      </c>
      <c r="AC374">
        <v>0.1022</v>
      </c>
      <c r="AD374">
        <v>0.30730000000000002</v>
      </c>
      <c r="AE374">
        <v>0.30470000000000003</v>
      </c>
      <c r="AF374">
        <v>0.12520000000000001</v>
      </c>
      <c r="AG374">
        <v>-5.9200000000000003E-2</v>
      </c>
      <c r="AH374">
        <v>0.70240000000000002</v>
      </c>
      <c r="AI374">
        <v>0.72060000000000002</v>
      </c>
      <c r="AJ374">
        <v>-5.0200000000000002E-2</v>
      </c>
      <c r="AK374">
        <v>9.2399999999999996E-2</v>
      </c>
      <c r="AL374">
        <v>0.3105</v>
      </c>
      <c r="AM374">
        <v>0.30230000000000001</v>
      </c>
      <c r="AN374">
        <v>0.122</v>
      </c>
      <c r="AO374">
        <v>-2.1000000000000001E-2</v>
      </c>
      <c r="AP374">
        <v>0.71650000000000003</v>
      </c>
      <c r="AQ374">
        <v>0.67789999999999995</v>
      </c>
      <c r="AR374">
        <v>-2.63E-2</v>
      </c>
      <c r="AS374">
        <v>8.7900000000000006E-2</v>
      </c>
      <c r="AT374">
        <v>0.33589999999999998</v>
      </c>
      <c r="AU374">
        <v>0.34449999999999997</v>
      </c>
      <c r="AV374">
        <v>0.14130000000000001</v>
      </c>
      <c r="AW374">
        <v>0</v>
      </c>
      <c r="AX374">
        <v>0.70069999999999999</v>
      </c>
      <c r="AY374">
        <v>2.5621</v>
      </c>
      <c r="AZ374">
        <v>0.27479999999999999</v>
      </c>
      <c r="BA374">
        <v>0.74019999999999997</v>
      </c>
      <c r="BB374">
        <v>1.4222999999999999</v>
      </c>
      <c r="BC374">
        <v>1.4159999999999999</v>
      </c>
      <c r="BD374">
        <v>0.79100000000000004</v>
      </c>
      <c r="BE374">
        <v>0.3412</v>
      </c>
      <c r="BF374">
        <v>1469.7357999999999</v>
      </c>
      <c r="BG374">
        <v>2.5055000000000001</v>
      </c>
      <c r="BH374">
        <v>0.23519999999999999</v>
      </c>
      <c r="BI374">
        <v>0.67469999999999997</v>
      </c>
      <c r="BJ374">
        <v>1.3475999999999999</v>
      </c>
      <c r="BK374">
        <v>1.5919000000000001</v>
      </c>
      <c r="BL374">
        <v>0.71540000000000004</v>
      </c>
      <c r="BM374">
        <v>0.37090000000000001</v>
      </c>
      <c r="BN374">
        <v>2.4944999999999999</v>
      </c>
      <c r="BO374">
        <v>2.4036</v>
      </c>
      <c r="BP374">
        <v>0.26300000000000001</v>
      </c>
      <c r="BQ374">
        <v>0.84060000000000001</v>
      </c>
      <c r="BR374">
        <v>1.5045999999999999</v>
      </c>
      <c r="BS374">
        <v>1.4225000000000001</v>
      </c>
      <c r="BT374">
        <v>0.93799999999999994</v>
      </c>
      <c r="BU374">
        <v>0.35699999999999998</v>
      </c>
      <c r="BV374">
        <v>2.5084</v>
      </c>
    </row>
    <row r="375" spans="1:74" x14ac:dyDescent="0.3">
      <c r="A375">
        <v>69.337221999999997</v>
      </c>
      <c r="B375" s="3" t="s">
        <v>934</v>
      </c>
      <c r="C375">
        <v>2.1714000000000002</v>
      </c>
      <c r="D375">
        <v>0.86880000000000002</v>
      </c>
      <c r="E375">
        <v>1.4772000000000001</v>
      </c>
      <c r="F375">
        <v>1.9679</v>
      </c>
      <c r="G375">
        <v>1.8515999999999999</v>
      </c>
      <c r="H375">
        <v>0.87280000000000002</v>
      </c>
      <c r="I375">
        <v>0.49869999999999998</v>
      </c>
      <c r="J375">
        <v>2.2366000000000001</v>
      </c>
      <c r="K375">
        <v>2.2263000000000002</v>
      </c>
      <c r="L375">
        <v>1.0042</v>
      </c>
      <c r="M375">
        <v>1.5190999999999999</v>
      </c>
      <c r="N375">
        <v>2.1032000000000002</v>
      </c>
      <c r="O375">
        <v>1.9782</v>
      </c>
      <c r="P375">
        <v>1.1339999999999999</v>
      </c>
      <c r="Q375">
        <v>0.47849999999999998</v>
      </c>
      <c r="R375">
        <v>2.2841</v>
      </c>
      <c r="S375">
        <v>1.9461999999999999</v>
      </c>
      <c r="T375">
        <v>0.95209999999999995</v>
      </c>
      <c r="U375">
        <v>1.6903999999999999</v>
      </c>
      <c r="V375">
        <v>2.3706</v>
      </c>
      <c r="W375">
        <v>1.7235</v>
      </c>
      <c r="X375">
        <v>0.98640000000000005</v>
      </c>
      <c r="Y375">
        <v>0.40739999999999998</v>
      </c>
      <c r="Z375">
        <v>2.4470000000000001</v>
      </c>
      <c r="AA375">
        <v>0.66490000000000005</v>
      </c>
      <c r="AB375">
        <v>-4.3799999999999999E-2</v>
      </c>
      <c r="AC375">
        <v>9.74E-2</v>
      </c>
      <c r="AD375">
        <v>0.30270000000000002</v>
      </c>
      <c r="AE375">
        <v>0.2984</v>
      </c>
      <c r="AF375">
        <v>0.11609999999999999</v>
      </c>
      <c r="AG375">
        <v>-6.4000000000000001E-2</v>
      </c>
      <c r="AH375">
        <v>0.70409999999999995</v>
      </c>
      <c r="AI375">
        <v>0.72699999999999998</v>
      </c>
      <c r="AJ375">
        <v>-5.1499999999999997E-2</v>
      </c>
      <c r="AK375">
        <v>8.6900000000000005E-2</v>
      </c>
      <c r="AL375">
        <v>0.30640000000000001</v>
      </c>
      <c r="AM375">
        <v>0.29620000000000002</v>
      </c>
      <c r="AN375">
        <v>0.1166</v>
      </c>
      <c r="AO375">
        <v>-2.3099999999999999E-2</v>
      </c>
      <c r="AP375">
        <v>0.71899999999999997</v>
      </c>
      <c r="AQ375">
        <v>0.69210000000000005</v>
      </c>
      <c r="AR375">
        <v>-2.7400000000000001E-2</v>
      </c>
      <c r="AS375">
        <v>8.2100000000000006E-2</v>
      </c>
      <c r="AT375">
        <v>0.32779999999999998</v>
      </c>
      <c r="AU375">
        <v>0.34189999999999998</v>
      </c>
      <c r="AV375">
        <v>0.13739999999999999</v>
      </c>
      <c r="AW375">
        <v>-1.2999999999999999E-3</v>
      </c>
      <c r="AX375">
        <v>0.70130000000000003</v>
      </c>
      <c r="AY375">
        <v>2.5617000000000001</v>
      </c>
      <c r="AZ375">
        <v>0.26590000000000003</v>
      </c>
      <c r="BA375">
        <v>0.72350000000000003</v>
      </c>
      <c r="BB375">
        <v>1.3925000000000001</v>
      </c>
      <c r="BC375">
        <v>1.3874</v>
      </c>
      <c r="BD375">
        <v>0.75990000000000002</v>
      </c>
      <c r="BE375">
        <v>0.33050000000000002</v>
      </c>
      <c r="BF375">
        <v>1469.7512999999999</v>
      </c>
      <c r="BG375">
        <v>2.5266999999999999</v>
      </c>
      <c r="BH375">
        <v>0.22789999999999999</v>
      </c>
      <c r="BI375">
        <v>0.65710000000000002</v>
      </c>
      <c r="BJ375">
        <v>1.3222</v>
      </c>
      <c r="BK375">
        <v>1.569</v>
      </c>
      <c r="BL375">
        <v>0.69169999999999998</v>
      </c>
      <c r="BM375">
        <v>0.35930000000000001</v>
      </c>
      <c r="BN375">
        <v>2.508</v>
      </c>
      <c r="BO375">
        <v>2.4563000000000001</v>
      </c>
      <c r="BP375">
        <v>0.24959999999999999</v>
      </c>
      <c r="BQ375">
        <v>0.82369999999999999</v>
      </c>
      <c r="BR375">
        <v>1.4765999999999999</v>
      </c>
      <c r="BS375">
        <v>1.3902000000000001</v>
      </c>
      <c r="BT375">
        <v>0.91339999999999999</v>
      </c>
      <c r="BU375">
        <v>0.3397</v>
      </c>
      <c r="BV375">
        <v>2.5135999999999998</v>
      </c>
    </row>
    <row r="376" spans="1:74" x14ac:dyDescent="0.3">
      <c r="A376">
        <v>69.587778</v>
      </c>
      <c r="B376" s="3" t="s">
        <v>935</v>
      </c>
      <c r="C376">
        <v>2.1699000000000002</v>
      </c>
      <c r="D376">
        <v>0.85609999999999997</v>
      </c>
      <c r="E376">
        <v>1.4537</v>
      </c>
      <c r="F376">
        <v>1.9654</v>
      </c>
      <c r="G376">
        <v>1.843</v>
      </c>
      <c r="H376">
        <v>0.86019999999999996</v>
      </c>
      <c r="I376">
        <v>0.48449999999999999</v>
      </c>
      <c r="J376">
        <v>2.2471000000000001</v>
      </c>
      <c r="K376">
        <v>2.2282000000000002</v>
      </c>
      <c r="L376">
        <v>0.99339999999999995</v>
      </c>
      <c r="M376">
        <v>1.5142</v>
      </c>
      <c r="N376">
        <v>2.1046999999999998</v>
      </c>
      <c r="O376">
        <v>1.9670000000000001</v>
      </c>
      <c r="P376">
        <v>1.1206</v>
      </c>
      <c r="Q376">
        <v>0.4677</v>
      </c>
      <c r="R376">
        <v>2.2837999999999998</v>
      </c>
      <c r="S376">
        <v>1.9495</v>
      </c>
      <c r="T376">
        <v>0.94869999999999999</v>
      </c>
      <c r="U376">
        <v>1.6879</v>
      </c>
      <c r="V376">
        <v>2.3862999999999999</v>
      </c>
      <c r="W376">
        <v>1.7052</v>
      </c>
      <c r="X376">
        <v>0.96589999999999998</v>
      </c>
      <c r="Y376">
        <v>0.39550000000000002</v>
      </c>
      <c r="Z376">
        <v>2.4470000000000001</v>
      </c>
      <c r="AA376">
        <v>0.66559999999999997</v>
      </c>
      <c r="AB376">
        <v>-4.4600000000000001E-2</v>
      </c>
      <c r="AC376">
        <v>9.3299999999999994E-2</v>
      </c>
      <c r="AD376">
        <v>0.29659999999999997</v>
      </c>
      <c r="AE376">
        <v>0.29409999999999997</v>
      </c>
      <c r="AF376">
        <v>0.11219999999999999</v>
      </c>
      <c r="AG376">
        <v>-6.7400000000000002E-2</v>
      </c>
      <c r="AH376">
        <v>0.71120000000000005</v>
      </c>
      <c r="AI376">
        <v>0.72899999999999998</v>
      </c>
      <c r="AJ376">
        <v>-5.4199999999999998E-2</v>
      </c>
      <c r="AK376">
        <v>8.2799999999999999E-2</v>
      </c>
      <c r="AL376">
        <v>0.29570000000000002</v>
      </c>
      <c r="AM376">
        <v>0.29210000000000003</v>
      </c>
      <c r="AN376">
        <v>0.1123</v>
      </c>
      <c r="AO376">
        <v>-2.53E-2</v>
      </c>
      <c r="AP376">
        <v>0.71960000000000002</v>
      </c>
      <c r="AQ376">
        <v>0.69199999999999995</v>
      </c>
      <c r="AR376">
        <v>-3.0499999999999999E-2</v>
      </c>
      <c r="AS376">
        <v>8.0199999999999994E-2</v>
      </c>
      <c r="AT376">
        <v>0.32540000000000002</v>
      </c>
      <c r="AU376">
        <v>0.3332</v>
      </c>
      <c r="AV376">
        <v>0.1305</v>
      </c>
      <c r="AW376">
        <v>-5.0000000000000001E-3</v>
      </c>
      <c r="AX376">
        <v>0.70520000000000005</v>
      </c>
      <c r="AY376">
        <v>2.5503999999999998</v>
      </c>
      <c r="AZ376">
        <v>0.253</v>
      </c>
      <c r="BA376">
        <v>0.70789999999999997</v>
      </c>
      <c r="BB376">
        <v>1.3628</v>
      </c>
      <c r="BC376">
        <v>1.3605</v>
      </c>
      <c r="BD376">
        <v>0.73619999999999997</v>
      </c>
      <c r="BE376">
        <v>0.32440000000000002</v>
      </c>
      <c r="BF376">
        <v>1469.8027999999999</v>
      </c>
      <c r="BG376">
        <v>2.5505</v>
      </c>
      <c r="BH376">
        <v>0.21790000000000001</v>
      </c>
      <c r="BI376">
        <v>0.64319999999999999</v>
      </c>
      <c r="BJ376">
        <v>1.2861</v>
      </c>
      <c r="BK376">
        <v>1.5403</v>
      </c>
      <c r="BL376">
        <v>0.67130000000000001</v>
      </c>
      <c r="BM376">
        <v>0.34289999999999998</v>
      </c>
      <c r="BN376">
        <v>2.5327999999999999</v>
      </c>
      <c r="BO376">
        <v>2.4698000000000002</v>
      </c>
      <c r="BP376">
        <v>0.2404</v>
      </c>
      <c r="BQ376">
        <v>0.8034</v>
      </c>
      <c r="BR376">
        <v>1.4502999999999999</v>
      </c>
      <c r="BS376">
        <v>1.3635999999999999</v>
      </c>
      <c r="BT376">
        <v>0.89190000000000003</v>
      </c>
      <c r="BU376">
        <v>0.32579999999999998</v>
      </c>
      <c r="BV376">
        <v>2.5394000000000001</v>
      </c>
    </row>
    <row r="377" spans="1:74" x14ac:dyDescent="0.3">
      <c r="A377">
        <v>69.837500000000006</v>
      </c>
      <c r="B377" s="3" t="s">
        <v>936</v>
      </c>
      <c r="C377">
        <v>2.1869999999999998</v>
      </c>
      <c r="D377">
        <v>0.84440000000000004</v>
      </c>
      <c r="E377">
        <v>1.4428000000000001</v>
      </c>
      <c r="F377">
        <v>1.9607000000000001</v>
      </c>
      <c r="G377">
        <v>1.8295999999999999</v>
      </c>
      <c r="H377">
        <v>0.84130000000000005</v>
      </c>
      <c r="I377">
        <v>0.4773</v>
      </c>
      <c r="J377">
        <v>2.2502</v>
      </c>
      <c r="K377">
        <v>2.2368999999999999</v>
      </c>
      <c r="L377">
        <v>0.98209999999999997</v>
      </c>
      <c r="M377">
        <v>1.5033000000000001</v>
      </c>
      <c r="N377">
        <v>2.0960999999999999</v>
      </c>
      <c r="O377">
        <v>1.9648000000000001</v>
      </c>
      <c r="P377">
        <v>1.1019000000000001</v>
      </c>
      <c r="Q377">
        <v>0.46160000000000001</v>
      </c>
      <c r="R377">
        <v>2.2976999999999999</v>
      </c>
      <c r="S377">
        <v>1.9591000000000001</v>
      </c>
      <c r="T377">
        <v>0.94199999999999995</v>
      </c>
      <c r="U377">
        <v>1.6865000000000001</v>
      </c>
      <c r="V377">
        <v>2.3887</v>
      </c>
      <c r="W377">
        <v>1.6943999999999999</v>
      </c>
      <c r="X377">
        <v>0.9486</v>
      </c>
      <c r="Y377">
        <v>0.38640000000000002</v>
      </c>
      <c r="Z377">
        <v>2.4660000000000002</v>
      </c>
      <c r="AA377">
        <v>0.66059999999999997</v>
      </c>
      <c r="AB377">
        <v>-4.7100000000000003E-2</v>
      </c>
      <c r="AC377">
        <v>8.6599999999999996E-2</v>
      </c>
      <c r="AD377">
        <v>0.29570000000000002</v>
      </c>
      <c r="AE377">
        <v>0.2913</v>
      </c>
      <c r="AF377">
        <v>0.10639999999999999</v>
      </c>
      <c r="AG377">
        <v>-6.9000000000000006E-2</v>
      </c>
      <c r="AH377">
        <v>0.71409999999999996</v>
      </c>
      <c r="AI377">
        <v>0.73029999999999995</v>
      </c>
      <c r="AJ377">
        <v>-5.4600000000000003E-2</v>
      </c>
      <c r="AK377">
        <v>8.0799999999999997E-2</v>
      </c>
      <c r="AL377">
        <v>0.28839999999999999</v>
      </c>
      <c r="AM377">
        <v>0.28460000000000002</v>
      </c>
      <c r="AN377">
        <v>0.1061</v>
      </c>
      <c r="AO377">
        <v>-2.5600000000000001E-2</v>
      </c>
      <c r="AP377">
        <v>0.72070000000000001</v>
      </c>
      <c r="AQ377">
        <v>0.68969999999999998</v>
      </c>
      <c r="AR377">
        <v>-3.2899999999999999E-2</v>
      </c>
      <c r="AS377">
        <v>7.4999999999999997E-2</v>
      </c>
      <c r="AT377">
        <v>0.32019999999999998</v>
      </c>
      <c r="AU377">
        <v>0.32869999999999999</v>
      </c>
      <c r="AV377">
        <v>0.12570000000000001</v>
      </c>
      <c r="AW377">
        <v>-7.1999999999999998E-3</v>
      </c>
      <c r="AX377">
        <v>0.71399999999999997</v>
      </c>
      <c r="AY377">
        <v>2.5386000000000002</v>
      </c>
      <c r="AZ377">
        <v>0.24179999999999999</v>
      </c>
      <c r="BA377">
        <v>0.69010000000000005</v>
      </c>
      <c r="BB377">
        <v>1.3315999999999999</v>
      </c>
      <c r="BC377">
        <v>1.3347</v>
      </c>
      <c r="BD377">
        <v>0.7097</v>
      </c>
      <c r="BE377">
        <v>0.31330000000000002</v>
      </c>
      <c r="BF377">
        <v>1469.8523</v>
      </c>
      <c r="BG377">
        <v>2.5388999999999999</v>
      </c>
      <c r="BH377">
        <v>0.20680000000000001</v>
      </c>
      <c r="BI377">
        <v>0.62749999999999995</v>
      </c>
      <c r="BJ377">
        <v>1.254</v>
      </c>
      <c r="BK377">
        <v>1.5109999999999999</v>
      </c>
      <c r="BL377">
        <v>0.65129999999999999</v>
      </c>
      <c r="BM377">
        <v>0.33150000000000002</v>
      </c>
      <c r="BN377">
        <v>2.5516999999999999</v>
      </c>
      <c r="BO377">
        <v>2.4386000000000001</v>
      </c>
      <c r="BP377">
        <v>0.2301</v>
      </c>
      <c r="BQ377">
        <v>0.78120000000000001</v>
      </c>
      <c r="BR377">
        <v>1.4242999999999999</v>
      </c>
      <c r="BS377">
        <v>1.3395999999999999</v>
      </c>
      <c r="BT377">
        <v>0.86409999999999998</v>
      </c>
      <c r="BU377">
        <v>0.31850000000000001</v>
      </c>
      <c r="BV377">
        <v>2.5659999999999998</v>
      </c>
    </row>
    <row r="378" spans="1:74" x14ac:dyDescent="0.3">
      <c r="A378">
        <v>70.087500000000006</v>
      </c>
      <c r="B378" s="3" t="s">
        <v>937</v>
      </c>
      <c r="C378">
        <v>2.1882999999999999</v>
      </c>
      <c r="D378">
        <v>0.83309999999999995</v>
      </c>
      <c r="E378">
        <v>1.4318</v>
      </c>
      <c r="F378">
        <v>1.9544999999999999</v>
      </c>
      <c r="G378">
        <v>1.8178000000000001</v>
      </c>
      <c r="H378">
        <v>0.83109999999999995</v>
      </c>
      <c r="I378">
        <v>0.4637</v>
      </c>
      <c r="J378">
        <v>2.2591000000000001</v>
      </c>
      <c r="K378">
        <v>2.2374000000000001</v>
      </c>
      <c r="L378">
        <v>0.97209999999999996</v>
      </c>
      <c r="M378">
        <v>1.4941</v>
      </c>
      <c r="N378">
        <v>2.0897999999999999</v>
      </c>
      <c r="O378">
        <v>1.9427000000000001</v>
      </c>
      <c r="P378">
        <v>1.0838000000000001</v>
      </c>
      <c r="Q378">
        <v>0.46229999999999999</v>
      </c>
      <c r="R378">
        <v>2.2989999999999999</v>
      </c>
      <c r="S378">
        <v>1.9646999999999999</v>
      </c>
      <c r="T378">
        <v>0.92920000000000003</v>
      </c>
      <c r="U378">
        <v>1.6765000000000001</v>
      </c>
      <c r="V378">
        <v>2.3706</v>
      </c>
      <c r="W378">
        <v>1.679</v>
      </c>
      <c r="X378">
        <v>0.93</v>
      </c>
      <c r="Y378">
        <v>0.37740000000000001</v>
      </c>
      <c r="Z378">
        <v>2.4645999999999999</v>
      </c>
      <c r="AA378">
        <v>0.66080000000000005</v>
      </c>
      <c r="AB378">
        <v>-4.7800000000000002E-2</v>
      </c>
      <c r="AC378">
        <v>8.3799999999999999E-2</v>
      </c>
      <c r="AD378">
        <v>0.28860000000000002</v>
      </c>
      <c r="AE378">
        <v>0.28170000000000001</v>
      </c>
      <c r="AF378">
        <v>0.1014</v>
      </c>
      <c r="AG378">
        <v>-7.0900000000000005E-2</v>
      </c>
      <c r="AH378">
        <v>0.71760000000000002</v>
      </c>
      <c r="AI378">
        <v>0.73309999999999997</v>
      </c>
      <c r="AJ378">
        <v>-5.5399999999999998E-2</v>
      </c>
      <c r="AK378">
        <v>7.5399999999999995E-2</v>
      </c>
      <c r="AL378">
        <v>0.28110000000000002</v>
      </c>
      <c r="AM378">
        <v>0.27989999999999998</v>
      </c>
      <c r="AN378">
        <v>9.9099999999999994E-2</v>
      </c>
      <c r="AO378">
        <v>-2.8799999999999999E-2</v>
      </c>
      <c r="AP378">
        <v>0.72889999999999999</v>
      </c>
      <c r="AQ378">
        <v>0.68459999999999999</v>
      </c>
      <c r="AR378">
        <v>-3.4200000000000001E-2</v>
      </c>
      <c r="AS378">
        <v>6.9400000000000003E-2</v>
      </c>
      <c r="AT378">
        <v>0.31530000000000002</v>
      </c>
      <c r="AU378">
        <v>0.32169999999999999</v>
      </c>
      <c r="AV378">
        <v>0.1221</v>
      </c>
      <c r="AW378">
        <v>-8.5000000000000006E-3</v>
      </c>
      <c r="AX378">
        <v>0.71789999999999998</v>
      </c>
      <c r="AY378">
        <v>2.5501</v>
      </c>
      <c r="AZ378">
        <v>0.2356</v>
      </c>
      <c r="BA378">
        <v>0.67410000000000003</v>
      </c>
      <c r="BB378">
        <v>1.2972999999999999</v>
      </c>
      <c r="BC378">
        <v>1.3088</v>
      </c>
      <c r="BD378">
        <v>0.68600000000000005</v>
      </c>
      <c r="BE378">
        <v>0.30370000000000003</v>
      </c>
      <c r="BF378">
        <v>1469.8939</v>
      </c>
      <c r="BG378">
        <v>2.5386000000000002</v>
      </c>
      <c r="BH378">
        <v>0.1981</v>
      </c>
      <c r="BI378">
        <v>0.61119999999999997</v>
      </c>
      <c r="BJ378">
        <v>1.2231000000000001</v>
      </c>
      <c r="BK378">
        <v>1.4823</v>
      </c>
      <c r="BL378">
        <v>0.62829999999999997</v>
      </c>
      <c r="BM378">
        <v>0.3226</v>
      </c>
      <c r="BN378">
        <v>2.5518999999999998</v>
      </c>
      <c r="BO378">
        <v>2.4416000000000002</v>
      </c>
      <c r="BP378">
        <v>0.22020000000000001</v>
      </c>
      <c r="BQ378">
        <v>0.76339999999999997</v>
      </c>
      <c r="BR378">
        <v>1.3931</v>
      </c>
      <c r="BS378">
        <v>1.3108</v>
      </c>
      <c r="BT378">
        <v>0.83940000000000003</v>
      </c>
      <c r="BU378">
        <v>0.30759999999999998</v>
      </c>
      <c r="BV378">
        <v>2.5642</v>
      </c>
    </row>
    <row r="379" spans="1:74" x14ac:dyDescent="0.3">
      <c r="A379">
        <v>70.337221999999997</v>
      </c>
      <c r="B379" s="3" t="s">
        <v>938</v>
      </c>
      <c r="C379">
        <v>2.1796000000000002</v>
      </c>
      <c r="D379">
        <v>0.82509999999999994</v>
      </c>
      <c r="E379">
        <v>1.421</v>
      </c>
      <c r="F379">
        <v>1.9531000000000001</v>
      </c>
      <c r="G379">
        <v>1.8134999999999999</v>
      </c>
      <c r="H379">
        <v>0.81589999999999996</v>
      </c>
      <c r="I379">
        <v>0.45369999999999999</v>
      </c>
      <c r="J379">
        <v>2.2625000000000002</v>
      </c>
      <c r="K379">
        <v>2.2403</v>
      </c>
      <c r="L379">
        <v>0.96919999999999995</v>
      </c>
      <c r="M379">
        <v>1.4903</v>
      </c>
      <c r="N379">
        <v>2.0851000000000002</v>
      </c>
      <c r="O379">
        <v>1.9477</v>
      </c>
      <c r="P379">
        <v>1.0718000000000001</v>
      </c>
      <c r="Q379">
        <v>0.46060000000000001</v>
      </c>
      <c r="R379">
        <v>2.2879</v>
      </c>
      <c r="S379">
        <v>1.9674</v>
      </c>
      <c r="T379">
        <v>0.92600000000000005</v>
      </c>
      <c r="U379">
        <v>1.6774</v>
      </c>
      <c r="V379">
        <v>2.3653</v>
      </c>
      <c r="W379">
        <v>1.6708000000000001</v>
      </c>
      <c r="X379">
        <v>0.92300000000000004</v>
      </c>
      <c r="Y379">
        <v>0.37140000000000001</v>
      </c>
      <c r="Z379">
        <v>2.4887999999999999</v>
      </c>
      <c r="AA379">
        <v>0.67600000000000005</v>
      </c>
      <c r="AB379">
        <v>-4.9500000000000002E-2</v>
      </c>
      <c r="AC379">
        <v>8.2199999999999995E-2</v>
      </c>
      <c r="AD379">
        <v>0.28010000000000002</v>
      </c>
      <c r="AE379">
        <v>0.2737</v>
      </c>
      <c r="AF379">
        <v>9.6199999999999994E-2</v>
      </c>
      <c r="AG379">
        <v>-7.2700000000000001E-2</v>
      </c>
      <c r="AH379">
        <v>0.72829999999999995</v>
      </c>
      <c r="AI379">
        <v>0.73880000000000001</v>
      </c>
      <c r="AJ379">
        <v>-5.7200000000000001E-2</v>
      </c>
      <c r="AK379">
        <v>7.3599999999999999E-2</v>
      </c>
      <c r="AL379">
        <v>0.27289999999999998</v>
      </c>
      <c r="AM379">
        <v>0.27479999999999999</v>
      </c>
      <c r="AN379">
        <v>9.5799999999999996E-2</v>
      </c>
      <c r="AO379">
        <v>-2.9499999999999998E-2</v>
      </c>
      <c r="AP379">
        <v>0.73480000000000001</v>
      </c>
      <c r="AQ379">
        <v>0.68640000000000001</v>
      </c>
      <c r="AR379">
        <v>-3.6400000000000002E-2</v>
      </c>
      <c r="AS379">
        <v>5.57E-2</v>
      </c>
      <c r="AT379">
        <v>0.31209999999999999</v>
      </c>
      <c r="AU379">
        <v>0.31469999999999998</v>
      </c>
      <c r="AV379">
        <v>0.1178</v>
      </c>
      <c r="AW379">
        <v>-1.18E-2</v>
      </c>
      <c r="AX379">
        <v>0.72409999999999997</v>
      </c>
      <c r="AY379">
        <v>2.5695999999999999</v>
      </c>
      <c r="AZ379">
        <v>0.22309999999999999</v>
      </c>
      <c r="BA379">
        <v>0.65859999999999996</v>
      </c>
      <c r="BB379">
        <v>1.2574000000000001</v>
      </c>
      <c r="BC379">
        <v>1.2778</v>
      </c>
      <c r="BD379">
        <v>0.66830000000000001</v>
      </c>
      <c r="BE379">
        <v>0.29530000000000001</v>
      </c>
      <c r="BF379">
        <v>1469.9091000000001</v>
      </c>
      <c r="BG379">
        <v>2.5455000000000001</v>
      </c>
      <c r="BH379">
        <v>0.18990000000000001</v>
      </c>
      <c r="BI379">
        <v>0.5907</v>
      </c>
      <c r="BJ379">
        <v>1.2012</v>
      </c>
      <c r="BK379">
        <v>1.4421999999999999</v>
      </c>
      <c r="BL379">
        <v>0.60719999999999996</v>
      </c>
      <c r="BM379">
        <v>0.3095</v>
      </c>
      <c r="BN379">
        <v>2.5383</v>
      </c>
      <c r="BO379">
        <v>2.4464000000000001</v>
      </c>
      <c r="BP379">
        <v>0.2112</v>
      </c>
      <c r="BQ379">
        <v>0.74690000000000001</v>
      </c>
      <c r="BR379">
        <v>1.3562000000000001</v>
      </c>
      <c r="BS379">
        <v>1.2805</v>
      </c>
      <c r="BT379">
        <v>0.81720000000000004</v>
      </c>
      <c r="BU379">
        <v>0.2918</v>
      </c>
      <c r="BV379">
        <v>2.5632000000000001</v>
      </c>
    </row>
    <row r="380" spans="1:74" x14ac:dyDescent="0.3">
      <c r="A380">
        <v>70.587778</v>
      </c>
      <c r="B380" s="3" t="s">
        <v>939</v>
      </c>
      <c r="C380">
        <v>2.1796000000000002</v>
      </c>
      <c r="D380">
        <v>0.81779999999999997</v>
      </c>
      <c r="E380">
        <v>1.4198</v>
      </c>
      <c r="F380">
        <v>1.9411</v>
      </c>
      <c r="G380">
        <v>1.8029999999999999</v>
      </c>
      <c r="H380">
        <v>0.80610000000000004</v>
      </c>
      <c r="I380">
        <v>0.44140000000000001</v>
      </c>
      <c r="J380">
        <v>2.2564000000000002</v>
      </c>
      <c r="K380">
        <v>2.2690000000000001</v>
      </c>
      <c r="L380">
        <v>0.97270000000000001</v>
      </c>
      <c r="M380">
        <v>1.4878</v>
      </c>
      <c r="N380">
        <v>2.0749</v>
      </c>
      <c r="O380">
        <v>1.9431</v>
      </c>
      <c r="P380">
        <v>1.0572999999999999</v>
      </c>
      <c r="Q380">
        <v>0.4592</v>
      </c>
      <c r="R380">
        <v>2.2972999999999999</v>
      </c>
      <c r="S380">
        <v>1.9856</v>
      </c>
      <c r="T380">
        <v>0.91659999999999997</v>
      </c>
      <c r="U380">
        <v>1.673</v>
      </c>
      <c r="V380">
        <v>2.3666</v>
      </c>
      <c r="W380">
        <v>1.6641999999999999</v>
      </c>
      <c r="X380">
        <v>0.90480000000000005</v>
      </c>
      <c r="Y380">
        <v>0.36880000000000002</v>
      </c>
      <c r="Z380">
        <v>2.5133999999999999</v>
      </c>
      <c r="AA380">
        <v>0.67720000000000002</v>
      </c>
      <c r="AB380">
        <v>-4.8500000000000001E-2</v>
      </c>
      <c r="AC380">
        <v>7.4899999999999994E-2</v>
      </c>
      <c r="AD380">
        <v>0.27710000000000001</v>
      </c>
      <c r="AE380">
        <v>0.26989999999999997</v>
      </c>
      <c r="AF380">
        <v>9.35E-2</v>
      </c>
      <c r="AG380">
        <v>-7.3099999999999998E-2</v>
      </c>
      <c r="AH380">
        <v>0.73309999999999997</v>
      </c>
      <c r="AI380">
        <v>0.74119999999999997</v>
      </c>
      <c r="AJ380">
        <v>-5.9700000000000003E-2</v>
      </c>
      <c r="AK380">
        <v>6.8699999999999997E-2</v>
      </c>
      <c r="AL380">
        <v>0.26500000000000001</v>
      </c>
      <c r="AM380">
        <v>0.2707</v>
      </c>
      <c r="AN380">
        <v>9.0899999999999995E-2</v>
      </c>
      <c r="AO380">
        <v>-3.1099999999999999E-2</v>
      </c>
      <c r="AP380">
        <v>0.73740000000000006</v>
      </c>
      <c r="AQ380">
        <v>0.69169999999999998</v>
      </c>
      <c r="AR380">
        <v>-3.8199999999999998E-2</v>
      </c>
      <c r="AS380">
        <v>5.28E-2</v>
      </c>
      <c r="AT380">
        <v>0.30430000000000001</v>
      </c>
      <c r="AU380">
        <v>0.30769999999999997</v>
      </c>
      <c r="AV380">
        <v>0.10780000000000001</v>
      </c>
      <c r="AW380">
        <v>-1.35E-2</v>
      </c>
      <c r="AX380">
        <v>0.73270000000000002</v>
      </c>
      <c r="AY380">
        <v>2.5998000000000001</v>
      </c>
      <c r="AZ380">
        <v>0.21490000000000001</v>
      </c>
      <c r="BA380">
        <v>0.63800000000000001</v>
      </c>
      <c r="BB380">
        <v>1.2302</v>
      </c>
      <c r="BC380">
        <v>1.2426999999999999</v>
      </c>
      <c r="BD380">
        <v>0.6502</v>
      </c>
      <c r="BE380">
        <v>0.28260000000000002</v>
      </c>
      <c r="BF380">
        <v>1469.9177</v>
      </c>
      <c r="BG380">
        <v>2.5406</v>
      </c>
      <c r="BH380">
        <v>0.18099999999999999</v>
      </c>
      <c r="BI380">
        <v>0.56830000000000003</v>
      </c>
      <c r="BJ380">
        <v>1.1709000000000001</v>
      </c>
      <c r="BK380">
        <v>1.4205000000000001</v>
      </c>
      <c r="BL380">
        <v>0.58919999999999995</v>
      </c>
      <c r="BM380">
        <v>0.2994</v>
      </c>
      <c r="BN380">
        <v>2.5404</v>
      </c>
      <c r="BO380">
        <v>2.4929000000000001</v>
      </c>
      <c r="BP380">
        <v>0.2009</v>
      </c>
      <c r="BQ380">
        <v>0.7339</v>
      </c>
      <c r="BR380">
        <v>1.3295999999999999</v>
      </c>
      <c r="BS380">
        <v>1.2470000000000001</v>
      </c>
      <c r="BT380">
        <v>0.79679999999999995</v>
      </c>
      <c r="BU380">
        <v>0.27879999999999999</v>
      </c>
      <c r="BV380">
        <v>2.5876000000000001</v>
      </c>
    </row>
    <row r="381" spans="1:74" x14ac:dyDescent="0.3">
      <c r="A381">
        <v>70.837778</v>
      </c>
      <c r="B381" s="3" t="s">
        <v>940</v>
      </c>
      <c r="C381">
        <v>2.1848000000000001</v>
      </c>
      <c r="D381">
        <v>0.81120000000000003</v>
      </c>
      <c r="E381">
        <v>1.4064000000000001</v>
      </c>
      <c r="F381">
        <v>1.9354</v>
      </c>
      <c r="G381">
        <v>1.7912999999999999</v>
      </c>
      <c r="H381">
        <v>0.79239999999999999</v>
      </c>
      <c r="I381">
        <v>0.43530000000000002</v>
      </c>
      <c r="J381">
        <v>2.2768999999999999</v>
      </c>
      <c r="K381">
        <v>2.2553000000000001</v>
      </c>
      <c r="L381">
        <v>0.96020000000000005</v>
      </c>
      <c r="M381">
        <v>1.4766999999999999</v>
      </c>
      <c r="N381">
        <v>2.0840000000000001</v>
      </c>
      <c r="O381">
        <v>1.9383999999999999</v>
      </c>
      <c r="P381">
        <v>1.0449999999999999</v>
      </c>
      <c r="Q381">
        <v>0.4546</v>
      </c>
      <c r="R381">
        <v>2.3056999999999999</v>
      </c>
      <c r="S381">
        <v>1.9965999999999999</v>
      </c>
      <c r="T381">
        <v>0.90339999999999998</v>
      </c>
      <c r="U381">
        <v>1.6713</v>
      </c>
      <c r="V381">
        <v>2.3774999999999999</v>
      </c>
      <c r="W381">
        <v>1.6491</v>
      </c>
      <c r="X381">
        <v>0.89439999999999997</v>
      </c>
      <c r="Y381">
        <v>0.36049999999999999</v>
      </c>
      <c r="Z381">
        <v>2.5203000000000002</v>
      </c>
      <c r="AA381">
        <v>0.68330000000000002</v>
      </c>
      <c r="AB381">
        <v>-5.0999999999999997E-2</v>
      </c>
      <c r="AC381">
        <v>6.9900000000000004E-2</v>
      </c>
      <c r="AD381">
        <v>0.27189999999999998</v>
      </c>
      <c r="AE381">
        <v>0.26529999999999998</v>
      </c>
      <c r="AF381">
        <v>8.77E-2</v>
      </c>
      <c r="AG381">
        <v>-7.4999999999999997E-2</v>
      </c>
      <c r="AH381">
        <v>0.73299999999999998</v>
      </c>
      <c r="AI381">
        <v>0.74470000000000003</v>
      </c>
      <c r="AJ381">
        <v>-6.3700000000000007E-2</v>
      </c>
      <c r="AK381">
        <v>6.7599999999999993E-2</v>
      </c>
      <c r="AL381">
        <v>0.26179999999999998</v>
      </c>
      <c r="AM381">
        <v>0.2646</v>
      </c>
      <c r="AN381">
        <v>8.8400000000000006E-2</v>
      </c>
      <c r="AO381">
        <v>-3.56E-2</v>
      </c>
      <c r="AP381">
        <v>0.73960000000000004</v>
      </c>
      <c r="AQ381">
        <v>0.70050000000000001</v>
      </c>
      <c r="AR381">
        <v>-3.9100000000000003E-2</v>
      </c>
      <c r="AS381">
        <v>4.9399999999999999E-2</v>
      </c>
      <c r="AT381">
        <v>0.29749999999999999</v>
      </c>
      <c r="AU381">
        <v>0.30559999999999998</v>
      </c>
      <c r="AV381">
        <v>0.1007</v>
      </c>
      <c r="AW381">
        <v>-1.46E-2</v>
      </c>
      <c r="AX381">
        <v>0.73199999999999998</v>
      </c>
      <c r="AY381">
        <v>2.6029</v>
      </c>
      <c r="AZ381">
        <v>0.2089</v>
      </c>
      <c r="BA381">
        <v>0.624</v>
      </c>
      <c r="BB381">
        <v>1.2027000000000001</v>
      </c>
      <c r="BC381">
        <v>1.2128000000000001</v>
      </c>
      <c r="BD381">
        <v>0.63490000000000002</v>
      </c>
      <c r="BE381">
        <v>0.27150000000000002</v>
      </c>
      <c r="BF381">
        <v>1469.9159</v>
      </c>
      <c r="BG381">
        <v>2.5379999999999998</v>
      </c>
      <c r="BH381">
        <v>0.17599999999999999</v>
      </c>
      <c r="BI381">
        <v>0.56130000000000002</v>
      </c>
      <c r="BJ381">
        <v>1.1478999999999999</v>
      </c>
      <c r="BK381">
        <v>1.4</v>
      </c>
      <c r="BL381">
        <v>0.57250000000000001</v>
      </c>
      <c r="BM381">
        <v>0.2843</v>
      </c>
      <c r="BN381">
        <v>2.5503999999999998</v>
      </c>
      <c r="BO381">
        <v>2.5280999999999998</v>
      </c>
      <c r="BP381">
        <v>0.19270000000000001</v>
      </c>
      <c r="BQ381">
        <v>0.71389999999999998</v>
      </c>
      <c r="BR381">
        <v>1.2939000000000001</v>
      </c>
      <c r="BS381">
        <v>1.2146999999999999</v>
      </c>
      <c r="BT381">
        <v>0.77549999999999997</v>
      </c>
      <c r="BU381">
        <v>0.26900000000000002</v>
      </c>
      <c r="BV381">
        <v>2.6015000000000001</v>
      </c>
    </row>
    <row r="382" spans="1:74" x14ac:dyDescent="0.3">
      <c r="A382">
        <v>71.088055999999995</v>
      </c>
      <c r="B382" s="3" t="s">
        <v>941</v>
      </c>
      <c r="C382">
        <v>2.1871</v>
      </c>
      <c r="D382">
        <v>0.80369999999999997</v>
      </c>
      <c r="E382">
        <v>1.3972</v>
      </c>
      <c r="F382">
        <v>1.9444999999999999</v>
      </c>
      <c r="G382">
        <v>1.7813000000000001</v>
      </c>
      <c r="H382">
        <v>0.78100000000000003</v>
      </c>
      <c r="I382">
        <v>0.42849999999999999</v>
      </c>
      <c r="J382">
        <v>2.2924000000000002</v>
      </c>
      <c r="K382">
        <v>2.2637</v>
      </c>
      <c r="L382">
        <v>0.95140000000000002</v>
      </c>
      <c r="M382">
        <v>1.4761</v>
      </c>
      <c r="N382">
        <v>2.0750000000000002</v>
      </c>
      <c r="O382">
        <v>1.9256</v>
      </c>
      <c r="P382">
        <v>1.0388999999999999</v>
      </c>
      <c r="Q382">
        <v>0.44729999999999998</v>
      </c>
      <c r="R382">
        <v>2.302</v>
      </c>
      <c r="S382">
        <v>1.9993000000000001</v>
      </c>
      <c r="T382">
        <v>0.89470000000000005</v>
      </c>
      <c r="U382">
        <v>1.6718999999999999</v>
      </c>
      <c r="V382">
        <v>2.3704000000000001</v>
      </c>
      <c r="W382">
        <v>1.6397999999999999</v>
      </c>
      <c r="X382">
        <v>0.88280000000000003</v>
      </c>
      <c r="Y382">
        <v>0.35439999999999999</v>
      </c>
      <c r="Z382">
        <v>2.5226999999999999</v>
      </c>
      <c r="AA382">
        <v>0.68479999999999996</v>
      </c>
      <c r="AB382">
        <v>-5.3199999999999997E-2</v>
      </c>
      <c r="AC382">
        <v>7.1199999999999999E-2</v>
      </c>
      <c r="AD382">
        <v>0.26829999999999998</v>
      </c>
      <c r="AE382">
        <v>0.25919999999999999</v>
      </c>
      <c r="AF382">
        <v>8.5300000000000001E-2</v>
      </c>
      <c r="AG382">
        <v>-7.7399999999999997E-2</v>
      </c>
      <c r="AH382">
        <v>0.73380000000000001</v>
      </c>
      <c r="AI382">
        <v>0.749</v>
      </c>
      <c r="AJ382">
        <v>-6.59E-2</v>
      </c>
      <c r="AK382">
        <v>6.4299999999999996E-2</v>
      </c>
      <c r="AL382">
        <v>0.25590000000000002</v>
      </c>
      <c r="AM382">
        <v>0.26219999999999999</v>
      </c>
      <c r="AN382">
        <v>8.5900000000000004E-2</v>
      </c>
      <c r="AO382">
        <v>-3.4500000000000003E-2</v>
      </c>
      <c r="AP382">
        <v>0.7349</v>
      </c>
      <c r="AQ382">
        <v>0.69450000000000001</v>
      </c>
      <c r="AR382">
        <v>-4.2200000000000001E-2</v>
      </c>
      <c r="AS382">
        <v>4.3799999999999999E-2</v>
      </c>
      <c r="AT382">
        <v>0.29559999999999997</v>
      </c>
      <c r="AU382">
        <v>0.29970000000000002</v>
      </c>
      <c r="AV382">
        <v>9.74E-2</v>
      </c>
      <c r="AW382">
        <v>-2.01E-2</v>
      </c>
      <c r="AX382">
        <v>0.73440000000000005</v>
      </c>
      <c r="AY382">
        <v>2.6078999999999999</v>
      </c>
      <c r="AZ382">
        <v>0.1963</v>
      </c>
      <c r="BA382">
        <v>0.60780000000000001</v>
      </c>
      <c r="BB382">
        <v>1.1708000000000001</v>
      </c>
      <c r="BC382">
        <v>1.1876</v>
      </c>
      <c r="BD382">
        <v>0.61819999999999997</v>
      </c>
      <c r="BE382">
        <v>0.26119999999999999</v>
      </c>
      <c r="BF382">
        <v>1469.8978999999999</v>
      </c>
      <c r="BG382">
        <v>2.5705</v>
      </c>
      <c r="BH382">
        <v>0.16700000000000001</v>
      </c>
      <c r="BI382">
        <v>0.54459999999999997</v>
      </c>
      <c r="BJ382">
        <v>1.1213</v>
      </c>
      <c r="BK382">
        <v>1.3773</v>
      </c>
      <c r="BL382">
        <v>0.5534</v>
      </c>
      <c r="BM382">
        <v>0.27089999999999997</v>
      </c>
      <c r="BN382">
        <v>2.5478999999999998</v>
      </c>
      <c r="BO382">
        <v>2.5068999999999999</v>
      </c>
      <c r="BP382">
        <v>0.18490000000000001</v>
      </c>
      <c r="BQ382">
        <v>0.69289999999999996</v>
      </c>
      <c r="BR382">
        <v>1.2802</v>
      </c>
      <c r="BS382">
        <v>1.1858</v>
      </c>
      <c r="BT382">
        <v>0.75739999999999996</v>
      </c>
      <c r="BU382">
        <v>0.26100000000000001</v>
      </c>
      <c r="BV382">
        <v>2.6196999999999999</v>
      </c>
    </row>
    <row r="383" spans="1:74" x14ac:dyDescent="0.3">
      <c r="A383">
        <v>71.338055999999995</v>
      </c>
      <c r="B383" s="3" t="s">
        <v>942</v>
      </c>
      <c r="C383">
        <v>2.2128000000000001</v>
      </c>
      <c r="D383">
        <v>0.79190000000000005</v>
      </c>
      <c r="E383">
        <v>1.3904000000000001</v>
      </c>
      <c r="F383">
        <v>1.9519</v>
      </c>
      <c r="G383">
        <v>1.7818000000000001</v>
      </c>
      <c r="H383">
        <v>0.77529999999999999</v>
      </c>
      <c r="I383">
        <v>0.4219</v>
      </c>
      <c r="J383">
        <v>2.2942</v>
      </c>
      <c r="K383">
        <v>2.2827999999999999</v>
      </c>
      <c r="L383">
        <v>0.94540000000000002</v>
      </c>
      <c r="M383">
        <v>1.4662999999999999</v>
      </c>
      <c r="N383">
        <v>2.0712000000000002</v>
      </c>
      <c r="O383">
        <v>1.9214</v>
      </c>
      <c r="P383">
        <v>1.0238</v>
      </c>
      <c r="Q383">
        <v>0.44209999999999999</v>
      </c>
      <c r="R383">
        <v>2.3148</v>
      </c>
      <c r="S383">
        <v>2.0063</v>
      </c>
      <c r="T383">
        <v>0.88229999999999997</v>
      </c>
      <c r="U383">
        <v>1.6719999999999999</v>
      </c>
      <c r="V383">
        <v>2.3734000000000002</v>
      </c>
      <c r="W383">
        <v>1.6215999999999999</v>
      </c>
      <c r="X383">
        <v>0.86829999999999996</v>
      </c>
      <c r="Y383">
        <v>0.34899999999999998</v>
      </c>
      <c r="Z383">
        <v>2.5221</v>
      </c>
      <c r="AA383">
        <v>0.68149999999999999</v>
      </c>
      <c r="AB383">
        <v>-5.3800000000000001E-2</v>
      </c>
      <c r="AC383">
        <v>6.6299999999999998E-2</v>
      </c>
      <c r="AD383">
        <v>0.2626</v>
      </c>
      <c r="AE383">
        <v>0.254</v>
      </c>
      <c r="AF383">
        <v>8.2299999999999998E-2</v>
      </c>
      <c r="AG383">
        <v>-7.7200000000000005E-2</v>
      </c>
      <c r="AH383">
        <v>0.73750000000000004</v>
      </c>
      <c r="AI383">
        <v>0.74829999999999997</v>
      </c>
      <c r="AJ383">
        <v>-6.5500000000000003E-2</v>
      </c>
      <c r="AK383">
        <v>5.7200000000000001E-2</v>
      </c>
      <c r="AL383">
        <v>0.25140000000000001</v>
      </c>
      <c r="AM383">
        <v>0.25919999999999999</v>
      </c>
      <c r="AN383">
        <v>8.5900000000000004E-2</v>
      </c>
      <c r="AO383">
        <v>-3.7400000000000003E-2</v>
      </c>
      <c r="AP383">
        <v>0.73140000000000005</v>
      </c>
      <c r="AQ383">
        <v>0.68910000000000005</v>
      </c>
      <c r="AR383">
        <v>-4.4200000000000003E-2</v>
      </c>
      <c r="AS383">
        <v>4.1799999999999997E-2</v>
      </c>
      <c r="AT383">
        <v>0.29270000000000002</v>
      </c>
      <c r="AU383">
        <v>0.29349999999999998</v>
      </c>
      <c r="AV383">
        <v>9.1399999999999995E-2</v>
      </c>
      <c r="AW383">
        <v>-2.18E-2</v>
      </c>
      <c r="AX383">
        <v>0.72699999999999998</v>
      </c>
      <c r="AY383">
        <v>2.6396000000000002</v>
      </c>
      <c r="AZ383">
        <v>0.185</v>
      </c>
      <c r="BA383">
        <v>0.59450000000000003</v>
      </c>
      <c r="BB383">
        <v>1.1614</v>
      </c>
      <c r="BC383">
        <v>1.1642999999999999</v>
      </c>
      <c r="BD383">
        <v>0.60219999999999996</v>
      </c>
      <c r="BE383">
        <v>0.2475</v>
      </c>
      <c r="BF383">
        <v>1469.8933999999999</v>
      </c>
      <c r="BG383">
        <v>2.5666000000000002</v>
      </c>
      <c r="BH383">
        <v>0.15890000000000001</v>
      </c>
      <c r="BI383">
        <v>0.5343</v>
      </c>
      <c r="BJ383">
        <v>1.0989</v>
      </c>
      <c r="BK383">
        <v>1.3541000000000001</v>
      </c>
      <c r="BL383">
        <v>0.5343</v>
      </c>
      <c r="BM383">
        <v>0.26450000000000001</v>
      </c>
      <c r="BN383">
        <v>2.5611000000000002</v>
      </c>
      <c r="BO383">
        <v>2.5066999999999999</v>
      </c>
      <c r="BP383">
        <v>0.17760000000000001</v>
      </c>
      <c r="BQ383">
        <v>0.67849999999999999</v>
      </c>
      <c r="BR383">
        <v>1.2593000000000001</v>
      </c>
      <c r="BS383">
        <v>1.1662999999999999</v>
      </c>
      <c r="BT383">
        <v>0.73480000000000001</v>
      </c>
      <c r="BU383">
        <v>0.2515</v>
      </c>
      <c r="BV383">
        <v>2.6194999999999999</v>
      </c>
    </row>
    <row r="384" spans="1:74" x14ac:dyDescent="0.3">
      <c r="A384">
        <v>71.588333000000006</v>
      </c>
      <c r="B384" s="3" t="s">
        <v>943</v>
      </c>
      <c r="C384">
        <v>2.2115999999999998</v>
      </c>
      <c r="D384">
        <v>0.79200000000000004</v>
      </c>
      <c r="E384">
        <v>1.3897999999999999</v>
      </c>
      <c r="F384">
        <v>1.9797</v>
      </c>
      <c r="G384">
        <v>1.7886</v>
      </c>
      <c r="H384">
        <v>0.76359999999999995</v>
      </c>
      <c r="I384">
        <v>0.41670000000000001</v>
      </c>
      <c r="J384">
        <v>2.2803</v>
      </c>
      <c r="K384">
        <v>2.2875999999999999</v>
      </c>
      <c r="L384">
        <v>0.94159999999999999</v>
      </c>
      <c r="M384">
        <v>1.4603999999999999</v>
      </c>
      <c r="N384">
        <v>2.0653000000000001</v>
      </c>
      <c r="O384">
        <v>1.9263999999999999</v>
      </c>
      <c r="P384">
        <v>1.0071000000000001</v>
      </c>
      <c r="Q384">
        <v>0.43190000000000001</v>
      </c>
      <c r="R384">
        <v>2.3191000000000002</v>
      </c>
      <c r="S384">
        <v>2.0009999999999999</v>
      </c>
      <c r="T384">
        <v>0.87949999999999995</v>
      </c>
      <c r="U384">
        <v>1.6705000000000001</v>
      </c>
      <c r="V384">
        <v>2.3635999999999999</v>
      </c>
      <c r="W384">
        <v>1.6091</v>
      </c>
      <c r="X384">
        <v>0.86099999999999999</v>
      </c>
      <c r="Y384">
        <v>0.3458</v>
      </c>
      <c r="Z384">
        <v>2.5366</v>
      </c>
      <c r="AA384">
        <v>0.68369999999999997</v>
      </c>
      <c r="AB384">
        <v>-5.8900000000000001E-2</v>
      </c>
      <c r="AC384">
        <v>6.54E-2</v>
      </c>
      <c r="AD384">
        <v>0.25659999999999999</v>
      </c>
      <c r="AE384">
        <v>0.2482</v>
      </c>
      <c r="AF384">
        <v>7.9899999999999999E-2</v>
      </c>
      <c r="AG384">
        <v>-7.6600000000000001E-2</v>
      </c>
      <c r="AH384">
        <v>0.73980000000000001</v>
      </c>
      <c r="AI384">
        <v>0.75149999999999995</v>
      </c>
      <c r="AJ384">
        <v>-6.8699999999999997E-2</v>
      </c>
      <c r="AK384">
        <v>5.6399999999999999E-2</v>
      </c>
      <c r="AL384">
        <v>0.24390000000000001</v>
      </c>
      <c r="AM384">
        <v>0.25509999999999999</v>
      </c>
      <c r="AN384">
        <v>8.3000000000000004E-2</v>
      </c>
      <c r="AO384">
        <v>-4.02E-2</v>
      </c>
      <c r="AP384">
        <v>0.74029999999999996</v>
      </c>
      <c r="AQ384">
        <v>0.69320000000000004</v>
      </c>
      <c r="AR384">
        <v>-4.9200000000000001E-2</v>
      </c>
      <c r="AS384">
        <v>3.78E-2</v>
      </c>
      <c r="AT384">
        <v>0.28360000000000002</v>
      </c>
      <c r="AU384">
        <v>0.29020000000000001</v>
      </c>
      <c r="AV384">
        <v>8.7999999999999995E-2</v>
      </c>
      <c r="AW384">
        <v>-2.0899999999999998E-2</v>
      </c>
      <c r="AX384">
        <v>0.72789999999999999</v>
      </c>
      <c r="AY384">
        <v>2.6398000000000001</v>
      </c>
      <c r="AZ384">
        <v>0.17899999999999999</v>
      </c>
      <c r="BA384">
        <v>0.57189999999999996</v>
      </c>
      <c r="BB384">
        <v>1.1341000000000001</v>
      </c>
      <c r="BC384">
        <v>1.1374</v>
      </c>
      <c r="BD384">
        <v>0.59189999999999998</v>
      </c>
      <c r="BE384">
        <v>0.23810000000000001</v>
      </c>
      <c r="BF384">
        <v>1469.8942999999999</v>
      </c>
      <c r="BG384">
        <v>2.5518000000000001</v>
      </c>
      <c r="BH384">
        <v>0.15029999999999999</v>
      </c>
      <c r="BI384">
        <v>0.5202</v>
      </c>
      <c r="BJ384">
        <v>1.0667</v>
      </c>
      <c r="BK384">
        <v>1.3334999999999999</v>
      </c>
      <c r="BL384">
        <v>0.51839999999999997</v>
      </c>
      <c r="BM384">
        <v>0.25509999999999999</v>
      </c>
      <c r="BN384">
        <v>2.5592999999999999</v>
      </c>
      <c r="BO384">
        <v>2.5198999999999998</v>
      </c>
      <c r="BP384">
        <v>0.16819999999999999</v>
      </c>
      <c r="BQ384">
        <v>0.66479999999999995</v>
      </c>
      <c r="BR384">
        <v>1.2313000000000001</v>
      </c>
      <c r="BS384">
        <v>1.1420999999999999</v>
      </c>
      <c r="BT384">
        <v>0.72109999999999996</v>
      </c>
      <c r="BU384">
        <v>0.24540000000000001</v>
      </c>
      <c r="BV384">
        <v>2.6171000000000002</v>
      </c>
    </row>
    <row r="385" spans="1:74" x14ac:dyDescent="0.3">
      <c r="A385">
        <v>71.838888999999995</v>
      </c>
      <c r="B385" s="3" t="s">
        <v>944</v>
      </c>
      <c r="C385">
        <v>2.2252999999999998</v>
      </c>
      <c r="D385">
        <v>0.78920000000000001</v>
      </c>
      <c r="E385">
        <v>1.3914</v>
      </c>
      <c r="F385">
        <v>1.9912000000000001</v>
      </c>
      <c r="G385">
        <v>1.7915000000000001</v>
      </c>
      <c r="H385">
        <v>0.75680000000000003</v>
      </c>
      <c r="I385">
        <v>0.40889999999999999</v>
      </c>
      <c r="J385">
        <v>2.2761999999999998</v>
      </c>
      <c r="K385">
        <v>2.2987000000000002</v>
      </c>
      <c r="L385">
        <v>0.93540000000000001</v>
      </c>
      <c r="M385">
        <v>1.4572000000000001</v>
      </c>
      <c r="N385">
        <v>2.0550999999999999</v>
      </c>
      <c r="O385">
        <v>1.9205000000000001</v>
      </c>
      <c r="P385">
        <v>1.0059</v>
      </c>
      <c r="Q385">
        <v>0.4209</v>
      </c>
      <c r="R385">
        <v>2.3209</v>
      </c>
      <c r="S385">
        <v>2.0110000000000001</v>
      </c>
      <c r="T385">
        <v>0.87670000000000003</v>
      </c>
      <c r="U385">
        <v>1.6688000000000001</v>
      </c>
      <c r="V385">
        <v>2.3544999999999998</v>
      </c>
      <c r="W385">
        <v>1.59</v>
      </c>
      <c r="X385">
        <v>0.85060000000000002</v>
      </c>
      <c r="Y385">
        <v>0.3377</v>
      </c>
      <c r="Z385">
        <v>2.5419</v>
      </c>
      <c r="AA385">
        <v>0.68289999999999995</v>
      </c>
      <c r="AB385">
        <v>-5.9299999999999999E-2</v>
      </c>
      <c r="AC385">
        <v>6.2100000000000002E-2</v>
      </c>
      <c r="AD385">
        <v>0.24959999999999999</v>
      </c>
      <c r="AE385">
        <v>0.2447</v>
      </c>
      <c r="AF385">
        <v>8.0500000000000002E-2</v>
      </c>
      <c r="AG385">
        <v>-7.8299999999999995E-2</v>
      </c>
      <c r="AH385">
        <v>0.73850000000000005</v>
      </c>
      <c r="AI385">
        <v>0.75560000000000005</v>
      </c>
      <c r="AJ385">
        <v>-6.93E-2</v>
      </c>
      <c r="AK385">
        <v>5.2400000000000002E-2</v>
      </c>
      <c r="AL385">
        <v>0.2369</v>
      </c>
      <c r="AM385">
        <v>0.25</v>
      </c>
      <c r="AN385">
        <v>7.8E-2</v>
      </c>
      <c r="AO385">
        <v>-4.2599999999999999E-2</v>
      </c>
      <c r="AP385">
        <v>0.75290000000000001</v>
      </c>
      <c r="AQ385">
        <v>0.69910000000000005</v>
      </c>
      <c r="AR385">
        <v>-4.7800000000000002E-2</v>
      </c>
      <c r="AS385">
        <v>3.7400000000000003E-2</v>
      </c>
      <c r="AT385">
        <v>0.27839999999999998</v>
      </c>
      <c r="AU385">
        <v>0.28489999999999999</v>
      </c>
      <c r="AV385">
        <v>8.3000000000000004E-2</v>
      </c>
      <c r="AW385">
        <v>-2.4E-2</v>
      </c>
      <c r="AX385">
        <v>0.72989999999999999</v>
      </c>
      <c r="AY385">
        <v>2.6522000000000001</v>
      </c>
      <c r="AZ385">
        <v>0.17030000000000001</v>
      </c>
      <c r="BA385">
        <v>0.56330000000000002</v>
      </c>
      <c r="BB385">
        <v>1.1055999999999999</v>
      </c>
      <c r="BC385">
        <v>1.1084000000000001</v>
      </c>
      <c r="BD385">
        <v>0.57520000000000004</v>
      </c>
      <c r="BE385">
        <v>0.22520000000000001</v>
      </c>
      <c r="BF385">
        <v>1469.9050999999999</v>
      </c>
      <c r="BG385">
        <v>2.5588000000000002</v>
      </c>
      <c r="BH385">
        <v>0.14449999999999999</v>
      </c>
      <c r="BI385">
        <v>0.50770000000000004</v>
      </c>
      <c r="BJ385">
        <v>1.0384</v>
      </c>
      <c r="BK385">
        <v>1.3090999999999999</v>
      </c>
      <c r="BL385">
        <v>0.50529999999999997</v>
      </c>
      <c r="BM385">
        <v>0.2442</v>
      </c>
      <c r="BN385">
        <v>2.5644999999999998</v>
      </c>
      <c r="BO385">
        <v>2.5323000000000002</v>
      </c>
      <c r="BP385">
        <v>0.16500000000000001</v>
      </c>
      <c r="BQ385">
        <v>0.64829999999999999</v>
      </c>
      <c r="BR385">
        <v>1.2041999999999999</v>
      </c>
      <c r="BS385">
        <v>1.1214</v>
      </c>
      <c r="BT385">
        <v>0.6986</v>
      </c>
      <c r="BU385">
        <v>0.23730000000000001</v>
      </c>
      <c r="BV385">
        <v>2.6193</v>
      </c>
    </row>
    <row r="386" spans="1:74" x14ac:dyDescent="0.3">
      <c r="A386">
        <v>72.088611</v>
      </c>
      <c r="B386" s="3" t="s">
        <v>945</v>
      </c>
      <c r="C386">
        <v>2.2359</v>
      </c>
      <c r="D386">
        <v>0.7913</v>
      </c>
      <c r="E386">
        <v>1.3891</v>
      </c>
      <c r="F386">
        <v>2.0084</v>
      </c>
      <c r="G386">
        <v>1.7956000000000001</v>
      </c>
      <c r="H386">
        <v>0.74890000000000001</v>
      </c>
      <c r="I386">
        <v>0.40010000000000001</v>
      </c>
      <c r="J386">
        <v>2.2944</v>
      </c>
      <c r="K386">
        <v>2.3224999999999998</v>
      </c>
      <c r="L386">
        <v>0.92800000000000005</v>
      </c>
      <c r="M386">
        <v>1.4583999999999999</v>
      </c>
      <c r="N386">
        <v>2.0617000000000001</v>
      </c>
      <c r="O386">
        <v>1.9213</v>
      </c>
      <c r="P386">
        <v>0.99250000000000005</v>
      </c>
      <c r="Q386">
        <v>0.41560000000000002</v>
      </c>
      <c r="R386">
        <v>2.3290000000000002</v>
      </c>
      <c r="S386">
        <v>2.0225</v>
      </c>
      <c r="T386">
        <v>0.874</v>
      </c>
      <c r="U386">
        <v>1.6633</v>
      </c>
      <c r="V386">
        <v>2.3551000000000002</v>
      </c>
      <c r="W386">
        <v>1.5863</v>
      </c>
      <c r="X386">
        <v>0.84099999999999997</v>
      </c>
      <c r="Y386">
        <v>0.33110000000000001</v>
      </c>
      <c r="Z386">
        <v>2.5449999999999999</v>
      </c>
      <c r="AA386">
        <v>0.68520000000000003</v>
      </c>
      <c r="AB386">
        <v>-6.0400000000000002E-2</v>
      </c>
      <c r="AC386">
        <v>5.9900000000000002E-2</v>
      </c>
      <c r="AD386">
        <v>0.245</v>
      </c>
      <c r="AE386">
        <v>0.23930000000000001</v>
      </c>
      <c r="AF386">
        <v>7.8100000000000003E-2</v>
      </c>
      <c r="AG386">
        <v>-8.0600000000000005E-2</v>
      </c>
      <c r="AH386">
        <v>0.73409999999999997</v>
      </c>
      <c r="AI386">
        <v>0.75849999999999995</v>
      </c>
      <c r="AJ386">
        <v>-6.9800000000000001E-2</v>
      </c>
      <c r="AK386">
        <v>5.2900000000000003E-2</v>
      </c>
      <c r="AL386">
        <v>0.2319</v>
      </c>
      <c r="AM386">
        <v>0.24709999999999999</v>
      </c>
      <c r="AN386">
        <v>7.6600000000000001E-2</v>
      </c>
      <c r="AO386">
        <v>-4.4200000000000003E-2</v>
      </c>
      <c r="AP386">
        <v>0.75819999999999999</v>
      </c>
      <c r="AQ386">
        <v>0.69930000000000003</v>
      </c>
      <c r="AR386">
        <v>-4.8099999999999997E-2</v>
      </c>
      <c r="AS386">
        <v>3.32E-2</v>
      </c>
      <c r="AT386">
        <v>0.27239999999999998</v>
      </c>
      <c r="AU386">
        <v>0.28110000000000002</v>
      </c>
      <c r="AV386">
        <v>8.2799999999999999E-2</v>
      </c>
      <c r="AW386">
        <v>-2.5999999999999999E-2</v>
      </c>
      <c r="AX386">
        <v>0.74060000000000004</v>
      </c>
      <c r="AY386">
        <v>2.6589</v>
      </c>
      <c r="AZ386">
        <v>0.16400000000000001</v>
      </c>
      <c r="BA386">
        <v>0.55189999999999995</v>
      </c>
      <c r="BB386">
        <v>1.0775999999999999</v>
      </c>
      <c r="BC386">
        <v>1.0786</v>
      </c>
      <c r="BD386">
        <v>0.55349999999999999</v>
      </c>
      <c r="BE386">
        <v>0.21440000000000001</v>
      </c>
      <c r="BF386">
        <v>1469.9326000000001</v>
      </c>
      <c r="BG386">
        <v>2.5621999999999998</v>
      </c>
      <c r="BH386">
        <v>0.1396</v>
      </c>
      <c r="BI386">
        <v>0.49819999999999998</v>
      </c>
      <c r="BJ386">
        <v>1.0145</v>
      </c>
      <c r="BK386">
        <v>1.292</v>
      </c>
      <c r="BL386">
        <v>0.49409999999999998</v>
      </c>
      <c r="BM386">
        <v>0.23749999999999999</v>
      </c>
      <c r="BN386">
        <v>2.5764999999999998</v>
      </c>
      <c r="BO386">
        <v>2.5510000000000002</v>
      </c>
      <c r="BP386">
        <v>0.15970000000000001</v>
      </c>
      <c r="BQ386">
        <v>0.63419999999999999</v>
      </c>
      <c r="BR386">
        <v>1.1806000000000001</v>
      </c>
      <c r="BS386">
        <v>1.099</v>
      </c>
      <c r="BT386">
        <v>0.68179999999999996</v>
      </c>
      <c r="BU386">
        <v>0.2336</v>
      </c>
      <c r="BV386">
        <v>2.6232000000000002</v>
      </c>
    </row>
    <row r="387" spans="1:74" x14ac:dyDescent="0.3">
      <c r="A387">
        <v>72.339167000000003</v>
      </c>
      <c r="B387" s="3" t="s">
        <v>946</v>
      </c>
      <c r="C387">
        <v>2.2477999999999998</v>
      </c>
      <c r="D387">
        <v>0.78610000000000002</v>
      </c>
      <c r="E387">
        <v>1.3866000000000001</v>
      </c>
      <c r="F387">
        <v>2.0108999999999999</v>
      </c>
      <c r="G387">
        <v>1.7929999999999999</v>
      </c>
      <c r="H387">
        <v>0.73960000000000004</v>
      </c>
      <c r="I387">
        <v>0.39319999999999999</v>
      </c>
      <c r="J387">
        <v>2.3048000000000002</v>
      </c>
      <c r="K387">
        <v>2.3123</v>
      </c>
      <c r="L387">
        <v>0.92789999999999995</v>
      </c>
      <c r="M387">
        <v>1.4618</v>
      </c>
      <c r="N387">
        <v>2.0707</v>
      </c>
      <c r="O387">
        <v>1.9334</v>
      </c>
      <c r="P387">
        <v>0.99160000000000004</v>
      </c>
      <c r="Q387">
        <v>0.40970000000000001</v>
      </c>
      <c r="R387">
        <v>2.3355000000000001</v>
      </c>
      <c r="S387">
        <v>2.0379</v>
      </c>
      <c r="T387">
        <v>0.86970000000000003</v>
      </c>
      <c r="U387">
        <v>1.6607000000000001</v>
      </c>
      <c r="V387">
        <v>2.3572000000000002</v>
      </c>
      <c r="W387">
        <v>1.5848</v>
      </c>
      <c r="X387">
        <v>0.83409999999999995</v>
      </c>
      <c r="Y387">
        <v>0.32519999999999999</v>
      </c>
      <c r="Z387">
        <v>2.5449999999999999</v>
      </c>
      <c r="AA387">
        <v>0.68640000000000001</v>
      </c>
      <c r="AB387">
        <v>-6.2700000000000006E-2</v>
      </c>
      <c r="AC387">
        <v>5.4899999999999997E-2</v>
      </c>
      <c r="AD387">
        <v>0.23899999999999999</v>
      </c>
      <c r="AE387">
        <v>0.23860000000000001</v>
      </c>
      <c r="AF387">
        <v>7.5999999999999998E-2</v>
      </c>
      <c r="AG387">
        <v>-8.3099999999999993E-2</v>
      </c>
      <c r="AH387">
        <v>0.72970000000000002</v>
      </c>
      <c r="AI387">
        <v>0.75590000000000002</v>
      </c>
      <c r="AJ387">
        <v>-7.1300000000000002E-2</v>
      </c>
      <c r="AK387">
        <v>4.9700000000000001E-2</v>
      </c>
      <c r="AL387">
        <v>0.2293</v>
      </c>
      <c r="AM387">
        <v>0.2412</v>
      </c>
      <c r="AN387">
        <v>7.6700000000000004E-2</v>
      </c>
      <c r="AO387">
        <v>-4.4600000000000001E-2</v>
      </c>
      <c r="AP387">
        <v>0.75780000000000003</v>
      </c>
      <c r="AQ387">
        <v>0.70630000000000004</v>
      </c>
      <c r="AR387">
        <v>-5.1499999999999997E-2</v>
      </c>
      <c r="AS387">
        <v>3.15E-2</v>
      </c>
      <c r="AT387">
        <v>0.26600000000000001</v>
      </c>
      <c r="AU387">
        <v>0.27289999999999998</v>
      </c>
      <c r="AV387">
        <v>8.0799999999999997E-2</v>
      </c>
      <c r="AW387">
        <v>-2.8000000000000001E-2</v>
      </c>
      <c r="AX387">
        <v>0.74639999999999995</v>
      </c>
      <c r="AY387">
        <v>2.6867000000000001</v>
      </c>
      <c r="AZ387">
        <v>0.15690000000000001</v>
      </c>
      <c r="BA387">
        <v>0.54039999999999999</v>
      </c>
      <c r="BB387">
        <v>1.0499000000000001</v>
      </c>
      <c r="BC387">
        <v>1.0582</v>
      </c>
      <c r="BD387">
        <v>0.53649999999999998</v>
      </c>
      <c r="BE387">
        <v>0.2039</v>
      </c>
      <c r="BF387">
        <v>1469.9791</v>
      </c>
      <c r="BG387">
        <v>2.5667</v>
      </c>
      <c r="BH387">
        <v>0.13550000000000001</v>
      </c>
      <c r="BI387">
        <v>0.47799999999999998</v>
      </c>
      <c r="BJ387">
        <v>0.99119999999999997</v>
      </c>
      <c r="BK387">
        <v>1.2766</v>
      </c>
      <c r="BL387">
        <v>0.48220000000000002</v>
      </c>
      <c r="BM387">
        <v>0.22919999999999999</v>
      </c>
      <c r="BN387">
        <v>2.5991</v>
      </c>
      <c r="BO387">
        <v>2.5838000000000001</v>
      </c>
      <c r="BP387">
        <v>0.15390000000000001</v>
      </c>
      <c r="BQ387">
        <v>0.62229999999999996</v>
      </c>
      <c r="BR387">
        <v>1.1609</v>
      </c>
      <c r="BS387">
        <v>1.0785</v>
      </c>
      <c r="BT387">
        <v>0.66839999999999999</v>
      </c>
      <c r="BU387">
        <v>0.2243</v>
      </c>
      <c r="BV387">
        <v>2.6257999999999999</v>
      </c>
    </row>
    <row r="388" spans="1:74" x14ac:dyDescent="0.3">
      <c r="A388">
        <v>72.588888999999995</v>
      </c>
      <c r="B388" s="3" t="s">
        <v>947</v>
      </c>
      <c r="C388">
        <v>2.2578999999999998</v>
      </c>
      <c r="D388">
        <v>0.7833</v>
      </c>
      <c r="E388">
        <v>1.3809</v>
      </c>
      <c r="F388">
        <v>2.0123000000000002</v>
      </c>
      <c r="G388">
        <v>1.7987</v>
      </c>
      <c r="H388">
        <v>0.73109999999999997</v>
      </c>
      <c r="I388">
        <v>0.38919999999999999</v>
      </c>
      <c r="J388">
        <v>2.3174999999999999</v>
      </c>
      <c r="K388">
        <v>2.3288000000000002</v>
      </c>
      <c r="L388">
        <v>0.92079999999999995</v>
      </c>
      <c r="M388">
        <v>1.4601999999999999</v>
      </c>
      <c r="N388">
        <v>2.0771000000000002</v>
      </c>
      <c r="O388">
        <v>1.9394</v>
      </c>
      <c r="P388">
        <v>0.995</v>
      </c>
      <c r="Q388">
        <v>0.40629999999999999</v>
      </c>
      <c r="R388">
        <v>2.3403999999999998</v>
      </c>
      <c r="S388">
        <v>2.0295000000000001</v>
      </c>
      <c r="T388">
        <v>0.86980000000000002</v>
      </c>
      <c r="U388">
        <v>1.6594</v>
      </c>
      <c r="V388">
        <v>2.3704999999999998</v>
      </c>
      <c r="W388">
        <v>1.5855999999999999</v>
      </c>
      <c r="X388">
        <v>0.83409999999999995</v>
      </c>
      <c r="Y388">
        <v>0.32419999999999999</v>
      </c>
      <c r="Z388">
        <v>2.5497999999999998</v>
      </c>
      <c r="AA388">
        <v>0.69310000000000005</v>
      </c>
      <c r="AB388">
        <v>-6.4199999999999993E-2</v>
      </c>
      <c r="AC388">
        <v>5.1999999999999998E-2</v>
      </c>
      <c r="AD388">
        <v>0.23549999999999999</v>
      </c>
      <c r="AE388">
        <v>0.23400000000000001</v>
      </c>
      <c r="AF388">
        <v>7.4399999999999994E-2</v>
      </c>
      <c r="AG388">
        <v>-8.2000000000000003E-2</v>
      </c>
      <c r="AH388">
        <v>0.73299999999999998</v>
      </c>
      <c r="AI388">
        <v>0.7591</v>
      </c>
      <c r="AJ388">
        <v>-7.2700000000000001E-2</v>
      </c>
      <c r="AK388">
        <v>4.7100000000000003E-2</v>
      </c>
      <c r="AL388">
        <v>0.22359999999999999</v>
      </c>
      <c r="AM388">
        <v>0.2366</v>
      </c>
      <c r="AN388">
        <v>7.1999999999999995E-2</v>
      </c>
      <c r="AO388">
        <v>-4.9799999999999997E-2</v>
      </c>
      <c r="AP388">
        <v>0.75790000000000002</v>
      </c>
      <c r="AQ388">
        <v>0.71640000000000004</v>
      </c>
      <c r="AR388">
        <v>-5.3699999999999998E-2</v>
      </c>
      <c r="AS388">
        <v>2.8500000000000001E-2</v>
      </c>
      <c r="AT388">
        <v>0.26119999999999999</v>
      </c>
      <c r="AU388">
        <v>0.26840000000000003</v>
      </c>
      <c r="AV388">
        <v>7.9399999999999998E-2</v>
      </c>
      <c r="AW388">
        <v>-3.0800000000000001E-2</v>
      </c>
      <c r="AX388">
        <v>0.74160000000000004</v>
      </c>
      <c r="AY388">
        <v>2.6757</v>
      </c>
      <c r="AZ388">
        <v>0.1462</v>
      </c>
      <c r="BA388">
        <v>0.52370000000000005</v>
      </c>
      <c r="BB388">
        <v>1.0227999999999999</v>
      </c>
      <c r="BC388">
        <v>1.0311999999999999</v>
      </c>
      <c r="BD388">
        <v>0.5262</v>
      </c>
      <c r="BE388">
        <v>0.1946</v>
      </c>
      <c r="BF388">
        <v>1469.9583</v>
      </c>
      <c r="BG388">
        <v>2.5699000000000001</v>
      </c>
      <c r="BH388">
        <v>0.13100000000000001</v>
      </c>
      <c r="BI388">
        <v>0.4647</v>
      </c>
      <c r="BJ388">
        <v>0.95979999999999999</v>
      </c>
      <c r="BK388">
        <v>1.262</v>
      </c>
      <c r="BL388">
        <v>0.4733</v>
      </c>
      <c r="BM388">
        <v>0.2213</v>
      </c>
      <c r="BN388">
        <v>2.6324999999999998</v>
      </c>
      <c r="BO388">
        <v>2.5899000000000001</v>
      </c>
      <c r="BP388">
        <v>0.14710000000000001</v>
      </c>
      <c r="BQ388">
        <v>0.61150000000000004</v>
      </c>
      <c r="BR388">
        <v>1.1317999999999999</v>
      </c>
      <c r="BS388">
        <v>1.0590999999999999</v>
      </c>
      <c r="BT388">
        <v>0.65539999999999998</v>
      </c>
      <c r="BU388">
        <v>0.22109999999999999</v>
      </c>
      <c r="BV388">
        <v>2.6339000000000001</v>
      </c>
    </row>
    <row r="389" spans="1:74" x14ac:dyDescent="0.3">
      <c r="A389">
        <v>72.839444</v>
      </c>
      <c r="B389" s="3" t="s">
        <v>948</v>
      </c>
      <c r="C389">
        <v>2.2808000000000002</v>
      </c>
      <c r="D389">
        <v>0.77969999999999995</v>
      </c>
      <c r="E389">
        <v>1.3826000000000001</v>
      </c>
      <c r="F389">
        <v>2.0091000000000001</v>
      </c>
      <c r="G389">
        <v>1.7974000000000001</v>
      </c>
      <c r="H389">
        <v>0.7228</v>
      </c>
      <c r="I389">
        <v>0.37919999999999998</v>
      </c>
      <c r="J389">
        <v>2.3300999999999998</v>
      </c>
      <c r="K389">
        <v>2.3452999999999999</v>
      </c>
      <c r="L389">
        <v>0.91779999999999995</v>
      </c>
      <c r="M389">
        <v>1.4624999999999999</v>
      </c>
      <c r="N389">
        <v>2.0798999999999999</v>
      </c>
      <c r="O389">
        <v>1.9346000000000001</v>
      </c>
      <c r="P389">
        <v>0.99490000000000001</v>
      </c>
      <c r="Q389">
        <v>0.40600000000000003</v>
      </c>
      <c r="R389">
        <v>2.3420999999999998</v>
      </c>
      <c r="S389">
        <v>2.0501</v>
      </c>
      <c r="T389">
        <v>0.87150000000000005</v>
      </c>
      <c r="U389">
        <v>1.6674</v>
      </c>
      <c r="V389">
        <v>2.3769999999999998</v>
      </c>
      <c r="W389">
        <v>1.5882000000000001</v>
      </c>
      <c r="X389">
        <v>0.83160000000000001</v>
      </c>
      <c r="Y389">
        <v>0.32129999999999997</v>
      </c>
      <c r="Z389">
        <v>2.5596999999999999</v>
      </c>
      <c r="AA389">
        <v>0.69359999999999999</v>
      </c>
      <c r="AB389">
        <v>-6.4799999999999996E-2</v>
      </c>
      <c r="AC389">
        <v>4.8500000000000001E-2</v>
      </c>
      <c r="AD389">
        <v>0.23280000000000001</v>
      </c>
      <c r="AE389">
        <v>0.2311</v>
      </c>
      <c r="AF389">
        <v>6.9699999999999998E-2</v>
      </c>
      <c r="AG389">
        <v>-8.3000000000000004E-2</v>
      </c>
      <c r="AH389">
        <v>0.73719999999999997</v>
      </c>
      <c r="AI389">
        <v>0.75900000000000001</v>
      </c>
      <c r="AJ389">
        <v>-6.9699999999999998E-2</v>
      </c>
      <c r="AK389">
        <v>4.5199999999999997E-2</v>
      </c>
      <c r="AL389">
        <v>0.22220000000000001</v>
      </c>
      <c r="AM389">
        <v>0.23499999999999999</v>
      </c>
      <c r="AN389">
        <v>6.9500000000000006E-2</v>
      </c>
      <c r="AO389">
        <v>-5.0900000000000001E-2</v>
      </c>
      <c r="AP389">
        <v>0.75600000000000001</v>
      </c>
      <c r="AQ389">
        <v>0.71730000000000005</v>
      </c>
      <c r="AR389">
        <v>-5.4699999999999999E-2</v>
      </c>
      <c r="AS389">
        <v>2.5899999999999999E-2</v>
      </c>
      <c r="AT389">
        <v>0.26090000000000002</v>
      </c>
      <c r="AU389">
        <v>0.26640000000000003</v>
      </c>
      <c r="AV389">
        <v>7.85E-2</v>
      </c>
      <c r="AW389">
        <v>-3.1099999999999999E-2</v>
      </c>
      <c r="AX389">
        <v>0.73329999999999995</v>
      </c>
      <c r="AY389">
        <v>2.6818</v>
      </c>
      <c r="AZ389">
        <v>0.1381</v>
      </c>
      <c r="BA389">
        <v>0.51619999999999999</v>
      </c>
      <c r="BB389">
        <v>1.0001</v>
      </c>
      <c r="BC389">
        <v>1.0265</v>
      </c>
      <c r="BD389">
        <v>0.5111</v>
      </c>
      <c r="BE389">
        <v>0.1842</v>
      </c>
      <c r="BF389">
        <v>1469.9449</v>
      </c>
      <c r="BG389">
        <v>2.5743999999999998</v>
      </c>
      <c r="BH389">
        <v>0.12520000000000001</v>
      </c>
      <c r="BI389">
        <v>0.45610000000000001</v>
      </c>
      <c r="BJ389">
        <v>0.94110000000000005</v>
      </c>
      <c r="BK389">
        <v>1.2554000000000001</v>
      </c>
      <c r="BL389">
        <v>0.46450000000000002</v>
      </c>
      <c r="BM389">
        <v>0.2162</v>
      </c>
      <c r="BN389">
        <v>2.6240999999999999</v>
      </c>
      <c r="BO389">
        <v>2.5804999999999998</v>
      </c>
      <c r="BP389">
        <v>0.14000000000000001</v>
      </c>
      <c r="BQ389">
        <v>0.59789999999999999</v>
      </c>
      <c r="BR389">
        <v>1.1081000000000001</v>
      </c>
      <c r="BS389">
        <v>1.0429999999999999</v>
      </c>
      <c r="BT389">
        <v>0.64529999999999998</v>
      </c>
      <c r="BU389">
        <v>0.21329999999999999</v>
      </c>
      <c r="BV389">
        <v>2.6496</v>
      </c>
    </row>
    <row r="390" spans="1:74" x14ac:dyDescent="0.3">
      <c r="A390">
        <v>73.089444</v>
      </c>
      <c r="B390" s="3" t="s">
        <v>949</v>
      </c>
      <c r="C390">
        <v>2.2886000000000002</v>
      </c>
      <c r="D390">
        <v>0.77470000000000006</v>
      </c>
      <c r="E390">
        <v>1.379</v>
      </c>
      <c r="F390">
        <v>1.9907999999999999</v>
      </c>
      <c r="G390">
        <v>1.7912999999999999</v>
      </c>
      <c r="H390">
        <v>0.71640000000000004</v>
      </c>
      <c r="I390">
        <v>0.36899999999999999</v>
      </c>
      <c r="J390">
        <v>2.3307000000000002</v>
      </c>
      <c r="K390">
        <v>2.3565</v>
      </c>
      <c r="L390">
        <v>0.90810000000000002</v>
      </c>
      <c r="M390">
        <v>1.4494</v>
      </c>
      <c r="N390">
        <v>2.0859999999999999</v>
      </c>
      <c r="O390">
        <v>1.9277</v>
      </c>
      <c r="P390">
        <v>0.99490000000000001</v>
      </c>
      <c r="Q390">
        <v>0.40110000000000001</v>
      </c>
      <c r="R390">
        <v>2.3429000000000002</v>
      </c>
      <c r="S390">
        <v>2.0501999999999998</v>
      </c>
      <c r="T390">
        <v>0.87050000000000005</v>
      </c>
      <c r="U390">
        <v>1.6817</v>
      </c>
      <c r="V390">
        <v>2.3851</v>
      </c>
      <c r="W390">
        <v>1.5915999999999999</v>
      </c>
      <c r="X390">
        <v>0.82850000000000001</v>
      </c>
      <c r="Y390">
        <v>0.31719999999999998</v>
      </c>
      <c r="Z390">
        <v>2.5590000000000002</v>
      </c>
      <c r="AA390">
        <v>0.69610000000000005</v>
      </c>
      <c r="AB390">
        <v>-6.5500000000000003E-2</v>
      </c>
      <c r="AC390">
        <v>4.65E-2</v>
      </c>
      <c r="AD390">
        <v>0.23</v>
      </c>
      <c r="AE390">
        <v>0.22770000000000001</v>
      </c>
      <c r="AF390">
        <v>6.9000000000000006E-2</v>
      </c>
      <c r="AG390">
        <v>-8.1799999999999998E-2</v>
      </c>
      <c r="AH390">
        <v>0.73760000000000003</v>
      </c>
      <c r="AI390">
        <v>0.75960000000000005</v>
      </c>
      <c r="AJ390">
        <v>-7.3499999999999996E-2</v>
      </c>
      <c r="AK390">
        <v>4.2500000000000003E-2</v>
      </c>
      <c r="AL390">
        <v>0.21840000000000001</v>
      </c>
      <c r="AM390">
        <v>0.23669999999999999</v>
      </c>
      <c r="AN390">
        <v>6.4799999999999996E-2</v>
      </c>
      <c r="AO390">
        <v>-5.1900000000000002E-2</v>
      </c>
      <c r="AP390">
        <v>0.75680000000000003</v>
      </c>
      <c r="AQ390">
        <v>0.72009999999999996</v>
      </c>
      <c r="AR390">
        <v>-5.5E-2</v>
      </c>
      <c r="AS390">
        <v>2.5100000000000001E-2</v>
      </c>
      <c r="AT390">
        <v>0.2586</v>
      </c>
      <c r="AU390">
        <v>0.26469999999999999</v>
      </c>
      <c r="AV390">
        <v>7.3700000000000002E-2</v>
      </c>
      <c r="AW390">
        <v>-3.1099999999999999E-2</v>
      </c>
      <c r="AX390">
        <v>0.72709999999999997</v>
      </c>
      <c r="AY390">
        <v>2.6749999999999998</v>
      </c>
      <c r="AZ390">
        <v>0.13339999999999999</v>
      </c>
      <c r="BA390">
        <v>0.50680000000000003</v>
      </c>
      <c r="BB390">
        <v>0.98839999999999995</v>
      </c>
      <c r="BC390">
        <v>1.0149999999999999</v>
      </c>
      <c r="BD390">
        <v>0.50270000000000004</v>
      </c>
      <c r="BE390">
        <v>0.17710000000000001</v>
      </c>
      <c r="BF390">
        <v>1469.94</v>
      </c>
      <c r="BG390">
        <v>2.5802</v>
      </c>
      <c r="BH390">
        <v>0.1205</v>
      </c>
      <c r="BI390">
        <v>0.4531</v>
      </c>
      <c r="BJ390">
        <v>0.92659999999999998</v>
      </c>
      <c r="BK390">
        <v>1.2458</v>
      </c>
      <c r="BL390">
        <v>0.45889999999999997</v>
      </c>
      <c r="BM390">
        <v>0.21099999999999999</v>
      </c>
      <c r="BN390">
        <v>2.6084999999999998</v>
      </c>
      <c r="BO390">
        <v>2.5678999999999998</v>
      </c>
      <c r="BP390">
        <v>0.1361</v>
      </c>
      <c r="BQ390">
        <v>0.58720000000000006</v>
      </c>
      <c r="BR390">
        <v>1.0859000000000001</v>
      </c>
      <c r="BS390">
        <v>1.0247999999999999</v>
      </c>
      <c r="BT390">
        <v>0.64300000000000002</v>
      </c>
      <c r="BU390">
        <v>0.2084</v>
      </c>
      <c r="BV390">
        <v>2.6392000000000002</v>
      </c>
    </row>
    <row r="391" spans="1:74" x14ac:dyDescent="0.3">
      <c r="A391">
        <v>73.339721999999995</v>
      </c>
      <c r="B391" s="3" t="s">
        <v>950</v>
      </c>
      <c r="C391">
        <v>2.2808000000000002</v>
      </c>
      <c r="D391">
        <v>0.76819999999999999</v>
      </c>
      <c r="E391">
        <v>1.3743000000000001</v>
      </c>
      <c r="F391">
        <v>1.9814000000000001</v>
      </c>
      <c r="G391">
        <v>1.7847</v>
      </c>
      <c r="H391">
        <v>0.70779999999999998</v>
      </c>
      <c r="I391">
        <v>0.36549999999999999</v>
      </c>
      <c r="J391">
        <v>2.3203999999999998</v>
      </c>
      <c r="K391">
        <v>2.3555000000000001</v>
      </c>
      <c r="L391">
        <v>0.90149999999999997</v>
      </c>
      <c r="M391">
        <v>1.4395</v>
      </c>
      <c r="N391">
        <v>2.0737999999999999</v>
      </c>
      <c r="O391">
        <v>1.9298999999999999</v>
      </c>
      <c r="P391">
        <v>0.98270000000000002</v>
      </c>
      <c r="Q391">
        <v>0.39660000000000001</v>
      </c>
      <c r="R391">
        <v>2.3525</v>
      </c>
      <c r="S391">
        <v>2.0609000000000002</v>
      </c>
      <c r="T391">
        <v>0.86119999999999997</v>
      </c>
      <c r="U391">
        <v>1.6778</v>
      </c>
      <c r="V391">
        <v>2.3917999999999999</v>
      </c>
      <c r="W391">
        <v>1.5881000000000001</v>
      </c>
      <c r="X391">
        <v>0.82040000000000002</v>
      </c>
      <c r="Y391">
        <v>0.31459999999999999</v>
      </c>
      <c r="Z391">
        <v>2.5766</v>
      </c>
      <c r="AA391">
        <v>0.69889999999999997</v>
      </c>
      <c r="AB391">
        <v>-6.6900000000000001E-2</v>
      </c>
      <c r="AC391">
        <v>4.53E-2</v>
      </c>
      <c r="AD391">
        <v>0.2291</v>
      </c>
      <c r="AE391">
        <v>0.22570000000000001</v>
      </c>
      <c r="AF391">
        <v>6.6100000000000006E-2</v>
      </c>
      <c r="AG391">
        <v>-8.5599999999999996E-2</v>
      </c>
      <c r="AH391">
        <v>0.74329999999999996</v>
      </c>
      <c r="AI391">
        <v>0.75929999999999997</v>
      </c>
      <c r="AJ391">
        <v>-7.46E-2</v>
      </c>
      <c r="AK391">
        <v>3.8600000000000002E-2</v>
      </c>
      <c r="AL391">
        <v>0.2132</v>
      </c>
      <c r="AM391">
        <v>0.2384</v>
      </c>
      <c r="AN391">
        <v>6.3899999999999998E-2</v>
      </c>
      <c r="AO391">
        <v>-5.2400000000000002E-2</v>
      </c>
      <c r="AP391">
        <v>0.75829999999999997</v>
      </c>
      <c r="AQ391">
        <v>0.72209999999999996</v>
      </c>
      <c r="AR391">
        <v>-6.2399999999999997E-2</v>
      </c>
      <c r="AS391">
        <v>2.1000000000000001E-2</v>
      </c>
      <c r="AT391">
        <v>0.25509999999999999</v>
      </c>
      <c r="AU391">
        <v>0.25900000000000001</v>
      </c>
      <c r="AV391">
        <v>7.3099999999999998E-2</v>
      </c>
      <c r="AW391">
        <v>-3.2500000000000001E-2</v>
      </c>
      <c r="AX391">
        <v>0.73019999999999996</v>
      </c>
      <c r="AY391">
        <v>2.6787999999999998</v>
      </c>
      <c r="AZ391">
        <v>0.12670000000000001</v>
      </c>
      <c r="BA391">
        <v>0.4965</v>
      </c>
      <c r="BB391">
        <v>0.96870000000000001</v>
      </c>
      <c r="BC391">
        <v>1.0096000000000001</v>
      </c>
      <c r="BD391">
        <v>0.49540000000000001</v>
      </c>
      <c r="BE391">
        <v>0.17080000000000001</v>
      </c>
      <c r="BF391">
        <v>1469.9462000000001</v>
      </c>
      <c r="BG391">
        <v>2.5838000000000001</v>
      </c>
      <c r="BH391">
        <v>0.1129</v>
      </c>
      <c r="BI391">
        <v>0.44500000000000001</v>
      </c>
      <c r="BJ391">
        <v>0.90839999999999999</v>
      </c>
      <c r="BK391">
        <v>1.2267999999999999</v>
      </c>
      <c r="BL391">
        <v>0.45179999999999998</v>
      </c>
      <c r="BM391">
        <v>0.20499999999999999</v>
      </c>
      <c r="BN391">
        <v>2.5988000000000002</v>
      </c>
      <c r="BO391">
        <v>2.5623</v>
      </c>
      <c r="BP391">
        <v>0.12820000000000001</v>
      </c>
      <c r="BQ391">
        <v>0.57779999999999998</v>
      </c>
      <c r="BR391">
        <v>1.0693999999999999</v>
      </c>
      <c r="BS391">
        <v>1.0089999999999999</v>
      </c>
      <c r="BT391">
        <v>0.6381</v>
      </c>
      <c r="BU391">
        <v>0.2001</v>
      </c>
      <c r="BV391">
        <v>2.6291000000000002</v>
      </c>
    </row>
    <row r="392" spans="1:74" x14ac:dyDescent="0.3">
      <c r="A392">
        <v>73.588055999999995</v>
      </c>
      <c r="B392" s="3" t="s">
        <v>951</v>
      </c>
      <c r="C392">
        <v>2.2898000000000001</v>
      </c>
      <c r="D392">
        <v>0.76390000000000002</v>
      </c>
      <c r="E392">
        <v>1.3798999999999999</v>
      </c>
      <c r="F392">
        <v>1.9681999999999999</v>
      </c>
      <c r="G392">
        <v>1.7706</v>
      </c>
      <c r="H392">
        <v>0.69850000000000001</v>
      </c>
      <c r="I392">
        <v>0.35980000000000001</v>
      </c>
      <c r="J392">
        <v>2.3311000000000002</v>
      </c>
      <c r="K392">
        <v>2.3610000000000002</v>
      </c>
      <c r="L392">
        <v>0.89970000000000006</v>
      </c>
      <c r="M392">
        <v>1.4320999999999999</v>
      </c>
      <c r="N392">
        <v>2.0746000000000002</v>
      </c>
      <c r="O392">
        <v>1.9212</v>
      </c>
      <c r="P392">
        <v>0.9768</v>
      </c>
      <c r="Q392">
        <v>0.38840000000000002</v>
      </c>
      <c r="R392">
        <v>2.3529</v>
      </c>
      <c r="S392">
        <v>2.0710999999999999</v>
      </c>
      <c r="T392">
        <v>0.85219999999999996</v>
      </c>
      <c r="U392">
        <v>1.6674</v>
      </c>
      <c r="V392">
        <v>2.3860999999999999</v>
      </c>
      <c r="W392">
        <v>1.5832999999999999</v>
      </c>
      <c r="X392">
        <v>0.81869999999999998</v>
      </c>
      <c r="Y392">
        <v>0.3105</v>
      </c>
      <c r="Z392">
        <v>2.5790000000000002</v>
      </c>
      <c r="AA392">
        <v>0.70050000000000001</v>
      </c>
      <c r="AB392">
        <v>-6.7799999999999999E-2</v>
      </c>
      <c r="AC392">
        <v>4.2099999999999999E-2</v>
      </c>
      <c r="AD392">
        <v>0.22800000000000001</v>
      </c>
      <c r="AE392">
        <v>0.22339999999999999</v>
      </c>
      <c r="AF392">
        <v>6.1499999999999999E-2</v>
      </c>
      <c r="AG392">
        <v>-8.6199999999999999E-2</v>
      </c>
      <c r="AH392">
        <v>0.74019999999999997</v>
      </c>
      <c r="AI392">
        <v>0.76439999999999997</v>
      </c>
      <c r="AJ392">
        <v>-7.4899999999999994E-2</v>
      </c>
      <c r="AK392">
        <v>3.9199999999999999E-2</v>
      </c>
      <c r="AL392">
        <v>0.21079999999999999</v>
      </c>
      <c r="AM392">
        <v>0.23330000000000001</v>
      </c>
      <c r="AN392">
        <v>6.1800000000000001E-2</v>
      </c>
      <c r="AO392">
        <v>-5.2299999999999999E-2</v>
      </c>
      <c r="AP392">
        <v>0.76370000000000005</v>
      </c>
      <c r="AQ392">
        <v>0.72360000000000002</v>
      </c>
      <c r="AR392">
        <v>-6.1400000000000003E-2</v>
      </c>
      <c r="AS392">
        <v>1.9900000000000001E-2</v>
      </c>
      <c r="AT392">
        <v>0.25209999999999999</v>
      </c>
      <c r="AU392">
        <v>0.25819999999999999</v>
      </c>
      <c r="AV392">
        <v>7.0199999999999999E-2</v>
      </c>
      <c r="AW392">
        <v>-3.39E-2</v>
      </c>
      <c r="AX392">
        <v>0.72889999999999999</v>
      </c>
      <c r="AY392">
        <v>2.6833</v>
      </c>
      <c r="AZ392">
        <v>0.1188</v>
      </c>
      <c r="BA392">
        <v>0.48620000000000002</v>
      </c>
      <c r="BB392">
        <v>0.96120000000000005</v>
      </c>
      <c r="BC392">
        <v>1.0041</v>
      </c>
      <c r="BD392">
        <v>0.48559999999999998</v>
      </c>
      <c r="BE392">
        <v>0.16239999999999999</v>
      </c>
      <c r="BF392">
        <v>1469.9450999999999</v>
      </c>
      <c r="BG392">
        <v>2.5960999999999999</v>
      </c>
      <c r="BH392">
        <v>0.1061</v>
      </c>
      <c r="BI392">
        <v>0.43509999999999999</v>
      </c>
      <c r="BJ392">
        <v>0.8901</v>
      </c>
      <c r="BK392">
        <v>1.2090000000000001</v>
      </c>
      <c r="BL392">
        <v>0.44679999999999997</v>
      </c>
      <c r="BM392">
        <v>0.1961</v>
      </c>
      <c r="BN392">
        <v>2.621</v>
      </c>
      <c r="BO392">
        <v>2.5794999999999999</v>
      </c>
      <c r="BP392">
        <v>0.1226</v>
      </c>
      <c r="BQ392">
        <v>0.57030000000000003</v>
      </c>
      <c r="BR392">
        <v>1.0570999999999999</v>
      </c>
      <c r="BS392">
        <v>0.99690000000000001</v>
      </c>
      <c r="BT392">
        <v>0.62549999999999994</v>
      </c>
      <c r="BU392">
        <v>0.18920000000000001</v>
      </c>
      <c r="BV392">
        <v>2.6137999999999999</v>
      </c>
    </row>
    <row r="393" spans="1:74" x14ac:dyDescent="0.3">
      <c r="A393">
        <v>73.837778</v>
      </c>
      <c r="B393" s="3" t="s">
        <v>952</v>
      </c>
      <c r="C393">
        <v>2.2892000000000001</v>
      </c>
      <c r="D393">
        <v>0.75919999999999999</v>
      </c>
      <c r="E393">
        <v>1.3783000000000001</v>
      </c>
      <c r="F393">
        <v>1.9624999999999999</v>
      </c>
      <c r="G393">
        <v>1.7738</v>
      </c>
      <c r="H393">
        <v>0.68710000000000004</v>
      </c>
      <c r="I393">
        <v>0.35599999999999998</v>
      </c>
      <c r="J393">
        <v>2.3447</v>
      </c>
      <c r="K393">
        <v>2.3653</v>
      </c>
      <c r="L393">
        <v>0.89829999999999999</v>
      </c>
      <c r="M393">
        <v>1.4260999999999999</v>
      </c>
      <c r="N393">
        <v>2.0733999999999999</v>
      </c>
      <c r="O393">
        <v>1.9145000000000001</v>
      </c>
      <c r="P393">
        <v>0.96530000000000005</v>
      </c>
      <c r="Q393">
        <v>0.38490000000000002</v>
      </c>
      <c r="R393">
        <v>2.3618000000000001</v>
      </c>
      <c r="S393">
        <v>2.0768</v>
      </c>
      <c r="T393">
        <v>0.8448</v>
      </c>
      <c r="U393">
        <v>1.661</v>
      </c>
      <c r="V393">
        <v>2.3631000000000002</v>
      </c>
      <c r="W393">
        <v>1.5703</v>
      </c>
      <c r="X393">
        <v>0.80969999999999998</v>
      </c>
      <c r="Y393">
        <v>0.307</v>
      </c>
      <c r="Z393">
        <v>2.5935000000000001</v>
      </c>
      <c r="AA393">
        <v>0.70440000000000003</v>
      </c>
      <c r="AB393">
        <v>-6.8599999999999994E-2</v>
      </c>
      <c r="AC393">
        <v>4.1799999999999997E-2</v>
      </c>
      <c r="AD393">
        <v>0.22520000000000001</v>
      </c>
      <c r="AE393">
        <v>0.22159999999999999</v>
      </c>
      <c r="AF393">
        <v>0.06</v>
      </c>
      <c r="AG393">
        <v>-8.7999999999999995E-2</v>
      </c>
      <c r="AH393">
        <v>0.74109999999999998</v>
      </c>
      <c r="AI393">
        <v>0.76300000000000001</v>
      </c>
      <c r="AJ393">
        <v>-7.5899999999999995E-2</v>
      </c>
      <c r="AK393">
        <v>3.5299999999999998E-2</v>
      </c>
      <c r="AL393">
        <v>0.21329999999999999</v>
      </c>
      <c r="AM393">
        <v>0.23250000000000001</v>
      </c>
      <c r="AN393">
        <v>5.6399999999999999E-2</v>
      </c>
      <c r="AO393">
        <v>-5.4699999999999999E-2</v>
      </c>
      <c r="AP393">
        <v>0.76</v>
      </c>
      <c r="AQ393">
        <v>0.7228</v>
      </c>
      <c r="AR393">
        <v>-6.4199999999999993E-2</v>
      </c>
      <c r="AS393">
        <v>1.8499999999999999E-2</v>
      </c>
      <c r="AT393">
        <v>0.25169999999999998</v>
      </c>
      <c r="AU393">
        <v>0.25490000000000002</v>
      </c>
      <c r="AV393">
        <v>7.0699999999999999E-2</v>
      </c>
      <c r="AW393">
        <v>-3.56E-2</v>
      </c>
      <c r="AX393">
        <v>0.72440000000000004</v>
      </c>
      <c r="AY393">
        <v>2.6711999999999998</v>
      </c>
      <c r="AZ393">
        <v>0.1096</v>
      </c>
      <c r="BA393">
        <v>0.47720000000000001</v>
      </c>
      <c r="BB393">
        <v>0.93969999999999998</v>
      </c>
      <c r="BC393">
        <v>0.99139999999999995</v>
      </c>
      <c r="BD393">
        <v>0.4798</v>
      </c>
      <c r="BE393">
        <v>0.1552</v>
      </c>
      <c r="BF393">
        <v>1469.9313999999999</v>
      </c>
      <c r="BG393">
        <v>2.5817999999999999</v>
      </c>
      <c r="BH393">
        <v>0.10340000000000001</v>
      </c>
      <c r="BI393">
        <v>0.42609999999999998</v>
      </c>
      <c r="BJ393">
        <v>0.87270000000000003</v>
      </c>
      <c r="BK393">
        <v>1.1943999999999999</v>
      </c>
      <c r="BL393">
        <v>0.43680000000000002</v>
      </c>
      <c r="BM393">
        <v>0.19040000000000001</v>
      </c>
      <c r="BN393">
        <v>2.6244000000000001</v>
      </c>
      <c r="BO393">
        <v>2.5983000000000001</v>
      </c>
      <c r="BP393">
        <v>0.1152</v>
      </c>
      <c r="BQ393">
        <v>0.56069999999999998</v>
      </c>
      <c r="BR393">
        <v>1.0377000000000001</v>
      </c>
      <c r="BS393">
        <v>0.98570000000000002</v>
      </c>
      <c r="BT393">
        <v>0.61409999999999998</v>
      </c>
      <c r="BU393">
        <v>0.1784</v>
      </c>
      <c r="BV393">
        <v>2.5964999999999998</v>
      </c>
    </row>
    <row r="394" spans="1:74" x14ac:dyDescent="0.3">
      <c r="A394">
        <v>74.087221999999997</v>
      </c>
      <c r="B394" s="3" t="s">
        <v>953</v>
      </c>
      <c r="C394">
        <v>2.2978000000000001</v>
      </c>
      <c r="D394">
        <v>0.75119999999999998</v>
      </c>
      <c r="E394">
        <v>1.3731</v>
      </c>
      <c r="F394">
        <v>1.9558</v>
      </c>
      <c r="G394">
        <v>1.7586999999999999</v>
      </c>
      <c r="H394">
        <v>0.68149999999999999</v>
      </c>
      <c r="I394">
        <v>0.35020000000000001</v>
      </c>
      <c r="J394">
        <v>2.3462000000000001</v>
      </c>
      <c r="K394">
        <v>2.3704999999999998</v>
      </c>
      <c r="L394">
        <v>0.89590000000000003</v>
      </c>
      <c r="M394">
        <v>1.4248000000000001</v>
      </c>
      <c r="N394">
        <v>2.0722999999999998</v>
      </c>
      <c r="O394">
        <v>1.9178999999999999</v>
      </c>
      <c r="P394">
        <v>0.95599999999999996</v>
      </c>
      <c r="Q394">
        <v>0.37940000000000002</v>
      </c>
      <c r="R394">
        <v>2.3757999999999999</v>
      </c>
      <c r="S394">
        <v>2.0712999999999999</v>
      </c>
      <c r="T394">
        <v>0.84670000000000001</v>
      </c>
      <c r="U394">
        <v>1.6649</v>
      </c>
      <c r="V394">
        <v>2.3546999999999998</v>
      </c>
      <c r="W394">
        <v>1.5605</v>
      </c>
      <c r="X394">
        <v>0.8034</v>
      </c>
      <c r="Y394">
        <v>0.30299999999999999</v>
      </c>
      <c r="Z394">
        <v>2.5823999999999998</v>
      </c>
      <c r="AA394">
        <v>0.70389999999999997</v>
      </c>
      <c r="AB394">
        <v>-6.9500000000000006E-2</v>
      </c>
      <c r="AC394">
        <v>3.9300000000000002E-2</v>
      </c>
      <c r="AD394">
        <v>0.21690000000000001</v>
      </c>
      <c r="AE394">
        <v>0.21929999999999999</v>
      </c>
      <c r="AF394">
        <v>5.6500000000000002E-2</v>
      </c>
      <c r="AG394">
        <v>-8.7999999999999995E-2</v>
      </c>
      <c r="AH394">
        <v>0.73399999999999999</v>
      </c>
      <c r="AI394">
        <v>0.75739999999999996</v>
      </c>
      <c r="AJ394">
        <v>-7.7100000000000002E-2</v>
      </c>
      <c r="AK394">
        <v>3.3500000000000002E-2</v>
      </c>
      <c r="AL394">
        <v>0.21390000000000001</v>
      </c>
      <c r="AM394">
        <v>0.23269999999999999</v>
      </c>
      <c r="AN394">
        <v>5.4600000000000003E-2</v>
      </c>
      <c r="AO394">
        <v>-5.57E-2</v>
      </c>
      <c r="AP394">
        <v>0.76539999999999997</v>
      </c>
      <c r="AQ394">
        <v>0.73089999999999999</v>
      </c>
      <c r="AR394">
        <v>-6.59E-2</v>
      </c>
      <c r="AS394">
        <v>1.54E-2</v>
      </c>
      <c r="AT394">
        <v>0.24859999999999999</v>
      </c>
      <c r="AU394">
        <v>0.25240000000000001</v>
      </c>
      <c r="AV394">
        <v>6.8099999999999994E-2</v>
      </c>
      <c r="AW394">
        <v>-3.5499999999999997E-2</v>
      </c>
      <c r="AX394">
        <v>0.71850000000000003</v>
      </c>
      <c r="AY394">
        <v>2.6665999999999999</v>
      </c>
      <c r="AZ394">
        <v>0.1022</v>
      </c>
      <c r="BA394">
        <v>0.46829999999999999</v>
      </c>
      <c r="BB394">
        <v>0.92100000000000004</v>
      </c>
      <c r="BC394">
        <v>0.98070000000000002</v>
      </c>
      <c r="BD394">
        <v>0.47589999999999999</v>
      </c>
      <c r="BE394">
        <v>0.14660000000000001</v>
      </c>
      <c r="BF394">
        <v>1469.9402</v>
      </c>
      <c r="BG394">
        <v>2.5794000000000001</v>
      </c>
      <c r="BH394">
        <v>9.6100000000000005E-2</v>
      </c>
      <c r="BI394">
        <v>0.41439999999999999</v>
      </c>
      <c r="BJ394">
        <v>0.85670000000000002</v>
      </c>
      <c r="BK394">
        <v>1.1782999999999999</v>
      </c>
      <c r="BL394">
        <v>0.42820000000000003</v>
      </c>
      <c r="BM394">
        <v>0.1812</v>
      </c>
      <c r="BN394">
        <v>2.6273</v>
      </c>
      <c r="BO394">
        <v>2.609</v>
      </c>
      <c r="BP394">
        <v>0.1091</v>
      </c>
      <c r="BQ394">
        <v>0.55789999999999995</v>
      </c>
      <c r="BR394">
        <v>1.0269999999999999</v>
      </c>
      <c r="BS394">
        <v>0.97270000000000001</v>
      </c>
      <c r="BT394">
        <v>0.59960000000000002</v>
      </c>
      <c r="BU394">
        <v>0.1724</v>
      </c>
      <c r="BV394">
        <v>2.6029</v>
      </c>
    </row>
    <row r="395" spans="1:74" x14ac:dyDescent="0.3">
      <c r="A395">
        <v>74.337221999999997</v>
      </c>
      <c r="B395" s="3" t="s">
        <v>954</v>
      </c>
      <c r="C395">
        <v>2.3069000000000002</v>
      </c>
      <c r="D395">
        <v>0.74809999999999999</v>
      </c>
      <c r="E395">
        <v>1.3645</v>
      </c>
      <c r="F395">
        <v>1.9536</v>
      </c>
      <c r="G395">
        <v>1.7564</v>
      </c>
      <c r="H395">
        <v>0.67400000000000004</v>
      </c>
      <c r="I395">
        <v>0.34410000000000002</v>
      </c>
      <c r="J395">
        <v>2.3530000000000002</v>
      </c>
      <c r="K395">
        <v>2.3721000000000001</v>
      </c>
      <c r="L395">
        <v>0.89249999999999996</v>
      </c>
      <c r="M395">
        <v>1.4265000000000001</v>
      </c>
      <c r="N395">
        <v>2.0811999999999999</v>
      </c>
      <c r="O395">
        <v>1.9167000000000001</v>
      </c>
      <c r="P395">
        <v>0.9466</v>
      </c>
      <c r="Q395">
        <v>0.36980000000000002</v>
      </c>
      <c r="R395">
        <v>2.3738000000000001</v>
      </c>
      <c r="S395">
        <v>2.0880000000000001</v>
      </c>
      <c r="T395">
        <v>0.84289999999999998</v>
      </c>
      <c r="U395">
        <v>1.6600999999999999</v>
      </c>
      <c r="V395">
        <v>2.3536000000000001</v>
      </c>
      <c r="W395">
        <v>1.5585</v>
      </c>
      <c r="X395">
        <v>0.79590000000000005</v>
      </c>
      <c r="Y395">
        <v>0.29270000000000002</v>
      </c>
      <c r="Z395">
        <v>2.5785999999999998</v>
      </c>
      <c r="AA395">
        <v>0.70669999999999999</v>
      </c>
      <c r="AB395">
        <v>-6.88E-2</v>
      </c>
      <c r="AC395">
        <v>3.6600000000000001E-2</v>
      </c>
      <c r="AD395">
        <v>0.21529999999999999</v>
      </c>
      <c r="AE395">
        <v>0.21679999999999999</v>
      </c>
      <c r="AF395">
        <v>5.3400000000000003E-2</v>
      </c>
      <c r="AG395">
        <v>-8.9700000000000002E-2</v>
      </c>
      <c r="AH395">
        <v>0.74329999999999996</v>
      </c>
      <c r="AI395">
        <v>0.76390000000000002</v>
      </c>
      <c r="AJ395">
        <v>-7.8700000000000006E-2</v>
      </c>
      <c r="AK395">
        <v>3.0200000000000001E-2</v>
      </c>
      <c r="AL395">
        <v>0.2087</v>
      </c>
      <c r="AM395">
        <v>0.22950000000000001</v>
      </c>
      <c r="AN395">
        <v>4.7699999999999999E-2</v>
      </c>
      <c r="AO395">
        <v>-5.67E-2</v>
      </c>
      <c r="AP395">
        <v>0.77200000000000002</v>
      </c>
      <c r="AQ395">
        <v>0.73560000000000003</v>
      </c>
      <c r="AR395">
        <v>-6.7000000000000004E-2</v>
      </c>
      <c r="AS395">
        <v>1.34E-2</v>
      </c>
      <c r="AT395">
        <v>0.24</v>
      </c>
      <c r="AU395">
        <v>0.25190000000000001</v>
      </c>
      <c r="AV395">
        <v>6.2899999999999998E-2</v>
      </c>
      <c r="AW395">
        <v>-3.7199999999999997E-2</v>
      </c>
      <c r="AX395">
        <v>0.72409999999999997</v>
      </c>
      <c r="AY395">
        <v>2.6756000000000002</v>
      </c>
      <c r="AZ395">
        <v>9.9000000000000005E-2</v>
      </c>
      <c r="BA395">
        <v>0.45760000000000001</v>
      </c>
      <c r="BB395">
        <v>0.89949999999999997</v>
      </c>
      <c r="BC395">
        <v>0.95820000000000005</v>
      </c>
      <c r="BD395">
        <v>0.46489999999999998</v>
      </c>
      <c r="BE395">
        <v>0.14030000000000001</v>
      </c>
      <c r="BF395">
        <v>1469.9629</v>
      </c>
      <c r="BG395">
        <v>2.5842000000000001</v>
      </c>
      <c r="BH395">
        <v>8.7400000000000005E-2</v>
      </c>
      <c r="BI395">
        <v>0.40849999999999997</v>
      </c>
      <c r="BJ395">
        <v>0.8397</v>
      </c>
      <c r="BK395">
        <v>1.1567000000000001</v>
      </c>
      <c r="BL395">
        <v>0.41930000000000001</v>
      </c>
      <c r="BM395">
        <v>0.17319999999999999</v>
      </c>
      <c r="BN395">
        <v>2.6627000000000001</v>
      </c>
      <c r="BO395">
        <v>2.6059000000000001</v>
      </c>
      <c r="BP395">
        <v>0.10349999999999999</v>
      </c>
      <c r="BQ395">
        <v>0.54559999999999997</v>
      </c>
      <c r="BR395">
        <v>1.0105</v>
      </c>
      <c r="BS395">
        <v>0.95809999999999995</v>
      </c>
      <c r="BT395">
        <v>0.5857</v>
      </c>
      <c r="BU395">
        <v>0.16350000000000001</v>
      </c>
      <c r="BV395">
        <v>2.617</v>
      </c>
    </row>
    <row r="396" spans="1:74" x14ac:dyDescent="0.3">
      <c r="A396">
        <v>74.587500000000006</v>
      </c>
      <c r="B396" s="3" t="s">
        <v>955</v>
      </c>
      <c r="C396">
        <v>2.3104</v>
      </c>
      <c r="D396">
        <v>0.75370000000000004</v>
      </c>
      <c r="E396">
        <v>1.3673999999999999</v>
      </c>
      <c r="F396">
        <v>1.9630000000000001</v>
      </c>
      <c r="G396">
        <v>1.7653000000000001</v>
      </c>
      <c r="H396">
        <v>0.66879999999999995</v>
      </c>
      <c r="I396">
        <v>0.34129999999999999</v>
      </c>
      <c r="J396">
        <v>2.3805999999999998</v>
      </c>
      <c r="K396">
        <v>2.3906999999999998</v>
      </c>
      <c r="L396">
        <v>0.89370000000000005</v>
      </c>
      <c r="M396">
        <v>1.4291</v>
      </c>
      <c r="N396">
        <v>2.0884</v>
      </c>
      <c r="O396">
        <v>1.9258</v>
      </c>
      <c r="P396">
        <v>0.94710000000000005</v>
      </c>
      <c r="Q396">
        <v>0.36530000000000001</v>
      </c>
      <c r="R396">
        <v>2.3854000000000002</v>
      </c>
      <c r="S396">
        <v>2.0958000000000001</v>
      </c>
      <c r="T396">
        <v>0.83730000000000004</v>
      </c>
      <c r="U396">
        <v>1.6640999999999999</v>
      </c>
      <c r="V396">
        <v>2.3614999999999999</v>
      </c>
      <c r="W396">
        <v>1.5559000000000001</v>
      </c>
      <c r="X396">
        <v>0.79079999999999995</v>
      </c>
      <c r="Y396">
        <v>0.29070000000000001</v>
      </c>
      <c r="Z396">
        <v>2.5918999999999999</v>
      </c>
      <c r="AA396">
        <v>0.7087</v>
      </c>
      <c r="AB396">
        <v>-7.0499999999999993E-2</v>
      </c>
      <c r="AC396">
        <v>3.5299999999999998E-2</v>
      </c>
      <c r="AD396">
        <v>0.21340000000000001</v>
      </c>
      <c r="AE396">
        <v>0.21179999999999999</v>
      </c>
      <c r="AF396">
        <v>5.3499999999999999E-2</v>
      </c>
      <c r="AG396">
        <v>-9.0700000000000003E-2</v>
      </c>
      <c r="AH396">
        <v>0.745</v>
      </c>
      <c r="AI396">
        <v>0.76370000000000005</v>
      </c>
      <c r="AJ396">
        <v>-7.8799999999999995E-2</v>
      </c>
      <c r="AK396">
        <v>2.6700000000000002E-2</v>
      </c>
      <c r="AL396">
        <v>0.20200000000000001</v>
      </c>
      <c r="AM396">
        <v>0.22789999999999999</v>
      </c>
      <c r="AN396">
        <v>4.8000000000000001E-2</v>
      </c>
      <c r="AO396">
        <v>-5.8000000000000003E-2</v>
      </c>
      <c r="AP396">
        <v>0.7752</v>
      </c>
      <c r="AQ396">
        <v>0.73419999999999996</v>
      </c>
      <c r="AR396">
        <v>-6.7699999999999996E-2</v>
      </c>
      <c r="AS396">
        <v>1.14E-2</v>
      </c>
      <c r="AT396">
        <v>0.2366</v>
      </c>
      <c r="AU396">
        <v>0.2467</v>
      </c>
      <c r="AV396">
        <v>6.0299999999999999E-2</v>
      </c>
      <c r="AW396">
        <v>-3.73E-2</v>
      </c>
      <c r="AX396">
        <v>0.72819999999999996</v>
      </c>
      <c r="AY396">
        <v>2.6753</v>
      </c>
      <c r="AZ396">
        <v>9.2600000000000002E-2</v>
      </c>
      <c r="BA396">
        <v>0.4471</v>
      </c>
      <c r="BB396">
        <v>0.87490000000000001</v>
      </c>
      <c r="BC396">
        <v>0.93969999999999998</v>
      </c>
      <c r="BD396">
        <v>0.4551</v>
      </c>
      <c r="BE396">
        <v>0.1366</v>
      </c>
      <c r="BF396">
        <v>1469.9789000000001</v>
      </c>
      <c r="BG396">
        <v>2.5945</v>
      </c>
      <c r="BH396">
        <v>8.1199999999999994E-2</v>
      </c>
      <c r="BI396">
        <v>0.39190000000000003</v>
      </c>
      <c r="BJ396">
        <v>0.82850000000000001</v>
      </c>
      <c r="BK396">
        <v>1.1391</v>
      </c>
      <c r="BL396">
        <v>0.40689999999999998</v>
      </c>
      <c r="BM396">
        <v>0.16980000000000001</v>
      </c>
      <c r="BN396">
        <v>2.6678999999999999</v>
      </c>
      <c r="BO396">
        <v>2.629</v>
      </c>
      <c r="BP396">
        <v>9.4100000000000003E-2</v>
      </c>
      <c r="BQ396">
        <v>0.52959999999999996</v>
      </c>
      <c r="BR396">
        <v>0.99539999999999995</v>
      </c>
      <c r="BS396">
        <v>0.94340000000000002</v>
      </c>
      <c r="BT396">
        <v>0.56979999999999997</v>
      </c>
      <c r="BU396">
        <v>0.153</v>
      </c>
      <c r="BV396">
        <v>2.6253000000000002</v>
      </c>
    </row>
    <row r="397" spans="1:74" x14ac:dyDescent="0.3">
      <c r="A397">
        <v>74.837500000000006</v>
      </c>
      <c r="B397" s="3" t="s">
        <v>956</v>
      </c>
      <c r="C397">
        <v>2.3205</v>
      </c>
      <c r="D397">
        <v>0.74690000000000001</v>
      </c>
      <c r="E397">
        <v>1.3604000000000001</v>
      </c>
      <c r="F397">
        <v>1.9496</v>
      </c>
      <c r="G397">
        <v>1.7592000000000001</v>
      </c>
      <c r="H397">
        <v>0.66390000000000005</v>
      </c>
      <c r="I397">
        <v>0.33729999999999999</v>
      </c>
      <c r="J397">
        <v>2.3837000000000002</v>
      </c>
      <c r="K397">
        <v>2.4009999999999998</v>
      </c>
      <c r="L397">
        <v>0.89970000000000006</v>
      </c>
      <c r="M397">
        <v>1.4503999999999999</v>
      </c>
      <c r="N397">
        <v>2.1175999999999999</v>
      </c>
      <c r="O397">
        <v>1.9496</v>
      </c>
      <c r="P397">
        <v>0.96309999999999996</v>
      </c>
      <c r="Q397">
        <v>0.3599</v>
      </c>
      <c r="R397">
        <v>2.4066999999999998</v>
      </c>
      <c r="S397">
        <v>2.1012</v>
      </c>
      <c r="T397">
        <v>0.83989999999999998</v>
      </c>
      <c r="U397">
        <v>1.6841999999999999</v>
      </c>
      <c r="V397">
        <v>2.3849999999999998</v>
      </c>
      <c r="W397">
        <v>1.5536000000000001</v>
      </c>
      <c r="X397">
        <v>0.78979999999999995</v>
      </c>
      <c r="Y397">
        <v>0.28710000000000002</v>
      </c>
      <c r="Z397">
        <v>2.5903</v>
      </c>
      <c r="AA397">
        <v>0.71030000000000004</v>
      </c>
      <c r="AB397">
        <v>-7.1800000000000003E-2</v>
      </c>
      <c r="AC397">
        <v>3.4700000000000002E-2</v>
      </c>
      <c r="AD397">
        <v>0.21129999999999999</v>
      </c>
      <c r="AE397">
        <v>0.20910000000000001</v>
      </c>
      <c r="AF397">
        <v>5.3600000000000002E-2</v>
      </c>
      <c r="AG397">
        <v>-9.2799999999999994E-2</v>
      </c>
      <c r="AH397">
        <v>0.73880000000000001</v>
      </c>
      <c r="AI397">
        <v>0.76459999999999995</v>
      </c>
      <c r="AJ397">
        <v>-8.0299999999999996E-2</v>
      </c>
      <c r="AK397">
        <v>2.5700000000000001E-2</v>
      </c>
      <c r="AL397">
        <v>0.19769999999999999</v>
      </c>
      <c r="AM397">
        <v>0.22770000000000001</v>
      </c>
      <c r="AN397">
        <v>4.4699999999999997E-2</v>
      </c>
      <c r="AO397">
        <v>-5.6800000000000003E-2</v>
      </c>
      <c r="AP397">
        <v>0.76349999999999996</v>
      </c>
      <c r="AQ397">
        <v>0.72770000000000001</v>
      </c>
      <c r="AR397">
        <v>-6.88E-2</v>
      </c>
      <c r="AS397">
        <v>9.4000000000000004E-3</v>
      </c>
      <c r="AT397">
        <v>0.23769999999999999</v>
      </c>
      <c r="AU397">
        <v>0.24510000000000001</v>
      </c>
      <c r="AV397">
        <v>5.3800000000000001E-2</v>
      </c>
      <c r="AW397">
        <v>-3.8399999999999997E-2</v>
      </c>
      <c r="AX397">
        <v>0.72260000000000002</v>
      </c>
      <c r="AY397">
        <v>2.6606999999999998</v>
      </c>
      <c r="AZ397">
        <v>8.7800000000000003E-2</v>
      </c>
      <c r="BA397">
        <v>0.4355</v>
      </c>
      <c r="BB397">
        <v>0.86199999999999999</v>
      </c>
      <c r="BC397">
        <v>0.92649999999999999</v>
      </c>
      <c r="BD397">
        <v>0.4451</v>
      </c>
      <c r="BE397">
        <v>0.1333</v>
      </c>
      <c r="BF397">
        <v>1469.9563000000001</v>
      </c>
      <c r="BG397">
        <v>2.5969000000000002</v>
      </c>
      <c r="BH397">
        <v>7.8E-2</v>
      </c>
      <c r="BI397">
        <v>0.38040000000000002</v>
      </c>
      <c r="BJ397">
        <v>0.81659999999999999</v>
      </c>
      <c r="BK397">
        <v>1.1251</v>
      </c>
      <c r="BL397">
        <v>0.40010000000000001</v>
      </c>
      <c r="BM397">
        <v>0.16420000000000001</v>
      </c>
      <c r="BN397">
        <v>2.6581999999999999</v>
      </c>
      <c r="BO397">
        <v>2.6303000000000001</v>
      </c>
      <c r="BP397">
        <v>8.9899999999999994E-2</v>
      </c>
      <c r="BQ397">
        <v>0.5232</v>
      </c>
      <c r="BR397">
        <v>0.98450000000000004</v>
      </c>
      <c r="BS397">
        <v>0.93159999999999998</v>
      </c>
      <c r="BT397">
        <v>0.55779999999999996</v>
      </c>
      <c r="BU397">
        <v>0.1507</v>
      </c>
      <c r="BV397">
        <v>2.6070000000000002</v>
      </c>
    </row>
    <row r="398" spans="1:74" x14ac:dyDescent="0.3">
      <c r="A398">
        <v>75.087778</v>
      </c>
      <c r="B398" s="3" t="s">
        <v>957</v>
      </c>
      <c r="C398">
        <v>2.3317999999999999</v>
      </c>
      <c r="D398">
        <v>0.7429</v>
      </c>
      <c r="E398">
        <v>1.3572</v>
      </c>
      <c r="F398">
        <v>1.9281999999999999</v>
      </c>
      <c r="G398">
        <v>1.7490000000000001</v>
      </c>
      <c r="H398">
        <v>0.66010000000000002</v>
      </c>
      <c r="I398">
        <v>0.33</v>
      </c>
      <c r="J398">
        <v>2.3711000000000002</v>
      </c>
      <c r="K398">
        <v>2.3774999999999999</v>
      </c>
      <c r="L398">
        <v>0.88649999999999995</v>
      </c>
      <c r="M398">
        <v>1.4416</v>
      </c>
      <c r="N398">
        <v>2.1177000000000001</v>
      </c>
      <c r="O398">
        <v>1.9578</v>
      </c>
      <c r="P398">
        <v>0.9597</v>
      </c>
      <c r="Q398">
        <v>0.35759999999999997</v>
      </c>
      <c r="R398">
        <v>2.4155000000000002</v>
      </c>
      <c r="S398">
        <v>2.0914000000000001</v>
      </c>
      <c r="T398">
        <v>0.83530000000000004</v>
      </c>
      <c r="U398">
        <v>1.6899</v>
      </c>
      <c r="V398">
        <v>2.3974000000000002</v>
      </c>
      <c r="W398">
        <v>1.5745</v>
      </c>
      <c r="X398">
        <v>0.78580000000000005</v>
      </c>
      <c r="Y398">
        <v>0.28410000000000002</v>
      </c>
      <c r="Z398">
        <v>2.5910000000000002</v>
      </c>
      <c r="AA398">
        <v>0.70979999999999999</v>
      </c>
      <c r="AB398">
        <v>-7.3300000000000004E-2</v>
      </c>
      <c r="AC398">
        <v>3.4099999999999998E-2</v>
      </c>
      <c r="AD398">
        <v>0.20749999999999999</v>
      </c>
      <c r="AE398">
        <v>0.2089</v>
      </c>
      <c r="AF398">
        <v>4.7899999999999998E-2</v>
      </c>
      <c r="AG398">
        <v>-9.2799999999999994E-2</v>
      </c>
      <c r="AH398">
        <v>0.72899999999999998</v>
      </c>
      <c r="AI398">
        <v>0.76619999999999999</v>
      </c>
      <c r="AJ398">
        <v>-8.14E-2</v>
      </c>
      <c r="AK398">
        <v>2.2100000000000002E-2</v>
      </c>
      <c r="AL398">
        <v>0.19450000000000001</v>
      </c>
      <c r="AM398">
        <v>0.22689999999999999</v>
      </c>
      <c r="AN398">
        <v>4.5499999999999999E-2</v>
      </c>
      <c r="AO398">
        <v>-5.7099999999999998E-2</v>
      </c>
      <c r="AP398">
        <v>0.75819999999999999</v>
      </c>
      <c r="AQ398">
        <v>0.72629999999999995</v>
      </c>
      <c r="AR398">
        <v>-7.1400000000000005E-2</v>
      </c>
      <c r="AS398">
        <v>6.1000000000000004E-3</v>
      </c>
      <c r="AT398">
        <v>0.2349</v>
      </c>
      <c r="AU398">
        <v>0.2397</v>
      </c>
      <c r="AV398">
        <v>5.3100000000000001E-2</v>
      </c>
      <c r="AW398">
        <v>-3.8199999999999998E-2</v>
      </c>
      <c r="AX398">
        <v>0.71579999999999999</v>
      </c>
      <c r="AY398">
        <v>2.6555</v>
      </c>
      <c r="AZ398">
        <v>8.3500000000000005E-2</v>
      </c>
      <c r="BA398">
        <v>0.42520000000000002</v>
      </c>
      <c r="BB398">
        <v>0.84760000000000002</v>
      </c>
      <c r="BC398">
        <v>0.91959999999999997</v>
      </c>
      <c r="BD398">
        <v>0.43590000000000001</v>
      </c>
      <c r="BE398">
        <v>0.12509999999999999</v>
      </c>
      <c r="BF398">
        <v>1469.9490000000001</v>
      </c>
      <c r="BG398">
        <v>2.5985</v>
      </c>
      <c r="BH398">
        <v>7.3599999999999999E-2</v>
      </c>
      <c r="BI398">
        <v>0.37319999999999998</v>
      </c>
      <c r="BJ398">
        <v>0.80169999999999997</v>
      </c>
      <c r="BK398">
        <v>1.1174999999999999</v>
      </c>
      <c r="BL398">
        <v>0.39219999999999999</v>
      </c>
      <c r="BM398">
        <v>0.1588</v>
      </c>
      <c r="BN398">
        <v>2.6280000000000001</v>
      </c>
      <c r="BO398">
        <v>2.6377000000000002</v>
      </c>
      <c r="BP398">
        <v>8.6699999999999999E-2</v>
      </c>
      <c r="BQ398">
        <v>0.51380000000000003</v>
      </c>
      <c r="BR398">
        <v>0.97740000000000005</v>
      </c>
      <c r="BS398">
        <v>0.91620000000000001</v>
      </c>
      <c r="BT398">
        <v>0.55600000000000005</v>
      </c>
      <c r="BU398">
        <v>0.1439</v>
      </c>
      <c r="BV398">
        <v>2.5941999999999998</v>
      </c>
    </row>
    <row r="399" spans="1:74" x14ac:dyDescent="0.3">
      <c r="A399">
        <v>75.338333000000006</v>
      </c>
      <c r="B399" s="3" t="s">
        <v>958</v>
      </c>
      <c r="C399">
        <v>2.335</v>
      </c>
      <c r="D399">
        <v>0.73939999999999995</v>
      </c>
      <c r="E399">
        <v>1.3629</v>
      </c>
      <c r="F399">
        <v>1.9242999999999999</v>
      </c>
      <c r="G399">
        <v>1.7395</v>
      </c>
      <c r="H399">
        <v>0.65</v>
      </c>
      <c r="I399">
        <v>0.32129999999999997</v>
      </c>
      <c r="J399">
        <v>2.3799000000000001</v>
      </c>
      <c r="K399">
        <v>2.3906000000000001</v>
      </c>
      <c r="L399">
        <v>0.87949999999999995</v>
      </c>
      <c r="M399">
        <v>1.4283999999999999</v>
      </c>
      <c r="N399">
        <v>2.1012</v>
      </c>
      <c r="O399">
        <v>1.9430000000000001</v>
      </c>
      <c r="P399">
        <v>0.9456</v>
      </c>
      <c r="Q399">
        <v>0.35199999999999998</v>
      </c>
      <c r="R399">
        <v>2.4213</v>
      </c>
      <c r="S399">
        <v>2.0985999999999998</v>
      </c>
      <c r="T399">
        <v>0.82850000000000001</v>
      </c>
      <c r="U399">
        <v>1.6781999999999999</v>
      </c>
      <c r="V399">
        <v>2.3948</v>
      </c>
      <c r="W399">
        <v>1.5846</v>
      </c>
      <c r="X399">
        <v>0.78139999999999998</v>
      </c>
      <c r="Y399">
        <v>0.28089999999999998</v>
      </c>
      <c r="Z399">
        <v>2.5914999999999999</v>
      </c>
      <c r="AA399">
        <v>0.70569999999999999</v>
      </c>
      <c r="AB399">
        <v>-7.3599999999999999E-2</v>
      </c>
      <c r="AC399">
        <v>3.1099999999999999E-2</v>
      </c>
      <c r="AD399">
        <v>0.2026</v>
      </c>
      <c r="AE399">
        <v>0.20080000000000001</v>
      </c>
      <c r="AF399">
        <v>4.8399999999999999E-2</v>
      </c>
      <c r="AG399">
        <v>-9.3600000000000003E-2</v>
      </c>
      <c r="AH399">
        <v>0.72629999999999995</v>
      </c>
      <c r="AI399">
        <v>0.76380000000000003</v>
      </c>
      <c r="AJ399">
        <v>-8.1299999999999997E-2</v>
      </c>
      <c r="AK399">
        <v>2.1499999999999998E-2</v>
      </c>
      <c r="AL399">
        <v>0.1898</v>
      </c>
      <c r="AM399">
        <v>0.2271</v>
      </c>
      <c r="AN399">
        <v>4.02E-2</v>
      </c>
      <c r="AO399">
        <v>-5.9400000000000001E-2</v>
      </c>
      <c r="AP399">
        <v>0.76470000000000005</v>
      </c>
      <c r="AQ399">
        <v>0.72760000000000002</v>
      </c>
      <c r="AR399">
        <v>-7.2999999999999995E-2</v>
      </c>
      <c r="AS399">
        <v>6.1999999999999998E-3</v>
      </c>
      <c r="AT399">
        <v>0.2301</v>
      </c>
      <c r="AU399">
        <v>0.2354</v>
      </c>
      <c r="AV399">
        <v>5.1499999999999997E-2</v>
      </c>
      <c r="AW399">
        <v>-4.0300000000000002E-2</v>
      </c>
      <c r="AX399">
        <v>0.72070000000000001</v>
      </c>
      <c r="AY399">
        <v>2.6475</v>
      </c>
      <c r="AZ399">
        <v>7.6600000000000001E-2</v>
      </c>
      <c r="BA399">
        <v>0.41499999999999998</v>
      </c>
      <c r="BB399">
        <v>0.83150000000000002</v>
      </c>
      <c r="BC399">
        <v>0.91169999999999995</v>
      </c>
      <c r="BD399">
        <v>0.41749999999999998</v>
      </c>
      <c r="BE399">
        <v>0.1183</v>
      </c>
      <c r="BF399">
        <v>1469.9368999999999</v>
      </c>
      <c r="BG399">
        <v>2.6076000000000001</v>
      </c>
      <c r="BH399">
        <v>6.8000000000000005E-2</v>
      </c>
      <c r="BI399">
        <v>0.36380000000000001</v>
      </c>
      <c r="BJ399">
        <v>0.78749999999999998</v>
      </c>
      <c r="BK399">
        <v>1.1115999999999999</v>
      </c>
      <c r="BL399">
        <v>0.3826</v>
      </c>
      <c r="BM399">
        <v>0.15140000000000001</v>
      </c>
      <c r="BN399">
        <v>2.6450999999999998</v>
      </c>
      <c r="BO399">
        <v>2.6383999999999999</v>
      </c>
      <c r="BP399">
        <v>8.0399999999999999E-2</v>
      </c>
      <c r="BQ399">
        <v>0.50039999999999996</v>
      </c>
      <c r="BR399">
        <v>0.96479999999999999</v>
      </c>
      <c r="BS399">
        <v>0.90280000000000005</v>
      </c>
      <c r="BT399">
        <v>0.54869999999999997</v>
      </c>
      <c r="BU399">
        <v>0.1381</v>
      </c>
      <c r="BV399">
        <v>2.6103000000000001</v>
      </c>
    </row>
    <row r="400" spans="1:74" x14ac:dyDescent="0.3">
      <c r="A400">
        <v>75.588055999999995</v>
      </c>
      <c r="B400" s="3" t="s">
        <v>959</v>
      </c>
      <c r="C400">
        <v>2.3448000000000002</v>
      </c>
      <c r="D400">
        <v>0.7389</v>
      </c>
      <c r="E400">
        <v>1.3611</v>
      </c>
      <c r="F400">
        <v>1.9334</v>
      </c>
      <c r="G400">
        <v>1.7317</v>
      </c>
      <c r="H400">
        <v>0.63929999999999998</v>
      </c>
      <c r="I400">
        <v>0.316</v>
      </c>
      <c r="J400">
        <v>2.3784999999999998</v>
      </c>
      <c r="K400">
        <v>2.4020999999999999</v>
      </c>
      <c r="L400">
        <v>0.88090000000000002</v>
      </c>
      <c r="M400">
        <v>1.4178999999999999</v>
      </c>
      <c r="N400">
        <v>2.0872999999999999</v>
      </c>
      <c r="O400">
        <v>1.9157999999999999</v>
      </c>
      <c r="P400">
        <v>0.93130000000000002</v>
      </c>
      <c r="Q400">
        <v>0.34610000000000002</v>
      </c>
      <c r="R400">
        <v>2.4157999999999999</v>
      </c>
      <c r="S400">
        <v>2.1145999999999998</v>
      </c>
      <c r="T400">
        <v>0.82620000000000005</v>
      </c>
      <c r="U400">
        <v>1.657</v>
      </c>
      <c r="V400">
        <v>2.3908</v>
      </c>
      <c r="W400">
        <v>1.5782</v>
      </c>
      <c r="X400">
        <v>0.77329999999999999</v>
      </c>
      <c r="Y400">
        <v>0.27429999999999999</v>
      </c>
      <c r="Z400">
        <v>2.6063000000000001</v>
      </c>
      <c r="AA400">
        <v>0.7006</v>
      </c>
      <c r="AB400">
        <v>-7.46E-2</v>
      </c>
      <c r="AC400">
        <v>3.0300000000000001E-2</v>
      </c>
      <c r="AD400">
        <v>0.20019999999999999</v>
      </c>
      <c r="AE400">
        <v>0.20019999999999999</v>
      </c>
      <c r="AF400">
        <v>4.3900000000000002E-2</v>
      </c>
      <c r="AG400">
        <v>-9.7199999999999995E-2</v>
      </c>
      <c r="AH400">
        <v>0.72160000000000002</v>
      </c>
      <c r="AI400">
        <v>0.76919999999999999</v>
      </c>
      <c r="AJ400">
        <v>-8.2000000000000003E-2</v>
      </c>
      <c r="AK400">
        <v>1.8700000000000001E-2</v>
      </c>
      <c r="AL400">
        <v>0.1857</v>
      </c>
      <c r="AM400">
        <v>0.22689999999999999</v>
      </c>
      <c r="AN400">
        <v>3.5299999999999998E-2</v>
      </c>
      <c r="AO400">
        <v>-6.1899999999999997E-2</v>
      </c>
      <c r="AP400">
        <v>0.77059999999999995</v>
      </c>
      <c r="AQ400">
        <v>0.73760000000000003</v>
      </c>
      <c r="AR400">
        <v>-7.3700000000000002E-2</v>
      </c>
      <c r="AS400">
        <v>5.1999999999999998E-3</v>
      </c>
      <c r="AT400">
        <v>0.2291</v>
      </c>
      <c r="AU400">
        <v>0.2301</v>
      </c>
      <c r="AV400">
        <v>4.5400000000000003E-2</v>
      </c>
      <c r="AW400">
        <v>-4.2900000000000001E-2</v>
      </c>
      <c r="AX400">
        <v>0.72019999999999995</v>
      </c>
      <c r="AY400">
        <v>2.6505999999999998</v>
      </c>
      <c r="AZ400">
        <v>7.2499999999999995E-2</v>
      </c>
      <c r="BA400">
        <v>0.40460000000000002</v>
      </c>
      <c r="BB400">
        <v>0.81130000000000002</v>
      </c>
      <c r="BC400">
        <v>0.90210000000000001</v>
      </c>
      <c r="BD400">
        <v>0.41289999999999999</v>
      </c>
      <c r="BE400">
        <v>0.1137</v>
      </c>
      <c r="BF400">
        <v>1469.9289000000001</v>
      </c>
      <c r="BG400">
        <v>2.6038000000000001</v>
      </c>
      <c r="BH400">
        <v>6.7100000000000007E-2</v>
      </c>
      <c r="BI400">
        <v>0.3533</v>
      </c>
      <c r="BJ400">
        <v>0.77370000000000005</v>
      </c>
      <c r="BK400">
        <v>1.0972999999999999</v>
      </c>
      <c r="BL400">
        <v>0.37330000000000002</v>
      </c>
      <c r="BM400">
        <v>0.14499999999999999</v>
      </c>
      <c r="BN400">
        <v>2.6585999999999999</v>
      </c>
      <c r="BO400">
        <v>2.6349</v>
      </c>
      <c r="BP400">
        <v>7.5800000000000006E-2</v>
      </c>
      <c r="BQ400">
        <v>0.49709999999999999</v>
      </c>
      <c r="BR400">
        <v>0.95379999999999998</v>
      </c>
      <c r="BS400">
        <v>0.89149999999999996</v>
      </c>
      <c r="BT400">
        <v>0.53820000000000001</v>
      </c>
      <c r="BU400">
        <v>0.1333</v>
      </c>
      <c r="BV400">
        <v>2.5988000000000002</v>
      </c>
    </row>
    <row r="401" spans="1:74" x14ac:dyDescent="0.3">
      <c r="A401">
        <v>75.838055999999995</v>
      </c>
      <c r="B401" s="3" t="s">
        <v>960</v>
      </c>
      <c r="C401">
        <v>2.3472</v>
      </c>
      <c r="D401">
        <v>0.73629999999999995</v>
      </c>
      <c r="E401">
        <v>1.36</v>
      </c>
      <c r="F401">
        <v>1.9389000000000001</v>
      </c>
      <c r="G401">
        <v>1.7297</v>
      </c>
      <c r="H401">
        <v>0.62929999999999997</v>
      </c>
      <c r="I401">
        <v>0.31059999999999999</v>
      </c>
      <c r="J401">
        <v>2.3805000000000001</v>
      </c>
      <c r="K401">
        <v>2.4047000000000001</v>
      </c>
      <c r="L401">
        <v>0.88080000000000003</v>
      </c>
      <c r="M401">
        <v>1.4149</v>
      </c>
      <c r="N401">
        <v>2.0840000000000001</v>
      </c>
      <c r="O401">
        <v>1.9117</v>
      </c>
      <c r="P401">
        <v>0.92930000000000001</v>
      </c>
      <c r="Q401">
        <v>0.34410000000000002</v>
      </c>
      <c r="R401">
        <v>2.4137</v>
      </c>
      <c r="S401">
        <v>2.1269999999999998</v>
      </c>
      <c r="T401">
        <v>0.82399999999999995</v>
      </c>
      <c r="U401">
        <v>1.6533</v>
      </c>
      <c r="V401">
        <v>2.3921999999999999</v>
      </c>
      <c r="W401">
        <v>1.5697000000000001</v>
      </c>
      <c r="X401">
        <v>0.75970000000000004</v>
      </c>
      <c r="Y401">
        <v>0.2697</v>
      </c>
      <c r="Z401">
        <v>2.6265999999999998</v>
      </c>
      <c r="AA401">
        <v>0.70040000000000002</v>
      </c>
      <c r="AB401">
        <v>-7.6200000000000004E-2</v>
      </c>
      <c r="AC401">
        <v>2.7300000000000001E-2</v>
      </c>
      <c r="AD401">
        <v>0.20039999999999999</v>
      </c>
      <c r="AE401">
        <v>0.19900000000000001</v>
      </c>
      <c r="AF401">
        <v>3.73E-2</v>
      </c>
      <c r="AG401">
        <v>-9.9400000000000002E-2</v>
      </c>
      <c r="AH401">
        <v>0.71789999999999998</v>
      </c>
      <c r="AI401">
        <v>0.76880000000000004</v>
      </c>
      <c r="AJ401">
        <v>-8.2600000000000007E-2</v>
      </c>
      <c r="AK401">
        <v>1.6400000000000001E-2</v>
      </c>
      <c r="AL401">
        <v>0.1817</v>
      </c>
      <c r="AM401">
        <v>0.22470000000000001</v>
      </c>
      <c r="AN401">
        <v>3.27E-2</v>
      </c>
      <c r="AO401">
        <v>-6.1899999999999997E-2</v>
      </c>
      <c r="AP401">
        <v>0.77290000000000003</v>
      </c>
      <c r="AQ401">
        <v>0.73450000000000004</v>
      </c>
      <c r="AR401">
        <v>-7.2999999999999995E-2</v>
      </c>
      <c r="AS401">
        <v>2.0999999999999999E-3</v>
      </c>
      <c r="AT401">
        <v>0.22500000000000001</v>
      </c>
      <c r="AU401">
        <v>0.22220000000000001</v>
      </c>
      <c r="AV401">
        <v>4.1000000000000002E-2</v>
      </c>
      <c r="AW401">
        <v>-4.6600000000000003E-2</v>
      </c>
      <c r="AX401">
        <v>0.72360000000000002</v>
      </c>
      <c r="AY401">
        <v>2.6339000000000001</v>
      </c>
      <c r="AZ401">
        <v>6.7100000000000007E-2</v>
      </c>
      <c r="BA401">
        <v>0.39419999999999999</v>
      </c>
      <c r="BB401">
        <v>0.7954</v>
      </c>
      <c r="BC401">
        <v>0.8891</v>
      </c>
      <c r="BD401">
        <v>0.40300000000000002</v>
      </c>
      <c r="BE401">
        <v>0.1072</v>
      </c>
      <c r="BF401">
        <v>1469.9084</v>
      </c>
      <c r="BG401">
        <v>2.6025</v>
      </c>
      <c r="BH401">
        <v>6.4100000000000004E-2</v>
      </c>
      <c r="BI401">
        <v>0.34200000000000003</v>
      </c>
      <c r="BJ401">
        <v>0.76719999999999999</v>
      </c>
      <c r="BK401">
        <v>1.0781000000000001</v>
      </c>
      <c r="BL401">
        <v>0.36409999999999998</v>
      </c>
      <c r="BM401">
        <v>0.13969999999999999</v>
      </c>
      <c r="BN401">
        <v>2.6301000000000001</v>
      </c>
      <c r="BO401">
        <v>2.6316000000000002</v>
      </c>
      <c r="BP401">
        <v>7.3099999999999998E-2</v>
      </c>
      <c r="BQ401">
        <v>0.4824</v>
      </c>
      <c r="BR401">
        <v>0.93910000000000005</v>
      </c>
      <c r="BS401">
        <v>0.87409999999999999</v>
      </c>
      <c r="BT401">
        <v>0.52470000000000006</v>
      </c>
      <c r="BU401">
        <v>0.1273</v>
      </c>
      <c r="BV401">
        <v>2.5992999999999999</v>
      </c>
    </row>
    <row r="402" spans="1:74" x14ac:dyDescent="0.3">
      <c r="A402">
        <v>76.087221999999997</v>
      </c>
      <c r="B402" s="3" t="s">
        <v>961</v>
      </c>
      <c r="C402">
        <v>2.3410000000000002</v>
      </c>
      <c r="D402">
        <v>0.72319999999999995</v>
      </c>
      <c r="E402">
        <v>1.3524</v>
      </c>
      <c r="F402">
        <v>1.9248000000000001</v>
      </c>
      <c r="G402">
        <v>1.7222999999999999</v>
      </c>
      <c r="H402">
        <v>0.61460000000000004</v>
      </c>
      <c r="I402">
        <v>0.30570000000000003</v>
      </c>
      <c r="J402">
        <v>2.3834</v>
      </c>
      <c r="K402">
        <v>2.4081000000000001</v>
      </c>
      <c r="L402">
        <v>0.87509999999999999</v>
      </c>
      <c r="M402">
        <v>1.4121999999999999</v>
      </c>
      <c r="N402">
        <v>2.0954000000000002</v>
      </c>
      <c r="O402">
        <v>1.9052</v>
      </c>
      <c r="P402">
        <v>0.91759999999999997</v>
      </c>
      <c r="Q402">
        <v>0.33510000000000001</v>
      </c>
      <c r="R402">
        <v>2.4182000000000001</v>
      </c>
      <c r="S402">
        <v>2.1294</v>
      </c>
      <c r="T402">
        <v>0.82140000000000002</v>
      </c>
      <c r="U402">
        <v>1.6515</v>
      </c>
      <c r="V402">
        <v>2.4009999999999998</v>
      </c>
      <c r="W402">
        <v>1.5619000000000001</v>
      </c>
      <c r="X402">
        <v>0.74670000000000003</v>
      </c>
      <c r="Y402">
        <v>0.26719999999999999</v>
      </c>
      <c r="Z402">
        <v>2.6227999999999998</v>
      </c>
      <c r="AA402">
        <v>0.70120000000000005</v>
      </c>
      <c r="AB402">
        <v>-7.6999999999999999E-2</v>
      </c>
      <c r="AC402">
        <v>2.6499999999999999E-2</v>
      </c>
      <c r="AD402">
        <v>0.20050000000000001</v>
      </c>
      <c r="AE402">
        <v>0.1943</v>
      </c>
      <c r="AF402">
        <v>3.5400000000000001E-2</v>
      </c>
      <c r="AG402">
        <v>-9.9099999999999994E-2</v>
      </c>
      <c r="AH402">
        <v>0.7167</v>
      </c>
      <c r="AI402">
        <v>0.77270000000000005</v>
      </c>
      <c r="AJ402">
        <v>-8.3199999999999996E-2</v>
      </c>
      <c r="AK402">
        <v>1.3299999999999999E-2</v>
      </c>
      <c r="AL402">
        <v>0.17610000000000001</v>
      </c>
      <c r="AM402">
        <v>0.21690000000000001</v>
      </c>
      <c r="AN402">
        <v>3.1300000000000001E-2</v>
      </c>
      <c r="AO402">
        <v>-6.4600000000000005E-2</v>
      </c>
      <c r="AP402">
        <v>0.77249999999999996</v>
      </c>
      <c r="AQ402">
        <v>0.73599999999999999</v>
      </c>
      <c r="AR402">
        <v>-7.7499999999999999E-2</v>
      </c>
      <c r="AS402">
        <v>2.7000000000000001E-3</v>
      </c>
      <c r="AT402">
        <v>0.2215</v>
      </c>
      <c r="AU402">
        <v>0.2205</v>
      </c>
      <c r="AV402">
        <v>3.7499999999999999E-2</v>
      </c>
      <c r="AW402">
        <v>-4.7500000000000001E-2</v>
      </c>
      <c r="AX402">
        <v>0.72599999999999998</v>
      </c>
      <c r="AY402">
        <v>2.6301999999999999</v>
      </c>
      <c r="AZ402">
        <v>6.0999999999999999E-2</v>
      </c>
      <c r="BA402">
        <v>0.38159999999999999</v>
      </c>
      <c r="BB402">
        <v>0.78480000000000005</v>
      </c>
      <c r="BC402">
        <v>0.87590000000000001</v>
      </c>
      <c r="BD402">
        <v>0.39200000000000002</v>
      </c>
      <c r="BE402">
        <v>9.9599999999999994E-2</v>
      </c>
      <c r="BF402">
        <v>1469.9069999999999</v>
      </c>
      <c r="BG402">
        <v>2.6112000000000002</v>
      </c>
      <c r="BH402">
        <v>5.9799999999999999E-2</v>
      </c>
      <c r="BI402">
        <v>0.33400000000000002</v>
      </c>
      <c r="BJ402">
        <v>0.75960000000000005</v>
      </c>
      <c r="BK402">
        <v>1.0629</v>
      </c>
      <c r="BL402">
        <v>0.34899999999999998</v>
      </c>
      <c r="BM402">
        <v>0.13239999999999999</v>
      </c>
      <c r="BN402">
        <v>2.6172</v>
      </c>
      <c r="BO402">
        <v>2.6585999999999999</v>
      </c>
      <c r="BP402">
        <v>6.54E-2</v>
      </c>
      <c r="BQ402">
        <v>0.4718</v>
      </c>
      <c r="BR402">
        <v>0.91849999999999998</v>
      </c>
      <c r="BS402">
        <v>0.85819999999999996</v>
      </c>
      <c r="BT402">
        <v>0.51180000000000003</v>
      </c>
      <c r="BU402">
        <v>0.11749999999999999</v>
      </c>
      <c r="BV402">
        <v>2.6089000000000002</v>
      </c>
    </row>
    <row r="403" spans="1:74" x14ac:dyDescent="0.3">
      <c r="A403">
        <v>76.337500000000006</v>
      </c>
      <c r="B403" s="3" t="s">
        <v>962</v>
      </c>
      <c r="C403">
        <v>2.3588</v>
      </c>
      <c r="D403">
        <v>0.71799999999999997</v>
      </c>
      <c r="E403">
        <v>1.3392999999999999</v>
      </c>
      <c r="F403">
        <v>1.9006000000000001</v>
      </c>
      <c r="G403">
        <v>1.7022999999999999</v>
      </c>
      <c r="H403">
        <v>0.60450000000000004</v>
      </c>
      <c r="I403">
        <v>0.29580000000000001</v>
      </c>
      <c r="J403">
        <v>2.3847</v>
      </c>
      <c r="K403">
        <v>2.4114</v>
      </c>
      <c r="L403">
        <v>0.86570000000000003</v>
      </c>
      <c r="M403">
        <v>1.4017999999999999</v>
      </c>
      <c r="N403">
        <v>2.0966</v>
      </c>
      <c r="O403">
        <v>1.9021999999999999</v>
      </c>
      <c r="P403">
        <v>0.91010000000000002</v>
      </c>
      <c r="Q403">
        <v>0.33100000000000002</v>
      </c>
      <c r="R403">
        <v>2.4373</v>
      </c>
      <c r="S403">
        <v>2.1459999999999999</v>
      </c>
      <c r="T403">
        <v>0.81430000000000002</v>
      </c>
      <c r="U403">
        <v>1.6463000000000001</v>
      </c>
      <c r="V403">
        <v>2.3955000000000002</v>
      </c>
      <c r="W403">
        <v>1.5523</v>
      </c>
      <c r="X403">
        <v>0.73080000000000001</v>
      </c>
      <c r="Y403">
        <v>0.26229999999999998</v>
      </c>
      <c r="Z403">
        <v>2.6151</v>
      </c>
      <c r="AA403">
        <v>0.70130000000000003</v>
      </c>
      <c r="AB403">
        <v>-7.7299999999999994E-2</v>
      </c>
      <c r="AC403">
        <v>2.35E-2</v>
      </c>
      <c r="AD403">
        <v>0.19650000000000001</v>
      </c>
      <c r="AE403">
        <v>0.1847</v>
      </c>
      <c r="AF403">
        <v>3.0099999999999998E-2</v>
      </c>
      <c r="AG403">
        <v>-9.9599999999999994E-2</v>
      </c>
      <c r="AH403">
        <v>0.71330000000000005</v>
      </c>
      <c r="AI403">
        <v>0.77470000000000006</v>
      </c>
      <c r="AJ403">
        <v>-8.4599999999999995E-2</v>
      </c>
      <c r="AK403">
        <v>1.0200000000000001E-2</v>
      </c>
      <c r="AL403">
        <v>0.17219999999999999</v>
      </c>
      <c r="AM403">
        <v>0.21560000000000001</v>
      </c>
      <c r="AN403">
        <v>2.6599999999999999E-2</v>
      </c>
      <c r="AO403">
        <v>-6.3100000000000003E-2</v>
      </c>
      <c r="AP403">
        <v>0.77</v>
      </c>
      <c r="AQ403">
        <v>0.74029999999999996</v>
      </c>
      <c r="AR403">
        <v>-7.8799999999999995E-2</v>
      </c>
      <c r="AS403">
        <v>1E-4</v>
      </c>
      <c r="AT403">
        <v>0.2172</v>
      </c>
      <c r="AU403">
        <v>0.21820000000000001</v>
      </c>
      <c r="AV403">
        <v>3.5299999999999998E-2</v>
      </c>
      <c r="AW403">
        <v>-5.1999999999999998E-2</v>
      </c>
      <c r="AX403">
        <v>0.72799999999999998</v>
      </c>
      <c r="AY403">
        <v>2.6362000000000001</v>
      </c>
      <c r="AZ403">
        <v>5.7099999999999998E-2</v>
      </c>
      <c r="BA403">
        <v>0.36509999999999998</v>
      </c>
      <c r="BB403">
        <v>0.77549999999999997</v>
      </c>
      <c r="BC403">
        <v>0.86460000000000004</v>
      </c>
      <c r="BD403">
        <v>0.38279999999999997</v>
      </c>
      <c r="BE403">
        <v>9.4E-2</v>
      </c>
      <c r="BF403">
        <v>1469.9109000000001</v>
      </c>
      <c r="BG403">
        <v>2.6135999999999999</v>
      </c>
      <c r="BH403">
        <v>5.2699999999999997E-2</v>
      </c>
      <c r="BI403">
        <v>0.32579999999999998</v>
      </c>
      <c r="BJ403">
        <v>0.74450000000000005</v>
      </c>
      <c r="BK403">
        <v>1.0346</v>
      </c>
      <c r="BL403">
        <v>0.33910000000000001</v>
      </c>
      <c r="BM403">
        <v>0.12809999999999999</v>
      </c>
      <c r="BN403">
        <v>2.6202999999999999</v>
      </c>
      <c r="BO403">
        <v>2.6385000000000001</v>
      </c>
      <c r="BP403">
        <v>5.9200000000000003E-2</v>
      </c>
      <c r="BQ403">
        <v>0.4577</v>
      </c>
      <c r="BR403">
        <v>0.9022</v>
      </c>
      <c r="BS403">
        <v>0.83840000000000003</v>
      </c>
      <c r="BT403">
        <v>0.498</v>
      </c>
      <c r="BU403">
        <v>0.11459999999999999</v>
      </c>
      <c r="BV403">
        <v>2.6208999999999998</v>
      </c>
    </row>
    <row r="404" spans="1:74" x14ac:dyDescent="0.3">
      <c r="A404">
        <v>76.587500000000006</v>
      </c>
      <c r="B404" s="3" t="s">
        <v>963</v>
      </c>
      <c r="C404">
        <v>2.3660000000000001</v>
      </c>
      <c r="D404">
        <v>0.71330000000000005</v>
      </c>
      <c r="E404">
        <v>1.3363</v>
      </c>
      <c r="F404">
        <v>1.8864000000000001</v>
      </c>
      <c r="G404">
        <v>1.7033</v>
      </c>
      <c r="H404">
        <v>0.59619999999999995</v>
      </c>
      <c r="I404">
        <v>0.29139999999999999</v>
      </c>
      <c r="J404">
        <v>2.4015</v>
      </c>
      <c r="K404">
        <v>2.4125000000000001</v>
      </c>
      <c r="L404">
        <v>0.86260000000000003</v>
      </c>
      <c r="M404">
        <v>1.3935999999999999</v>
      </c>
      <c r="N404">
        <v>2.0842000000000001</v>
      </c>
      <c r="O404">
        <v>1.8955</v>
      </c>
      <c r="P404">
        <v>0.89400000000000002</v>
      </c>
      <c r="Q404">
        <v>0.32450000000000001</v>
      </c>
      <c r="R404">
        <v>2.4546000000000001</v>
      </c>
      <c r="S404">
        <v>2.1343000000000001</v>
      </c>
      <c r="T404">
        <v>0.80800000000000005</v>
      </c>
      <c r="U404">
        <v>1.6449</v>
      </c>
      <c r="V404">
        <v>2.3906999999999998</v>
      </c>
      <c r="W404">
        <v>1.56</v>
      </c>
      <c r="X404">
        <v>0.71930000000000005</v>
      </c>
      <c r="Y404">
        <v>0.25619999999999998</v>
      </c>
      <c r="Z404">
        <v>2.6366999999999998</v>
      </c>
      <c r="AA404">
        <v>0.70209999999999995</v>
      </c>
      <c r="AB404">
        <v>-7.9500000000000001E-2</v>
      </c>
      <c r="AC404">
        <v>2.06E-2</v>
      </c>
      <c r="AD404">
        <v>0.1903</v>
      </c>
      <c r="AE404">
        <v>0.1797</v>
      </c>
      <c r="AF404">
        <v>2.8500000000000001E-2</v>
      </c>
      <c r="AG404">
        <v>-0.1003</v>
      </c>
      <c r="AH404">
        <v>0.71350000000000002</v>
      </c>
      <c r="AI404">
        <v>0.77459999999999996</v>
      </c>
      <c r="AJ404">
        <v>-8.4900000000000003E-2</v>
      </c>
      <c r="AK404">
        <v>6.8999999999999999E-3</v>
      </c>
      <c r="AL404">
        <v>0.16950000000000001</v>
      </c>
      <c r="AM404">
        <v>0.20730000000000001</v>
      </c>
      <c r="AN404">
        <v>2.24E-2</v>
      </c>
      <c r="AO404">
        <v>-6.5699999999999995E-2</v>
      </c>
      <c r="AP404">
        <v>0.77059999999999995</v>
      </c>
      <c r="AQ404">
        <v>0.74139999999999995</v>
      </c>
      <c r="AR404">
        <v>-7.9299999999999995E-2</v>
      </c>
      <c r="AS404">
        <v>-1.9E-3</v>
      </c>
      <c r="AT404">
        <v>0.2097</v>
      </c>
      <c r="AU404">
        <v>0.21199999999999999</v>
      </c>
      <c r="AV404">
        <v>3.32E-2</v>
      </c>
      <c r="AW404">
        <v>-5.1999999999999998E-2</v>
      </c>
      <c r="AX404">
        <v>0.73160000000000003</v>
      </c>
      <c r="AY404">
        <v>2.6492</v>
      </c>
      <c r="AZ404">
        <v>5.0099999999999999E-2</v>
      </c>
      <c r="BA404">
        <v>0.35149999999999998</v>
      </c>
      <c r="BB404">
        <v>0.75670000000000004</v>
      </c>
      <c r="BC404">
        <v>0.84950000000000003</v>
      </c>
      <c r="BD404">
        <v>0.37330000000000002</v>
      </c>
      <c r="BE404">
        <v>8.6300000000000002E-2</v>
      </c>
      <c r="BF404">
        <v>1469.9056</v>
      </c>
      <c r="BG404">
        <v>2.6179000000000001</v>
      </c>
      <c r="BH404">
        <v>4.9799999999999997E-2</v>
      </c>
      <c r="BI404">
        <v>0.31619999999999998</v>
      </c>
      <c r="BJ404">
        <v>0.73540000000000005</v>
      </c>
      <c r="BK404">
        <v>1.0189999999999999</v>
      </c>
      <c r="BL404">
        <v>0.32540000000000002</v>
      </c>
      <c r="BM404">
        <v>0.11899999999999999</v>
      </c>
      <c r="BN404">
        <v>2.6398999999999999</v>
      </c>
      <c r="BO404">
        <v>2.6425999999999998</v>
      </c>
      <c r="BP404">
        <v>5.0099999999999999E-2</v>
      </c>
      <c r="BQ404">
        <v>0.44429999999999997</v>
      </c>
      <c r="BR404">
        <v>0.88429999999999997</v>
      </c>
      <c r="BS404">
        <v>0.82440000000000002</v>
      </c>
      <c r="BT404">
        <v>0.47889999999999999</v>
      </c>
      <c r="BU404">
        <v>0.1091</v>
      </c>
      <c r="BV404">
        <v>2.6271</v>
      </c>
    </row>
    <row r="405" spans="1:74" x14ac:dyDescent="0.3">
      <c r="A405">
        <v>76.837778</v>
      </c>
      <c r="B405" s="3" t="s">
        <v>964</v>
      </c>
      <c r="C405">
        <v>2.3656999999999999</v>
      </c>
      <c r="D405">
        <v>0.71060000000000001</v>
      </c>
      <c r="E405">
        <v>1.3372999999999999</v>
      </c>
      <c r="F405">
        <v>1.8908</v>
      </c>
      <c r="G405">
        <v>1.7017</v>
      </c>
      <c r="H405">
        <v>0.58799999999999997</v>
      </c>
      <c r="I405">
        <v>0.28820000000000001</v>
      </c>
      <c r="J405">
        <v>2.4098000000000002</v>
      </c>
      <c r="K405">
        <v>2.4348000000000001</v>
      </c>
      <c r="L405">
        <v>0.86160000000000003</v>
      </c>
      <c r="M405">
        <v>1.3947000000000001</v>
      </c>
      <c r="N405">
        <v>2.0996000000000001</v>
      </c>
      <c r="O405">
        <v>1.8861000000000001</v>
      </c>
      <c r="P405">
        <v>0.88109999999999999</v>
      </c>
      <c r="Q405">
        <v>0.32019999999999998</v>
      </c>
      <c r="R405">
        <v>2.4518</v>
      </c>
      <c r="S405">
        <v>2.1459000000000001</v>
      </c>
      <c r="T405">
        <v>0.79879999999999995</v>
      </c>
      <c r="U405">
        <v>1.6444000000000001</v>
      </c>
      <c r="V405">
        <v>2.3894000000000002</v>
      </c>
      <c r="W405">
        <v>1.5530999999999999</v>
      </c>
      <c r="X405">
        <v>0.7087</v>
      </c>
      <c r="Y405">
        <v>0.25219999999999998</v>
      </c>
      <c r="Z405">
        <v>2.6533000000000002</v>
      </c>
      <c r="AA405">
        <v>0.69879999999999998</v>
      </c>
      <c r="AB405">
        <v>-7.8299999999999995E-2</v>
      </c>
      <c r="AC405">
        <v>1.8700000000000001E-2</v>
      </c>
      <c r="AD405">
        <v>0.188</v>
      </c>
      <c r="AE405">
        <v>0.1736</v>
      </c>
      <c r="AF405">
        <v>2.5600000000000001E-2</v>
      </c>
      <c r="AG405">
        <v>-0.1009</v>
      </c>
      <c r="AH405">
        <v>0.71960000000000002</v>
      </c>
      <c r="AI405">
        <v>0.77900000000000003</v>
      </c>
      <c r="AJ405">
        <v>-8.5900000000000004E-2</v>
      </c>
      <c r="AK405">
        <v>4.1000000000000003E-3</v>
      </c>
      <c r="AL405">
        <v>0.16919999999999999</v>
      </c>
      <c r="AM405">
        <v>0.20100000000000001</v>
      </c>
      <c r="AN405">
        <v>1.9099999999999999E-2</v>
      </c>
      <c r="AO405">
        <v>-6.7299999999999999E-2</v>
      </c>
      <c r="AP405">
        <v>0.77249999999999996</v>
      </c>
      <c r="AQ405">
        <v>0.74309999999999998</v>
      </c>
      <c r="AR405">
        <v>-8.0699999999999994E-2</v>
      </c>
      <c r="AS405">
        <v>-3.3999999999999998E-3</v>
      </c>
      <c r="AT405">
        <v>0.2079</v>
      </c>
      <c r="AU405">
        <v>0.20699999999999999</v>
      </c>
      <c r="AV405">
        <v>2.7699999999999999E-2</v>
      </c>
      <c r="AW405">
        <v>-5.0900000000000001E-2</v>
      </c>
      <c r="AX405">
        <v>0.73529999999999995</v>
      </c>
      <c r="AY405">
        <v>2.6857000000000002</v>
      </c>
      <c r="AZ405">
        <v>4.7500000000000001E-2</v>
      </c>
      <c r="BA405">
        <v>0.34010000000000001</v>
      </c>
      <c r="BB405">
        <v>0.73980000000000001</v>
      </c>
      <c r="BC405">
        <v>0.81940000000000002</v>
      </c>
      <c r="BD405">
        <v>0.36159999999999998</v>
      </c>
      <c r="BE405">
        <v>8.1000000000000003E-2</v>
      </c>
      <c r="BF405">
        <v>1469.8993</v>
      </c>
      <c r="BG405">
        <v>2.6122000000000001</v>
      </c>
      <c r="BH405">
        <v>4.48E-2</v>
      </c>
      <c r="BI405">
        <v>0.30940000000000001</v>
      </c>
      <c r="BJ405">
        <v>0.71599999999999997</v>
      </c>
      <c r="BK405">
        <v>0.99960000000000004</v>
      </c>
      <c r="BL405">
        <v>0.31469999999999998</v>
      </c>
      <c r="BM405">
        <v>0.1134</v>
      </c>
      <c r="BN405">
        <v>2.6448</v>
      </c>
      <c r="BO405">
        <v>2.6423999999999999</v>
      </c>
      <c r="BP405">
        <v>4.5400000000000003E-2</v>
      </c>
      <c r="BQ405">
        <v>0.42930000000000001</v>
      </c>
      <c r="BR405">
        <v>0.86880000000000002</v>
      </c>
      <c r="BS405">
        <v>0.80379999999999996</v>
      </c>
      <c r="BT405">
        <v>0.46639999999999998</v>
      </c>
      <c r="BU405">
        <v>0.1024</v>
      </c>
      <c r="BV405">
        <v>2.6352000000000002</v>
      </c>
    </row>
    <row r="406" spans="1:74" x14ac:dyDescent="0.3">
      <c r="A406">
        <v>77.088333000000006</v>
      </c>
      <c r="B406" s="3" t="s">
        <v>965</v>
      </c>
      <c r="C406">
        <v>2.3685</v>
      </c>
      <c r="D406">
        <v>0.70440000000000003</v>
      </c>
      <c r="E406">
        <v>1.3308</v>
      </c>
      <c r="F406">
        <v>1.8976</v>
      </c>
      <c r="G406">
        <v>1.7030000000000001</v>
      </c>
      <c r="H406">
        <v>0.58740000000000003</v>
      </c>
      <c r="I406">
        <v>0.28510000000000002</v>
      </c>
      <c r="J406">
        <v>2.4226999999999999</v>
      </c>
      <c r="K406">
        <v>2.4403000000000001</v>
      </c>
      <c r="L406">
        <v>0.85870000000000002</v>
      </c>
      <c r="M406">
        <v>1.3956</v>
      </c>
      <c r="N406">
        <v>2.1015000000000001</v>
      </c>
      <c r="O406">
        <v>1.8919999999999999</v>
      </c>
      <c r="P406">
        <v>0.88370000000000004</v>
      </c>
      <c r="Q406">
        <v>0.31330000000000002</v>
      </c>
      <c r="R406">
        <v>2.4527999999999999</v>
      </c>
      <c r="S406">
        <v>2.1450999999999998</v>
      </c>
      <c r="T406">
        <v>0.79190000000000005</v>
      </c>
      <c r="U406">
        <v>1.6475</v>
      </c>
      <c r="V406">
        <v>2.3982000000000001</v>
      </c>
      <c r="W406">
        <v>1.55</v>
      </c>
      <c r="X406">
        <v>0.70299999999999996</v>
      </c>
      <c r="Y406">
        <v>0.2429</v>
      </c>
      <c r="Z406">
        <v>2.6573000000000002</v>
      </c>
      <c r="AA406">
        <v>0.70140000000000002</v>
      </c>
      <c r="AB406">
        <v>-8.0500000000000002E-2</v>
      </c>
      <c r="AC406">
        <v>1.5599999999999999E-2</v>
      </c>
      <c r="AD406">
        <v>0.18479999999999999</v>
      </c>
      <c r="AE406">
        <v>0.1686</v>
      </c>
      <c r="AF406">
        <v>2.4299999999999999E-2</v>
      </c>
      <c r="AG406">
        <v>-0.10199999999999999</v>
      </c>
      <c r="AH406">
        <v>0.72360000000000002</v>
      </c>
      <c r="AI406">
        <v>0.78449999999999998</v>
      </c>
      <c r="AJ406">
        <v>-8.5300000000000001E-2</v>
      </c>
      <c r="AK406">
        <v>1.8E-3</v>
      </c>
      <c r="AL406">
        <v>0.16200000000000001</v>
      </c>
      <c r="AM406">
        <v>0.19800000000000001</v>
      </c>
      <c r="AN406">
        <v>1.5900000000000001E-2</v>
      </c>
      <c r="AO406">
        <v>-6.9199999999999998E-2</v>
      </c>
      <c r="AP406">
        <v>0.76910000000000001</v>
      </c>
      <c r="AQ406">
        <v>0.74239999999999995</v>
      </c>
      <c r="AR406">
        <v>-8.0399999999999999E-2</v>
      </c>
      <c r="AS406">
        <v>-5.4999999999999997E-3</v>
      </c>
      <c r="AT406">
        <v>0.2024</v>
      </c>
      <c r="AU406">
        <v>0.20100000000000001</v>
      </c>
      <c r="AV406">
        <v>2.3699999999999999E-2</v>
      </c>
      <c r="AW406">
        <v>-5.4600000000000003E-2</v>
      </c>
      <c r="AX406">
        <v>0.73150000000000004</v>
      </c>
      <c r="AY406">
        <v>2.7067000000000001</v>
      </c>
      <c r="AZ406">
        <v>4.2900000000000001E-2</v>
      </c>
      <c r="BA406">
        <v>0.33260000000000001</v>
      </c>
      <c r="BB406">
        <v>0.73089999999999999</v>
      </c>
      <c r="BC406">
        <v>0.79600000000000004</v>
      </c>
      <c r="BD406">
        <v>0.35039999999999999</v>
      </c>
      <c r="BE406">
        <v>7.6300000000000007E-2</v>
      </c>
      <c r="BF406">
        <v>1469.8983000000001</v>
      </c>
      <c r="BG406">
        <v>2.6246999999999998</v>
      </c>
      <c r="BH406">
        <v>4.0300000000000002E-2</v>
      </c>
      <c r="BI406">
        <v>0.29649999999999999</v>
      </c>
      <c r="BJ406">
        <v>0.7046</v>
      </c>
      <c r="BK406">
        <v>0.98199999999999998</v>
      </c>
      <c r="BL406">
        <v>0.30549999999999999</v>
      </c>
      <c r="BM406">
        <v>0.1071</v>
      </c>
      <c r="BN406">
        <v>2.6442000000000001</v>
      </c>
      <c r="BO406">
        <v>2.6307999999999998</v>
      </c>
      <c r="BP406">
        <v>4.1799999999999997E-2</v>
      </c>
      <c r="BQ406">
        <v>0.41510000000000002</v>
      </c>
      <c r="BR406">
        <v>0.84970000000000001</v>
      </c>
      <c r="BS406">
        <v>0.79459999999999997</v>
      </c>
      <c r="BT406">
        <v>0.45960000000000001</v>
      </c>
      <c r="BU406">
        <v>9.9199999999999997E-2</v>
      </c>
      <c r="BV406">
        <v>2.6291000000000002</v>
      </c>
    </row>
    <row r="407" spans="1:74" x14ac:dyDescent="0.3">
      <c r="A407">
        <v>77.338611</v>
      </c>
      <c r="B407" s="3" t="s">
        <v>966</v>
      </c>
      <c r="C407">
        <v>2.3826999999999998</v>
      </c>
      <c r="D407">
        <v>0.70320000000000005</v>
      </c>
      <c r="E407">
        <v>1.3318000000000001</v>
      </c>
      <c r="F407">
        <v>1.9006000000000001</v>
      </c>
      <c r="G407">
        <v>1.7054</v>
      </c>
      <c r="H407">
        <v>0.58560000000000001</v>
      </c>
      <c r="I407">
        <v>0.28389999999999999</v>
      </c>
      <c r="J407">
        <v>2.4321999999999999</v>
      </c>
      <c r="K407">
        <v>2.4397000000000002</v>
      </c>
      <c r="L407">
        <v>0.85499999999999998</v>
      </c>
      <c r="M407">
        <v>1.3919999999999999</v>
      </c>
      <c r="N407">
        <v>2.1073</v>
      </c>
      <c r="O407">
        <v>1.8794999999999999</v>
      </c>
      <c r="P407">
        <v>0.88119999999999998</v>
      </c>
      <c r="Q407">
        <v>0.3075</v>
      </c>
      <c r="R407">
        <v>2.4685000000000001</v>
      </c>
      <c r="S407">
        <v>2.1520000000000001</v>
      </c>
      <c r="T407">
        <v>0.78900000000000003</v>
      </c>
      <c r="U407">
        <v>1.6462000000000001</v>
      </c>
      <c r="V407">
        <v>2.3967999999999998</v>
      </c>
      <c r="W407">
        <v>1.5598000000000001</v>
      </c>
      <c r="X407">
        <v>0.69950000000000001</v>
      </c>
      <c r="Y407">
        <v>0.2409</v>
      </c>
      <c r="Z407">
        <v>2.6556999999999999</v>
      </c>
      <c r="AA407">
        <v>0.71089999999999998</v>
      </c>
      <c r="AB407">
        <v>-8.1299999999999997E-2</v>
      </c>
      <c r="AC407">
        <v>1.0500000000000001E-2</v>
      </c>
      <c r="AD407">
        <v>0.18240000000000001</v>
      </c>
      <c r="AE407">
        <v>0.1676</v>
      </c>
      <c r="AF407">
        <v>2.0400000000000001E-2</v>
      </c>
      <c r="AG407">
        <v>-0.1031</v>
      </c>
      <c r="AH407">
        <v>0.72689999999999999</v>
      </c>
      <c r="AI407">
        <v>0.79079999999999995</v>
      </c>
      <c r="AJ407">
        <v>-8.6999999999999994E-2</v>
      </c>
      <c r="AK407">
        <v>2.9999999999999997E-4</v>
      </c>
      <c r="AL407">
        <v>0.15790000000000001</v>
      </c>
      <c r="AM407">
        <v>0.19980000000000001</v>
      </c>
      <c r="AN407">
        <v>1.2200000000000001E-2</v>
      </c>
      <c r="AO407">
        <v>-6.9599999999999995E-2</v>
      </c>
      <c r="AP407">
        <v>0.77239999999999998</v>
      </c>
      <c r="AQ407">
        <v>0.74790000000000001</v>
      </c>
      <c r="AR407">
        <v>-8.0799999999999997E-2</v>
      </c>
      <c r="AS407">
        <v>-9.2999999999999992E-3</v>
      </c>
      <c r="AT407">
        <v>0.19850000000000001</v>
      </c>
      <c r="AU407">
        <v>0.19869999999999999</v>
      </c>
      <c r="AV407">
        <v>2.3099999999999999E-2</v>
      </c>
      <c r="AW407">
        <v>-5.3100000000000001E-2</v>
      </c>
      <c r="AX407">
        <v>0.73150000000000004</v>
      </c>
      <c r="AY407">
        <v>2.7033999999999998</v>
      </c>
      <c r="AZ407">
        <v>3.8399999999999997E-2</v>
      </c>
      <c r="BA407">
        <v>0.32379999999999998</v>
      </c>
      <c r="BB407">
        <v>0.71640000000000004</v>
      </c>
      <c r="BC407">
        <v>0.76519999999999999</v>
      </c>
      <c r="BD407">
        <v>0.3392</v>
      </c>
      <c r="BE407">
        <v>7.3800000000000004E-2</v>
      </c>
      <c r="BF407">
        <v>1469.9086</v>
      </c>
      <c r="BG407">
        <v>2.6339000000000001</v>
      </c>
      <c r="BH407">
        <v>3.6400000000000002E-2</v>
      </c>
      <c r="BI407">
        <v>0.28889999999999999</v>
      </c>
      <c r="BJ407">
        <v>0.68910000000000005</v>
      </c>
      <c r="BK407">
        <v>0.96830000000000005</v>
      </c>
      <c r="BL407">
        <v>0.29799999999999999</v>
      </c>
      <c r="BM407">
        <v>0.1045</v>
      </c>
      <c r="BN407">
        <v>2.6587000000000001</v>
      </c>
      <c r="BO407">
        <v>2.6454</v>
      </c>
      <c r="BP407">
        <v>3.6799999999999999E-2</v>
      </c>
      <c r="BQ407">
        <v>0.40670000000000001</v>
      </c>
      <c r="BR407">
        <v>0.83160000000000001</v>
      </c>
      <c r="BS407">
        <v>0.78600000000000003</v>
      </c>
      <c r="BT407">
        <v>0.44779999999999998</v>
      </c>
      <c r="BU407">
        <v>9.3799999999999994E-2</v>
      </c>
      <c r="BV407">
        <v>2.6301000000000001</v>
      </c>
    </row>
    <row r="408" spans="1:74" x14ac:dyDescent="0.3">
      <c r="A408">
        <v>77.588055999999995</v>
      </c>
      <c r="B408" s="3" t="s">
        <v>967</v>
      </c>
      <c r="C408">
        <v>2.3725999999999998</v>
      </c>
      <c r="D408">
        <v>0.70450000000000002</v>
      </c>
      <c r="E408">
        <v>1.3361000000000001</v>
      </c>
      <c r="F408">
        <v>1.8875</v>
      </c>
      <c r="G408">
        <v>1.7085999999999999</v>
      </c>
      <c r="H408">
        <v>0.58640000000000003</v>
      </c>
      <c r="I408">
        <v>0.27939999999999998</v>
      </c>
      <c r="J408">
        <v>2.4373</v>
      </c>
      <c r="K408">
        <v>2.4517000000000002</v>
      </c>
      <c r="L408">
        <v>0.85070000000000001</v>
      </c>
      <c r="M408">
        <v>1.3915999999999999</v>
      </c>
      <c r="N408">
        <v>2.1084000000000001</v>
      </c>
      <c r="O408">
        <v>1.8684000000000001</v>
      </c>
      <c r="P408">
        <v>0.87829999999999997</v>
      </c>
      <c r="Q408">
        <v>0.30330000000000001</v>
      </c>
      <c r="R408">
        <v>2.4788999999999999</v>
      </c>
      <c r="S408">
        <v>2.1676000000000002</v>
      </c>
      <c r="T408">
        <v>0.78439999999999999</v>
      </c>
      <c r="U408">
        <v>1.6518999999999999</v>
      </c>
      <c r="V408">
        <v>2.4211</v>
      </c>
      <c r="W408">
        <v>1.5710999999999999</v>
      </c>
      <c r="X408">
        <v>0.69669999999999999</v>
      </c>
      <c r="Y408">
        <v>0.2354</v>
      </c>
      <c r="Z408">
        <v>2.6494</v>
      </c>
      <c r="AA408">
        <v>0.71630000000000005</v>
      </c>
      <c r="AB408">
        <v>-8.2699999999999996E-2</v>
      </c>
      <c r="AC408">
        <v>1.0699999999999999E-2</v>
      </c>
      <c r="AD408">
        <v>0.17949999999999999</v>
      </c>
      <c r="AE408">
        <v>0.16930000000000001</v>
      </c>
      <c r="AF408">
        <v>2.01E-2</v>
      </c>
      <c r="AG408">
        <v>-0.1036</v>
      </c>
      <c r="AH408">
        <v>0.72550000000000003</v>
      </c>
      <c r="AI408">
        <v>0.7913</v>
      </c>
      <c r="AJ408">
        <v>-8.8700000000000001E-2</v>
      </c>
      <c r="AK408">
        <v>-1.6000000000000001E-3</v>
      </c>
      <c r="AL408">
        <v>0.1573</v>
      </c>
      <c r="AM408">
        <v>0.19450000000000001</v>
      </c>
      <c r="AN408">
        <v>1.3899999999999999E-2</v>
      </c>
      <c r="AO408">
        <v>-6.8099999999999994E-2</v>
      </c>
      <c r="AP408">
        <v>0.77529999999999999</v>
      </c>
      <c r="AQ408">
        <v>0.75039999999999996</v>
      </c>
      <c r="AR408">
        <v>-8.09E-2</v>
      </c>
      <c r="AS408">
        <v>-9.9000000000000008E-3</v>
      </c>
      <c r="AT408">
        <v>0.19800000000000001</v>
      </c>
      <c r="AU408">
        <v>0.19789999999999999</v>
      </c>
      <c r="AV408">
        <v>2.18E-2</v>
      </c>
      <c r="AW408">
        <v>-5.3999999999999999E-2</v>
      </c>
      <c r="AX408">
        <v>0.73760000000000003</v>
      </c>
      <c r="AY408">
        <v>2.7161</v>
      </c>
      <c r="AZ408">
        <v>3.5000000000000003E-2</v>
      </c>
      <c r="BA408">
        <v>0.3145</v>
      </c>
      <c r="BB408">
        <v>0.71020000000000005</v>
      </c>
      <c r="BC408">
        <v>0.74870000000000003</v>
      </c>
      <c r="BD408">
        <v>0.33300000000000002</v>
      </c>
      <c r="BE408">
        <v>7.0199999999999999E-2</v>
      </c>
      <c r="BF408">
        <v>1469.9212</v>
      </c>
      <c r="BG408">
        <v>2.6381999999999999</v>
      </c>
      <c r="BH408">
        <v>3.3599999999999998E-2</v>
      </c>
      <c r="BI408">
        <v>0.2843</v>
      </c>
      <c r="BJ408">
        <v>0.67800000000000005</v>
      </c>
      <c r="BK408">
        <v>0.96130000000000004</v>
      </c>
      <c r="BL408">
        <v>0.29089999999999999</v>
      </c>
      <c r="BM408">
        <v>0.1014</v>
      </c>
      <c r="BN408">
        <v>2.6629999999999998</v>
      </c>
      <c r="BO408">
        <v>2.6564000000000001</v>
      </c>
      <c r="BP408">
        <v>3.4099999999999998E-2</v>
      </c>
      <c r="BQ408">
        <v>0.3952</v>
      </c>
      <c r="BR408">
        <v>0.81579999999999997</v>
      </c>
      <c r="BS408">
        <v>0.7782</v>
      </c>
      <c r="BT408">
        <v>0.43769999999999998</v>
      </c>
      <c r="BU408">
        <v>8.9200000000000002E-2</v>
      </c>
      <c r="BV408">
        <v>2.6280000000000001</v>
      </c>
    </row>
    <row r="409" spans="1:74" x14ac:dyDescent="0.3">
      <c r="A409">
        <v>77.837778</v>
      </c>
      <c r="B409" s="3" t="s">
        <v>968</v>
      </c>
      <c r="C409">
        <v>2.3805999999999998</v>
      </c>
      <c r="D409">
        <v>0.70030000000000003</v>
      </c>
      <c r="E409">
        <v>1.3287</v>
      </c>
      <c r="F409">
        <v>1.8853</v>
      </c>
      <c r="G409">
        <v>1.7004999999999999</v>
      </c>
      <c r="H409">
        <v>0.57899999999999996</v>
      </c>
      <c r="I409">
        <v>0.27629999999999999</v>
      </c>
      <c r="J409">
        <v>2.4333999999999998</v>
      </c>
      <c r="K409">
        <v>2.4630000000000001</v>
      </c>
      <c r="L409">
        <v>0.84450000000000003</v>
      </c>
      <c r="M409">
        <v>1.3805000000000001</v>
      </c>
      <c r="N409">
        <v>2.1095999999999999</v>
      </c>
      <c r="O409">
        <v>1.8648</v>
      </c>
      <c r="P409">
        <v>0.8659</v>
      </c>
      <c r="Q409">
        <v>0.2964</v>
      </c>
      <c r="R409">
        <v>2.4882</v>
      </c>
      <c r="S409">
        <v>2.1694</v>
      </c>
      <c r="T409">
        <v>0.77569999999999995</v>
      </c>
      <c r="U409">
        <v>1.6496</v>
      </c>
      <c r="V409">
        <v>2.4232</v>
      </c>
      <c r="W409">
        <v>1.5778000000000001</v>
      </c>
      <c r="X409">
        <v>0.69789999999999996</v>
      </c>
      <c r="Y409">
        <v>0.23430000000000001</v>
      </c>
      <c r="Z409">
        <v>2.6526999999999998</v>
      </c>
      <c r="AA409">
        <v>0.71840000000000004</v>
      </c>
      <c r="AB409">
        <v>-8.3799999999999999E-2</v>
      </c>
      <c r="AC409">
        <v>9.2999999999999992E-3</v>
      </c>
      <c r="AD409">
        <v>0.17879999999999999</v>
      </c>
      <c r="AE409">
        <v>0.16819999999999999</v>
      </c>
      <c r="AF409">
        <v>1.3899999999999999E-2</v>
      </c>
      <c r="AG409">
        <v>-0.10489999999999999</v>
      </c>
      <c r="AH409">
        <v>0.72529999999999994</v>
      </c>
      <c r="AI409">
        <v>0.78890000000000005</v>
      </c>
      <c r="AJ409">
        <v>-8.8999999999999996E-2</v>
      </c>
      <c r="AK409">
        <v>-4.1000000000000003E-3</v>
      </c>
      <c r="AL409">
        <v>0.15509999999999999</v>
      </c>
      <c r="AM409">
        <v>0.19220000000000001</v>
      </c>
      <c r="AN409">
        <v>9.7999999999999997E-3</v>
      </c>
      <c r="AO409">
        <v>-6.93E-2</v>
      </c>
      <c r="AP409">
        <v>0.77710000000000001</v>
      </c>
      <c r="AQ409">
        <v>0.75319999999999998</v>
      </c>
      <c r="AR409">
        <v>-8.1699999999999995E-2</v>
      </c>
      <c r="AS409">
        <v>-1.01E-2</v>
      </c>
      <c r="AT409">
        <v>0.19139999999999999</v>
      </c>
      <c r="AU409">
        <v>0.19439999999999999</v>
      </c>
      <c r="AV409">
        <v>2.0799999999999999E-2</v>
      </c>
      <c r="AW409">
        <v>-5.3699999999999998E-2</v>
      </c>
      <c r="AX409">
        <v>0.73970000000000002</v>
      </c>
      <c r="AY409">
        <v>2.7191999999999998</v>
      </c>
      <c r="AZ409">
        <v>3.3300000000000003E-2</v>
      </c>
      <c r="BA409">
        <v>0.30470000000000003</v>
      </c>
      <c r="BB409">
        <v>0.69750000000000001</v>
      </c>
      <c r="BC409">
        <v>0.75209999999999999</v>
      </c>
      <c r="BD409">
        <v>0.32740000000000002</v>
      </c>
      <c r="BE409">
        <v>6.54E-2</v>
      </c>
      <c r="BF409">
        <v>1469.9061999999999</v>
      </c>
      <c r="BG409">
        <v>2.6194999999999999</v>
      </c>
      <c r="BH409">
        <v>2.8400000000000002E-2</v>
      </c>
      <c r="BI409">
        <v>0.2742</v>
      </c>
      <c r="BJ409">
        <v>0.66910000000000003</v>
      </c>
      <c r="BK409">
        <v>0.95499999999999996</v>
      </c>
      <c r="BL409">
        <v>0.28260000000000002</v>
      </c>
      <c r="BM409">
        <v>9.8299999999999998E-2</v>
      </c>
      <c r="BN409">
        <v>2.6513</v>
      </c>
      <c r="BO409">
        <v>2.6509999999999998</v>
      </c>
      <c r="BP409">
        <v>3.2000000000000001E-2</v>
      </c>
      <c r="BQ409">
        <v>0.38319999999999999</v>
      </c>
      <c r="BR409">
        <v>0.80720000000000003</v>
      </c>
      <c r="BS409">
        <v>0.77649999999999997</v>
      </c>
      <c r="BT409">
        <v>0.42870000000000003</v>
      </c>
      <c r="BU409">
        <v>8.4500000000000006E-2</v>
      </c>
      <c r="BV409">
        <v>2.6234000000000002</v>
      </c>
    </row>
    <row r="410" spans="1:74" x14ac:dyDescent="0.3">
      <c r="A410">
        <v>78.088055999999995</v>
      </c>
      <c r="B410" s="3" t="s">
        <v>969</v>
      </c>
      <c r="C410">
        <v>2.3944000000000001</v>
      </c>
      <c r="D410">
        <v>0.69389999999999996</v>
      </c>
      <c r="E410">
        <v>1.3244</v>
      </c>
      <c r="F410">
        <v>1.8755999999999999</v>
      </c>
      <c r="G410">
        <v>1.6961999999999999</v>
      </c>
      <c r="H410">
        <v>0.57830000000000004</v>
      </c>
      <c r="I410">
        <v>0.26900000000000002</v>
      </c>
      <c r="J410">
        <v>2.4434</v>
      </c>
      <c r="K410">
        <v>2.4653999999999998</v>
      </c>
      <c r="L410">
        <v>0.83899999999999997</v>
      </c>
      <c r="M410">
        <v>1.3675999999999999</v>
      </c>
      <c r="N410">
        <v>2.1063000000000001</v>
      </c>
      <c r="O410">
        <v>1.8632</v>
      </c>
      <c r="P410">
        <v>0.8508</v>
      </c>
      <c r="Q410">
        <v>0.29039999999999999</v>
      </c>
      <c r="R410">
        <v>2.4822000000000002</v>
      </c>
      <c r="S410">
        <v>2.1783000000000001</v>
      </c>
      <c r="T410">
        <v>0.77139999999999997</v>
      </c>
      <c r="U410">
        <v>1.649</v>
      </c>
      <c r="V410">
        <v>2.4266000000000001</v>
      </c>
      <c r="W410">
        <v>1.5617000000000001</v>
      </c>
      <c r="X410">
        <v>0.69340000000000002</v>
      </c>
      <c r="Y410">
        <v>0.22969999999999999</v>
      </c>
      <c r="Z410">
        <v>2.6534</v>
      </c>
      <c r="AA410">
        <v>0.71889999999999998</v>
      </c>
      <c r="AB410">
        <v>-8.2400000000000001E-2</v>
      </c>
      <c r="AC410">
        <v>7.1999999999999998E-3</v>
      </c>
      <c r="AD410">
        <v>0.1716</v>
      </c>
      <c r="AE410">
        <v>0.1636</v>
      </c>
      <c r="AF410">
        <v>1.44E-2</v>
      </c>
      <c r="AG410">
        <v>-0.1066</v>
      </c>
      <c r="AH410">
        <v>0.73089999999999999</v>
      </c>
      <c r="AI410">
        <v>0.79590000000000005</v>
      </c>
      <c r="AJ410">
        <v>-8.8300000000000003E-2</v>
      </c>
      <c r="AK410">
        <v>-6.3E-3</v>
      </c>
      <c r="AL410">
        <v>0.14799999999999999</v>
      </c>
      <c r="AM410">
        <v>0.1903</v>
      </c>
      <c r="AN410">
        <v>1.0200000000000001E-2</v>
      </c>
      <c r="AO410">
        <v>-7.6100000000000001E-2</v>
      </c>
      <c r="AP410">
        <v>0.77310000000000001</v>
      </c>
      <c r="AQ410">
        <v>0.75490000000000002</v>
      </c>
      <c r="AR410">
        <v>-8.2400000000000001E-2</v>
      </c>
      <c r="AS410">
        <v>-1.37E-2</v>
      </c>
      <c r="AT410">
        <v>0.18590000000000001</v>
      </c>
      <c r="AU410">
        <v>0.1893</v>
      </c>
      <c r="AV410">
        <v>2.0299999999999999E-2</v>
      </c>
      <c r="AW410">
        <v>-5.5199999999999999E-2</v>
      </c>
      <c r="AX410">
        <v>0.74399999999999999</v>
      </c>
      <c r="AY410">
        <v>2.7490999999999999</v>
      </c>
      <c r="AZ410">
        <v>3.0800000000000001E-2</v>
      </c>
      <c r="BA410">
        <v>0.29699999999999999</v>
      </c>
      <c r="BB410">
        <v>0.68720000000000003</v>
      </c>
      <c r="BC410">
        <v>0.75170000000000003</v>
      </c>
      <c r="BD410">
        <v>0.31840000000000002</v>
      </c>
      <c r="BE410">
        <v>5.8900000000000001E-2</v>
      </c>
      <c r="BF410">
        <v>1469.9059</v>
      </c>
      <c r="BG410">
        <v>2.6301000000000001</v>
      </c>
      <c r="BH410">
        <v>2.4199999999999999E-2</v>
      </c>
      <c r="BI410">
        <v>0.27010000000000001</v>
      </c>
      <c r="BJ410">
        <v>0.65229999999999999</v>
      </c>
      <c r="BK410">
        <v>0.94189999999999996</v>
      </c>
      <c r="BL410">
        <v>0.27400000000000002</v>
      </c>
      <c r="BM410">
        <v>9.35E-2</v>
      </c>
      <c r="BN410">
        <v>2.6442999999999999</v>
      </c>
      <c r="BO410">
        <v>2.6471</v>
      </c>
      <c r="BP410">
        <v>2.6800000000000001E-2</v>
      </c>
      <c r="BQ410">
        <v>0.37659999999999999</v>
      </c>
      <c r="BR410">
        <v>0.7964</v>
      </c>
      <c r="BS410">
        <v>0.76659999999999995</v>
      </c>
      <c r="BT410">
        <v>0.41899999999999998</v>
      </c>
      <c r="BU410">
        <v>8.1500000000000003E-2</v>
      </c>
      <c r="BV410">
        <v>2.6143999999999998</v>
      </c>
    </row>
    <row r="411" spans="1:74" x14ac:dyDescent="0.3">
      <c r="A411">
        <v>78.338055999999995</v>
      </c>
      <c r="B411" s="3" t="s">
        <v>970</v>
      </c>
      <c r="C411">
        <v>2.3875000000000002</v>
      </c>
      <c r="D411">
        <v>0.69189999999999996</v>
      </c>
      <c r="E411">
        <v>1.3184</v>
      </c>
      <c r="F411">
        <v>1.8825000000000001</v>
      </c>
      <c r="G411">
        <v>1.6942999999999999</v>
      </c>
      <c r="H411">
        <v>0.56940000000000002</v>
      </c>
      <c r="I411">
        <v>0.26279999999999998</v>
      </c>
      <c r="J411">
        <v>2.4579</v>
      </c>
      <c r="K411">
        <v>2.4632999999999998</v>
      </c>
      <c r="L411">
        <v>0.83630000000000004</v>
      </c>
      <c r="M411">
        <v>1.3609</v>
      </c>
      <c r="N411">
        <v>2.0973999999999999</v>
      </c>
      <c r="O411">
        <v>1.8492</v>
      </c>
      <c r="P411">
        <v>0.84079999999999999</v>
      </c>
      <c r="Q411">
        <v>0.28349999999999997</v>
      </c>
      <c r="R411">
        <v>2.4868000000000001</v>
      </c>
      <c r="S411">
        <v>2.1831</v>
      </c>
      <c r="T411">
        <v>0.76390000000000002</v>
      </c>
      <c r="U411">
        <v>1.6313</v>
      </c>
      <c r="V411">
        <v>2.4030999999999998</v>
      </c>
      <c r="W411">
        <v>1.5487</v>
      </c>
      <c r="X411">
        <v>0.68089999999999995</v>
      </c>
      <c r="Y411">
        <v>0.22070000000000001</v>
      </c>
      <c r="Z411">
        <v>2.6453000000000002</v>
      </c>
      <c r="AA411">
        <v>0.72060000000000002</v>
      </c>
      <c r="AB411">
        <v>-8.3000000000000004E-2</v>
      </c>
      <c r="AC411">
        <v>4.8999999999999998E-3</v>
      </c>
      <c r="AD411">
        <v>0.16950000000000001</v>
      </c>
      <c r="AE411">
        <v>0.16089999999999999</v>
      </c>
      <c r="AF411">
        <v>1.11E-2</v>
      </c>
      <c r="AG411">
        <v>-0.1053</v>
      </c>
      <c r="AH411">
        <v>0.73370000000000002</v>
      </c>
      <c r="AI411">
        <v>0.80120000000000002</v>
      </c>
      <c r="AJ411">
        <v>-9.0700000000000003E-2</v>
      </c>
      <c r="AK411">
        <v>-4.7999999999999996E-3</v>
      </c>
      <c r="AL411">
        <v>0.14630000000000001</v>
      </c>
      <c r="AM411">
        <v>0.18410000000000001</v>
      </c>
      <c r="AN411">
        <v>6.1000000000000004E-3</v>
      </c>
      <c r="AO411">
        <v>-7.6399999999999996E-2</v>
      </c>
      <c r="AP411">
        <v>0.77380000000000004</v>
      </c>
      <c r="AQ411">
        <v>0.75429999999999997</v>
      </c>
      <c r="AR411">
        <v>-8.5300000000000001E-2</v>
      </c>
      <c r="AS411">
        <v>-1.5299999999999999E-2</v>
      </c>
      <c r="AT411">
        <v>0.1827</v>
      </c>
      <c r="AU411">
        <v>0.18490000000000001</v>
      </c>
      <c r="AV411">
        <v>1.7399999999999999E-2</v>
      </c>
      <c r="AW411">
        <v>-5.7299999999999997E-2</v>
      </c>
      <c r="AX411">
        <v>0.74070000000000003</v>
      </c>
      <c r="AY411">
        <v>2.7448000000000001</v>
      </c>
      <c r="AZ411">
        <v>2.6100000000000002E-2</v>
      </c>
      <c r="BA411">
        <v>0.28910000000000002</v>
      </c>
      <c r="BB411">
        <v>0.6724</v>
      </c>
      <c r="BC411">
        <v>0.73499999999999999</v>
      </c>
      <c r="BD411">
        <v>0.31369999999999998</v>
      </c>
      <c r="BE411">
        <v>5.1400000000000001E-2</v>
      </c>
      <c r="BF411">
        <v>1469.9085</v>
      </c>
      <c r="BG411">
        <v>2.6360999999999999</v>
      </c>
      <c r="BH411">
        <v>1.8599999999999998E-2</v>
      </c>
      <c r="BI411">
        <v>0.26350000000000001</v>
      </c>
      <c r="BJ411">
        <v>0.63890000000000002</v>
      </c>
      <c r="BK411">
        <v>0.92300000000000004</v>
      </c>
      <c r="BL411">
        <v>0.26679999999999998</v>
      </c>
      <c r="BM411">
        <v>8.5800000000000001E-2</v>
      </c>
      <c r="BN411">
        <v>2.6522000000000001</v>
      </c>
      <c r="BO411">
        <v>2.6467000000000001</v>
      </c>
      <c r="BP411">
        <v>2.3199999999999998E-2</v>
      </c>
      <c r="BQ411">
        <v>0.36609999999999998</v>
      </c>
      <c r="BR411">
        <v>0.77890000000000004</v>
      </c>
      <c r="BS411">
        <v>0.75009999999999999</v>
      </c>
      <c r="BT411">
        <v>0.41049999999999998</v>
      </c>
      <c r="BU411">
        <v>7.6399999999999996E-2</v>
      </c>
      <c r="BV411">
        <v>2.6393</v>
      </c>
    </row>
    <row r="412" spans="1:74" x14ac:dyDescent="0.3">
      <c r="A412">
        <v>78.588333000000006</v>
      </c>
      <c r="B412" s="3" t="s">
        <v>971</v>
      </c>
      <c r="C412">
        <v>2.3805000000000001</v>
      </c>
      <c r="D412">
        <v>0.68420000000000003</v>
      </c>
      <c r="E412">
        <v>1.3168</v>
      </c>
      <c r="F412">
        <v>1.8687</v>
      </c>
      <c r="G412">
        <v>1.6892</v>
      </c>
      <c r="H412">
        <v>0.56210000000000004</v>
      </c>
      <c r="I412">
        <v>0.25569999999999998</v>
      </c>
      <c r="J412">
        <v>2.4535</v>
      </c>
      <c r="K412">
        <v>2.4662000000000002</v>
      </c>
      <c r="L412">
        <v>0.83189999999999997</v>
      </c>
      <c r="M412">
        <v>1.3566</v>
      </c>
      <c r="N412">
        <v>2.0876000000000001</v>
      </c>
      <c r="O412">
        <v>1.8360000000000001</v>
      </c>
      <c r="P412">
        <v>0.82440000000000002</v>
      </c>
      <c r="Q412">
        <v>0.2777</v>
      </c>
      <c r="R412">
        <v>2.4998</v>
      </c>
      <c r="S412">
        <v>2.2012</v>
      </c>
      <c r="T412">
        <v>0.75619999999999998</v>
      </c>
      <c r="U412">
        <v>1.6243000000000001</v>
      </c>
      <c r="V412">
        <v>2.3818999999999999</v>
      </c>
      <c r="W412">
        <v>1.5468</v>
      </c>
      <c r="X412">
        <v>0.66869999999999996</v>
      </c>
      <c r="Y412">
        <v>0.21629999999999999</v>
      </c>
      <c r="Z412">
        <v>2.6499000000000001</v>
      </c>
      <c r="AA412">
        <v>0.71870000000000001</v>
      </c>
      <c r="AB412">
        <v>-8.4900000000000003E-2</v>
      </c>
      <c r="AC412">
        <v>-5.9999999999999995E-4</v>
      </c>
      <c r="AD412">
        <v>0.16339999999999999</v>
      </c>
      <c r="AE412">
        <v>0.1575</v>
      </c>
      <c r="AF412">
        <v>7.3000000000000001E-3</v>
      </c>
      <c r="AG412">
        <v>-0.1066</v>
      </c>
      <c r="AH412">
        <v>0.73809999999999998</v>
      </c>
      <c r="AI412">
        <v>0.79759999999999998</v>
      </c>
      <c r="AJ412">
        <v>-9.3600000000000003E-2</v>
      </c>
      <c r="AK412">
        <v>-7.7000000000000002E-3</v>
      </c>
      <c r="AL412">
        <v>0.13880000000000001</v>
      </c>
      <c r="AM412">
        <v>0.18010000000000001</v>
      </c>
      <c r="AN412">
        <v>-1E-3</v>
      </c>
      <c r="AO412">
        <v>-7.8399999999999997E-2</v>
      </c>
      <c r="AP412">
        <v>0.77729999999999999</v>
      </c>
      <c r="AQ412">
        <v>0.74550000000000005</v>
      </c>
      <c r="AR412">
        <v>-8.48E-2</v>
      </c>
      <c r="AS412">
        <v>-1.7399999999999999E-2</v>
      </c>
      <c r="AT412">
        <v>0.17699999999999999</v>
      </c>
      <c r="AU412">
        <v>0.18110000000000001</v>
      </c>
      <c r="AV412">
        <v>1.0200000000000001E-2</v>
      </c>
      <c r="AW412">
        <v>-5.7500000000000002E-2</v>
      </c>
      <c r="AX412">
        <v>0.73970000000000002</v>
      </c>
      <c r="AY412">
        <v>2.7461000000000002</v>
      </c>
      <c r="AZ412">
        <v>1.9800000000000002E-2</v>
      </c>
      <c r="BA412">
        <v>0.28129999999999999</v>
      </c>
      <c r="BB412">
        <v>0.65549999999999997</v>
      </c>
      <c r="BC412">
        <v>0.71719999999999995</v>
      </c>
      <c r="BD412">
        <v>0.30620000000000003</v>
      </c>
      <c r="BE412">
        <v>4.6699999999999998E-2</v>
      </c>
      <c r="BF412">
        <v>1469.9123</v>
      </c>
      <c r="BG412">
        <v>2.641</v>
      </c>
      <c r="BH412">
        <v>1.3299999999999999E-2</v>
      </c>
      <c r="BI412">
        <v>0.25719999999999998</v>
      </c>
      <c r="BJ412">
        <v>0.628</v>
      </c>
      <c r="BK412">
        <v>0.90390000000000004</v>
      </c>
      <c r="BL412">
        <v>0.25640000000000002</v>
      </c>
      <c r="BM412">
        <v>8.0299999999999996E-2</v>
      </c>
      <c r="BN412">
        <v>2.6435</v>
      </c>
      <c r="BO412">
        <v>2.6522000000000001</v>
      </c>
      <c r="BP412">
        <v>1.9300000000000001E-2</v>
      </c>
      <c r="BQ412">
        <v>0.34899999999999998</v>
      </c>
      <c r="BR412">
        <v>0.76249999999999996</v>
      </c>
      <c r="BS412">
        <v>0.72409999999999997</v>
      </c>
      <c r="BT412">
        <v>0.39900000000000002</v>
      </c>
      <c r="BU412">
        <v>6.9000000000000006E-2</v>
      </c>
      <c r="BV412">
        <v>2.6343999999999999</v>
      </c>
    </row>
    <row r="413" spans="1:74" x14ac:dyDescent="0.3">
      <c r="A413">
        <v>78.838333000000006</v>
      </c>
      <c r="B413" s="3" t="s">
        <v>972</v>
      </c>
      <c r="C413">
        <v>2.3839999999999999</v>
      </c>
      <c r="D413">
        <v>0.67979999999999996</v>
      </c>
      <c r="E413">
        <v>1.3139000000000001</v>
      </c>
      <c r="F413">
        <v>1.8628</v>
      </c>
      <c r="G413">
        <v>1.6829000000000001</v>
      </c>
      <c r="H413">
        <v>0.55269999999999997</v>
      </c>
      <c r="I413">
        <v>0.25230000000000002</v>
      </c>
      <c r="J413">
        <v>2.4603999999999999</v>
      </c>
      <c r="K413">
        <v>2.4681999999999999</v>
      </c>
      <c r="L413">
        <v>0.82240000000000002</v>
      </c>
      <c r="M413">
        <v>1.3576999999999999</v>
      </c>
      <c r="N413">
        <v>2.0815000000000001</v>
      </c>
      <c r="O413">
        <v>1.8308</v>
      </c>
      <c r="P413">
        <v>0.80710000000000004</v>
      </c>
      <c r="Q413">
        <v>0.27229999999999999</v>
      </c>
      <c r="R413">
        <v>2.5024000000000002</v>
      </c>
      <c r="S413">
        <v>2.2130000000000001</v>
      </c>
      <c r="T413">
        <v>0.74709999999999999</v>
      </c>
      <c r="U413">
        <v>1.6153</v>
      </c>
      <c r="V413">
        <v>2.3664000000000001</v>
      </c>
      <c r="W413">
        <v>1.5333000000000001</v>
      </c>
      <c r="X413">
        <v>0.64470000000000005</v>
      </c>
      <c r="Y413">
        <v>0.21240000000000001</v>
      </c>
      <c r="Z413">
        <v>2.6738</v>
      </c>
      <c r="AA413">
        <v>0.71750000000000003</v>
      </c>
      <c r="AB413">
        <v>-8.6800000000000002E-2</v>
      </c>
      <c r="AC413">
        <v>4.0000000000000002E-4</v>
      </c>
      <c r="AD413">
        <v>0.15970000000000001</v>
      </c>
      <c r="AE413">
        <v>0.1547</v>
      </c>
      <c r="AF413">
        <v>4.1999999999999997E-3</v>
      </c>
      <c r="AG413">
        <v>-0.10879999999999999</v>
      </c>
      <c r="AH413">
        <v>0.74680000000000002</v>
      </c>
      <c r="AI413">
        <v>0.79779999999999995</v>
      </c>
      <c r="AJ413">
        <v>-9.2200000000000004E-2</v>
      </c>
      <c r="AK413">
        <v>-1.0800000000000001E-2</v>
      </c>
      <c r="AL413">
        <v>0.13439999999999999</v>
      </c>
      <c r="AM413">
        <v>0.17749999999999999</v>
      </c>
      <c r="AN413">
        <v>-3.8E-3</v>
      </c>
      <c r="AO413">
        <v>-7.9799999999999996E-2</v>
      </c>
      <c r="AP413">
        <v>0.78610000000000002</v>
      </c>
      <c r="AQ413">
        <v>0.75360000000000005</v>
      </c>
      <c r="AR413">
        <v>-8.6599999999999996E-2</v>
      </c>
      <c r="AS413">
        <v>-1.9599999999999999E-2</v>
      </c>
      <c r="AT413">
        <v>0.1678</v>
      </c>
      <c r="AU413">
        <v>0.1772</v>
      </c>
      <c r="AV413">
        <v>6.7000000000000002E-3</v>
      </c>
      <c r="AW413">
        <v>-5.91E-2</v>
      </c>
      <c r="AX413">
        <v>0.74490000000000001</v>
      </c>
      <c r="AY413">
        <v>2.7349999999999999</v>
      </c>
      <c r="AZ413">
        <v>1.6400000000000001E-2</v>
      </c>
      <c r="BA413">
        <v>0.26679999999999998</v>
      </c>
      <c r="BB413">
        <v>0.63539999999999996</v>
      </c>
      <c r="BC413">
        <v>0.6966</v>
      </c>
      <c r="BD413">
        <v>0.29349999999999998</v>
      </c>
      <c r="BE413">
        <v>4.3299999999999998E-2</v>
      </c>
      <c r="BF413">
        <v>1469.9267</v>
      </c>
      <c r="BG413">
        <v>2.6610999999999998</v>
      </c>
      <c r="BH413">
        <v>1.11E-2</v>
      </c>
      <c r="BI413">
        <v>0.24879999999999999</v>
      </c>
      <c r="BJ413">
        <v>0.61070000000000002</v>
      </c>
      <c r="BK413">
        <v>0.87870000000000004</v>
      </c>
      <c r="BL413">
        <v>0.245</v>
      </c>
      <c r="BM413">
        <v>7.17E-2</v>
      </c>
      <c r="BN413">
        <v>2.6273</v>
      </c>
      <c r="BO413">
        <v>2.6461999999999999</v>
      </c>
      <c r="BP413">
        <v>1.7000000000000001E-2</v>
      </c>
      <c r="BQ413">
        <v>0.33279999999999998</v>
      </c>
      <c r="BR413">
        <v>0.74770000000000003</v>
      </c>
      <c r="BS413">
        <v>0.7117</v>
      </c>
      <c r="BT413">
        <v>0.38169999999999998</v>
      </c>
      <c r="BU413">
        <v>6.4100000000000004E-2</v>
      </c>
      <c r="BV413">
        <v>2.6379999999999999</v>
      </c>
    </row>
    <row r="414" spans="1:74" x14ac:dyDescent="0.3">
      <c r="A414">
        <v>79.088611</v>
      </c>
      <c r="B414" s="3" t="s">
        <v>973</v>
      </c>
      <c r="C414">
        <v>2.4138999999999999</v>
      </c>
      <c r="D414">
        <v>0.67510000000000003</v>
      </c>
      <c r="E414">
        <v>1.3010999999999999</v>
      </c>
      <c r="F414">
        <v>1.8684000000000001</v>
      </c>
      <c r="G414">
        <v>1.6711</v>
      </c>
      <c r="H414">
        <v>0.54979999999999996</v>
      </c>
      <c r="I414">
        <v>0.24610000000000001</v>
      </c>
      <c r="J414">
        <v>2.4538000000000002</v>
      </c>
      <c r="K414">
        <v>2.4689999999999999</v>
      </c>
      <c r="L414">
        <v>0.81869999999999998</v>
      </c>
      <c r="M414">
        <v>1.3589</v>
      </c>
      <c r="N414">
        <v>2.0720999999999998</v>
      </c>
      <c r="O414">
        <v>1.8104</v>
      </c>
      <c r="P414">
        <v>0.80010000000000003</v>
      </c>
      <c r="Q414">
        <v>0.26619999999999999</v>
      </c>
      <c r="R414">
        <v>2.4914000000000001</v>
      </c>
      <c r="S414">
        <v>2.2237</v>
      </c>
      <c r="T414">
        <v>0.74009999999999998</v>
      </c>
      <c r="U414">
        <v>1.6096999999999999</v>
      </c>
      <c r="V414">
        <v>2.3589000000000002</v>
      </c>
      <c r="W414">
        <v>1.5177</v>
      </c>
      <c r="X414">
        <v>0.628</v>
      </c>
      <c r="Y414">
        <v>0.20849999999999999</v>
      </c>
      <c r="Z414">
        <v>2.6728999999999998</v>
      </c>
      <c r="AA414">
        <v>0.72160000000000002</v>
      </c>
      <c r="AB414">
        <v>-8.7499999999999994E-2</v>
      </c>
      <c r="AC414">
        <v>-5.9999999999999995E-4</v>
      </c>
      <c r="AD414">
        <v>0.155</v>
      </c>
      <c r="AE414">
        <v>0.14940000000000001</v>
      </c>
      <c r="AF414">
        <v>-8.0000000000000004E-4</v>
      </c>
      <c r="AG414">
        <v>-0.1086</v>
      </c>
      <c r="AH414">
        <v>0.75309999999999999</v>
      </c>
      <c r="AI414">
        <v>0.79700000000000004</v>
      </c>
      <c r="AJ414">
        <v>-9.35E-2</v>
      </c>
      <c r="AK414">
        <v>-1.54E-2</v>
      </c>
      <c r="AL414">
        <v>0.12709999999999999</v>
      </c>
      <c r="AM414">
        <v>0.1721</v>
      </c>
      <c r="AN414">
        <v>-4.8999999999999998E-3</v>
      </c>
      <c r="AO414">
        <v>-8.0799999999999997E-2</v>
      </c>
      <c r="AP414">
        <v>0.78280000000000005</v>
      </c>
      <c r="AQ414">
        <v>0.75590000000000002</v>
      </c>
      <c r="AR414">
        <v>-8.7499999999999994E-2</v>
      </c>
      <c r="AS414">
        <v>-2.1399999999999999E-2</v>
      </c>
      <c r="AT414">
        <v>0.16120000000000001</v>
      </c>
      <c r="AU414">
        <v>0.1696</v>
      </c>
      <c r="AV414">
        <v>3.5999999999999999E-3</v>
      </c>
      <c r="AW414">
        <v>-6.0499999999999998E-2</v>
      </c>
      <c r="AX414">
        <v>0.74309999999999998</v>
      </c>
      <c r="AY414">
        <v>2.7446000000000002</v>
      </c>
      <c r="AZ414">
        <v>1.3299999999999999E-2</v>
      </c>
      <c r="BA414">
        <v>0.25540000000000002</v>
      </c>
      <c r="BB414">
        <v>0.61670000000000003</v>
      </c>
      <c r="BC414">
        <v>0.67369999999999997</v>
      </c>
      <c r="BD414">
        <v>0.28089999999999998</v>
      </c>
      <c r="BE414">
        <v>3.8199999999999998E-2</v>
      </c>
      <c r="BF414">
        <v>1469.9314999999999</v>
      </c>
      <c r="BG414">
        <v>2.6701000000000001</v>
      </c>
      <c r="BH414">
        <v>8.0000000000000002E-3</v>
      </c>
      <c r="BI414">
        <v>0.24149999999999999</v>
      </c>
      <c r="BJ414">
        <v>0.59309999999999996</v>
      </c>
      <c r="BK414">
        <v>0.85199999999999998</v>
      </c>
      <c r="BL414">
        <v>0.23499999999999999</v>
      </c>
      <c r="BM414">
        <v>6.9900000000000004E-2</v>
      </c>
      <c r="BN414">
        <v>2.6396999999999999</v>
      </c>
      <c r="BO414">
        <v>2.6604999999999999</v>
      </c>
      <c r="BP414">
        <v>1.24E-2</v>
      </c>
      <c r="BQ414">
        <v>0.32279999999999998</v>
      </c>
      <c r="BR414">
        <v>0.72870000000000001</v>
      </c>
      <c r="BS414">
        <v>0.6885</v>
      </c>
      <c r="BT414">
        <v>0.37009999999999998</v>
      </c>
      <c r="BU414">
        <v>5.8700000000000002E-2</v>
      </c>
      <c r="BV414">
        <v>2.6324999999999998</v>
      </c>
    </row>
    <row r="415" spans="1:74" x14ac:dyDescent="0.3">
      <c r="A415">
        <v>79.338888999999995</v>
      </c>
      <c r="B415" s="3" t="s">
        <v>974</v>
      </c>
      <c r="C415">
        <v>2.4336000000000002</v>
      </c>
      <c r="D415">
        <v>0.66910000000000003</v>
      </c>
      <c r="E415">
        <v>1.2964</v>
      </c>
      <c r="F415">
        <v>1.8613</v>
      </c>
      <c r="G415">
        <v>1.6697</v>
      </c>
      <c r="H415">
        <v>0.54469999999999996</v>
      </c>
      <c r="I415">
        <v>0.24079999999999999</v>
      </c>
      <c r="J415">
        <v>2.4651000000000001</v>
      </c>
      <c r="K415">
        <v>2.492</v>
      </c>
      <c r="L415">
        <v>0.81299999999999994</v>
      </c>
      <c r="M415">
        <v>1.3549</v>
      </c>
      <c r="N415">
        <v>2.0752000000000002</v>
      </c>
      <c r="O415">
        <v>1.8177000000000001</v>
      </c>
      <c r="P415">
        <v>0.7974</v>
      </c>
      <c r="Q415">
        <v>0.25969999999999999</v>
      </c>
      <c r="R415">
        <v>2.4817</v>
      </c>
      <c r="S415">
        <v>2.2248000000000001</v>
      </c>
      <c r="T415">
        <v>0.7409</v>
      </c>
      <c r="U415">
        <v>1.6088</v>
      </c>
      <c r="V415">
        <v>2.3672</v>
      </c>
      <c r="W415">
        <v>1.5079</v>
      </c>
      <c r="X415">
        <v>0.61109999999999998</v>
      </c>
      <c r="Y415">
        <v>0.2026</v>
      </c>
      <c r="Z415">
        <v>2.6886999999999999</v>
      </c>
      <c r="AA415">
        <v>0.72570000000000001</v>
      </c>
      <c r="AB415">
        <v>-8.7300000000000003E-2</v>
      </c>
      <c r="AC415">
        <v>-3.7000000000000002E-3</v>
      </c>
      <c r="AD415">
        <v>0.1497</v>
      </c>
      <c r="AE415">
        <v>0.1429</v>
      </c>
      <c r="AF415">
        <v>-8.9999999999999998E-4</v>
      </c>
      <c r="AG415">
        <v>-0.1089</v>
      </c>
      <c r="AH415">
        <v>0.74960000000000004</v>
      </c>
      <c r="AI415">
        <v>0.79600000000000004</v>
      </c>
      <c r="AJ415">
        <v>-9.4500000000000001E-2</v>
      </c>
      <c r="AK415">
        <v>-1.5100000000000001E-2</v>
      </c>
      <c r="AL415">
        <v>0.12839999999999999</v>
      </c>
      <c r="AM415">
        <v>0.16719999999999999</v>
      </c>
      <c r="AN415">
        <v>-6.4999999999999997E-3</v>
      </c>
      <c r="AO415">
        <v>-8.1799999999999998E-2</v>
      </c>
      <c r="AP415">
        <v>0.78029999999999999</v>
      </c>
      <c r="AQ415">
        <v>0.76029999999999998</v>
      </c>
      <c r="AR415">
        <v>-8.8499999999999995E-2</v>
      </c>
      <c r="AS415">
        <v>-2.3099999999999999E-2</v>
      </c>
      <c r="AT415">
        <v>0.15890000000000001</v>
      </c>
      <c r="AU415">
        <v>0.1668</v>
      </c>
      <c r="AV415">
        <v>-4.0000000000000002E-4</v>
      </c>
      <c r="AW415">
        <v>-6.0999999999999999E-2</v>
      </c>
      <c r="AX415">
        <v>0.74199999999999999</v>
      </c>
      <c r="AY415">
        <v>2.7458</v>
      </c>
      <c r="AZ415">
        <v>1.06E-2</v>
      </c>
      <c r="BA415">
        <v>0.24740000000000001</v>
      </c>
      <c r="BB415">
        <v>0.59830000000000005</v>
      </c>
      <c r="BC415">
        <v>0.64739999999999998</v>
      </c>
      <c r="BD415">
        <v>0.26960000000000001</v>
      </c>
      <c r="BE415">
        <v>3.4500000000000003E-2</v>
      </c>
      <c r="BF415">
        <v>1469.9339</v>
      </c>
      <c r="BG415">
        <v>2.6648999999999998</v>
      </c>
      <c r="BH415">
        <v>5.7999999999999996E-3</v>
      </c>
      <c r="BI415">
        <v>0.2296</v>
      </c>
      <c r="BJ415">
        <v>0.57940000000000003</v>
      </c>
      <c r="BK415">
        <v>0.83420000000000005</v>
      </c>
      <c r="BL415">
        <v>0.2293</v>
      </c>
      <c r="BM415">
        <v>6.6699999999999995E-2</v>
      </c>
      <c r="BN415">
        <v>2.6615000000000002</v>
      </c>
      <c r="BO415">
        <v>2.6507000000000001</v>
      </c>
      <c r="BP415">
        <v>1.06E-2</v>
      </c>
      <c r="BQ415">
        <v>0.31180000000000002</v>
      </c>
      <c r="BR415">
        <v>0.70840000000000003</v>
      </c>
      <c r="BS415">
        <v>0.67079999999999995</v>
      </c>
      <c r="BT415">
        <v>0.35820000000000002</v>
      </c>
      <c r="BU415">
        <v>5.2699999999999997E-2</v>
      </c>
      <c r="BV415">
        <v>2.6444000000000001</v>
      </c>
    </row>
    <row r="416" spans="1:74" x14ac:dyDescent="0.3">
      <c r="A416">
        <v>79.588611</v>
      </c>
      <c r="B416" s="3" t="s">
        <v>975</v>
      </c>
      <c r="C416">
        <v>2.4342000000000001</v>
      </c>
      <c r="D416">
        <v>0.66439999999999999</v>
      </c>
      <c r="E416">
        <v>1.2886</v>
      </c>
      <c r="F416">
        <v>1.8593999999999999</v>
      </c>
      <c r="G416">
        <v>1.6642999999999999</v>
      </c>
      <c r="H416">
        <v>0.5403</v>
      </c>
      <c r="I416">
        <v>0.23649999999999999</v>
      </c>
      <c r="J416">
        <v>2.4641000000000002</v>
      </c>
      <c r="K416">
        <v>2.4836999999999998</v>
      </c>
      <c r="L416">
        <v>0.80620000000000003</v>
      </c>
      <c r="M416">
        <v>1.347</v>
      </c>
      <c r="N416">
        <v>2.0693999999999999</v>
      </c>
      <c r="O416">
        <v>1.8158000000000001</v>
      </c>
      <c r="P416">
        <v>0.78949999999999998</v>
      </c>
      <c r="Q416">
        <v>0.25230000000000002</v>
      </c>
      <c r="R416">
        <v>2.4851999999999999</v>
      </c>
      <c r="S416">
        <v>2.2136</v>
      </c>
      <c r="T416">
        <v>0.7349</v>
      </c>
      <c r="U416">
        <v>1.6037999999999999</v>
      </c>
      <c r="V416">
        <v>2.3637999999999999</v>
      </c>
      <c r="W416">
        <v>1.5035000000000001</v>
      </c>
      <c r="X416">
        <v>0.59919999999999995</v>
      </c>
      <c r="Y416">
        <v>0.19969999999999999</v>
      </c>
      <c r="Z416">
        <v>2.6865999999999999</v>
      </c>
      <c r="AA416">
        <v>0.72270000000000001</v>
      </c>
      <c r="AB416">
        <v>-8.8599999999999998E-2</v>
      </c>
      <c r="AC416">
        <v>-5.7000000000000002E-3</v>
      </c>
      <c r="AD416">
        <v>0.14410000000000001</v>
      </c>
      <c r="AE416">
        <v>0.14180000000000001</v>
      </c>
      <c r="AF416">
        <v>-4.0000000000000001E-3</v>
      </c>
      <c r="AG416">
        <v>-0.1113</v>
      </c>
      <c r="AH416">
        <v>0.75280000000000002</v>
      </c>
      <c r="AI416">
        <v>0.79759999999999998</v>
      </c>
      <c r="AJ416">
        <v>-9.6600000000000005E-2</v>
      </c>
      <c r="AK416">
        <v>-1.8100000000000002E-2</v>
      </c>
      <c r="AL416">
        <v>0.1207</v>
      </c>
      <c r="AM416">
        <v>0.1608</v>
      </c>
      <c r="AN416">
        <v>-9.5999999999999992E-3</v>
      </c>
      <c r="AO416">
        <v>-8.4400000000000003E-2</v>
      </c>
      <c r="AP416">
        <v>0.77600000000000002</v>
      </c>
      <c r="AQ416">
        <v>0.75980000000000003</v>
      </c>
      <c r="AR416">
        <v>-8.8700000000000001E-2</v>
      </c>
      <c r="AS416">
        <v>-2.4799999999999999E-2</v>
      </c>
      <c r="AT416">
        <v>0.1565</v>
      </c>
      <c r="AU416">
        <v>0.1648</v>
      </c>
      <c r="AV416">
        <v>-8.0000000000000004E-4</v>
      </c>
      <c r="AW416">
        <v>-6.1800000000000001E-2</v>
      </c>
      <c r="AX416">
        <v>0.74709999999999999</v>
      </c>
      <c r="AY416">
        <v>2.7446999999999999</v>
      </c>
      <c r="AZ416">
        <v>8.0000000000000002E-3</v>
      </c>
      <c r="BA416">
        <v>0.23960000000000001</v>
      </c>
      <c r="BB416">
        <v>0.58479999999999999</v>
      </c>
      <c r="BC416">
        <v>0.63100000000000001</v>
      </c>
      <c r="BD416">
        <v>0.2596</v>
      </c>
      <c r="BE416">
        <v>3.0099999999999998E-2</v>
      </c>
      <c r="BF416">
        <v>1469.9503</v>
      </c>
      <c r="BG416">
        <v>2.6751999999999998</v>
      </c>
      <c r="BH416">
        <v>1.4E-3</v>
      </c>
      <c r="BI416">
        <v>0.22409999999999999</v>
      </c>
      <c r="BJ416">
        <v>0.56850000000000001</v>
      </c>
      <c r="BK416">
        <v>0.81579999999999997</v>
      </c>
      <c r="BL416">
        <v>0.2218</v>
      </c>
      <c r="BM416">
        <v>6.4100000000000004E-2</v>
      </c>
      <c r="BN416">
        <v>2.6549999999999998</v>
      </c>
      <c r="BO416">
        <v>2.6606000000000001</v>
      </c>
      <c r="BP416">
        <v>4.3E-3</v>
      </c>
      <c r="BQ416">
        <v>0.30030000000000001</v>
      </c>
      <c r="BR416">
        <v>0.68589999999999995</v>
      </c>
      <c r="BS416">
        <v>0.65580000000000005</v>
      </c>
      <c r="BT416">
        <v>0.3493</v>
      </c>
      <c r="BU416">
        <v>4.7199999999999999E-2</v>
      </c>
      <c r="BV416">
        <v>2.6160999999999999</v>
      </c>
    </row>
    <row r="417" spans="1:74" x14ac:dyDescent="0.3">
      <c r="A417">
        <v>79.838888999999995</v>
      </c>
      <c r="B417" s="3" t="s">
        <v>976</v>
      </c>
      <c r="C417">
        <v>2.4462000000000002</v>
      </c>
      <c r="D417">
        <v>0.66020000000000001</v>
      </c>
      <c r="E417">
        <v>1.2837000000000001</v>
      </c>
      <c r="F417">
        <v>1.8652</v>
      </c>
      <c r="G417">
        <v>1.6589</v>
      </c>
      <c r="H417">
        <v>0.53200000000000003</v>
      </c>
      <c r="I417">
        <v>0.2346</v>
      </c>
      <c r="J417">
        <v>2.4750000000000001</v>
      </c>
      <c r="K417">
        <v>2.496</v>
      </c>
      <c r="L417">
        <v>0.8014</v>
      </c>
      <c r="M417">
        <v>1.3382000000000001</v>
      </c>
      <c r="N417">
        <v>2.0688</v>
      </c>
      <c r="O417">
        <v>1.8071999999999999</v>
      </c>
      <c r="P417">
        <v>0.77780000000000005</v>
      </c>
      <c r="Q417">
        <v>0.24510000000000001</v>
      </c>
      <c r="R417">
        <v>2.4847999999999999</v>
      </c>
      <c r="S417">
        <v>2.2201</v>
      </c>
      <c r="T417">
        <v>0.7278</v>
      </c>
      <c r="U417">
        <v>1.5928</v>
      </c>
      <c r="V417">
        <v>2.3632</v>
      </c>
      <c r="W417">
        <v>1.4996</v>
      </c>
      <c r="X417">
        <v>0.58899999999999997</v>
      </c>
      <c r="Y417">
        <v>0.1981</v>
      </c>
      <c r="Z417">
        <v>2.6812</v>
      </c>
      <c r="AA417">
        <v>0.72270000000000001</v>
      </c>
      <c r="AB417">
        <v>-8.8599999999999998E-2</v>
      </c>
      <c r="AC417">
        <v>-0.01</v>
      </c>
      <c r="AD417">
        <v>0.14280000000000001</v>
      </c>
      <c r="AE417">
        <v>0.13919999999999999</v>
      </c>
      <c r="AF417">
        <v>-5.1000000000000004E-3</v>
      </c>
      <c r="AG417">
        <v>-0.1115</v>
      </c>
      <c r="AH417">
        <v>0.75819999999999999</v>
      </c>
      <c r="AI417">
        <v>0.80120000000000002</v>
      </c>
      <c r="AJ417">
        <v>-9.8100000000000007E-2</v>
      </c>
      <c r="AK417">
        <v>-2.01E-2</v>
      </c>
      <c r="AL417">
        <v>0.11600000000000001</v>
      </c>
      <c r="AM417">
        <v>0.15870000000000001</v>
      </c>
      <c r="AN417">
        <v>-1.2200000000000001E-2</v>
      </c>
      <c r="AO417">
        <v>-8.6900000000000005E-2</v>
      </c>
      <c r="AP417">
        <v>0.77459999999999996</v>
      </c>
      <c r="AQ417">
        <v>0.75839999999999996</v>
      </c>
      <c r="AR417">
        <v>-9.0200000000000002E-2</v>
      </c>
      <c r="AS417">
        <v>-2.6499999999999999E-2</v>
      </c>
      <c r="AT417">
        <v>0.1517</v>
      </c>
      <c r="AU417">
        <v>0.15959999999999999</v>
      </c>
      <c r="AV417">
        <v>-4.1000000000000003E-3</v>
      </c>
      <c r="AW417">
        <v>-6.4399999999999999E-2</v>
      </c>
      <c r="AX417">
        <v>0.75149999999999995</v>
      </c>
      <c r="AY417">
        <v>2.7450999999999999</v>
      </c>
      <c r="AZ417">
        <v>5.5999999999999999E-3</v>
      </c>
      <c r="BA417">
        <v>0.2319</v>
      </c>
      <c r="BB417">
        <v>0.57079999999999997</v>
      </c>
      <c r="BC417">
        <v>0.61460000000000004</v>
      </c>
      <c r="BD417">
        <v>0.24629999999999999</v>
      </c>
      <c r="BE417">
        <v>2.2800000000000001E-2</v>
      </c>
      <c r="BF417">
        <v>1469.9694</v>
      </c>
      <c r="BG417">
        <v>2.6795</v>
      </c>
      <c r="BH417">
        <v>-8.0000000000000004E-4</v>
      </c>
      <c r="BI417">
        <v>0.215</v>
      </c>
      <c r="BJ417">
        <v>0.55900000000000005</v>
      </c>
      <c r="BK417">
        <v>0.79879999999999995</v>
      </c>
      <c r="BL417">
        <v>0.2102</v>
      </c>
      <c r="BM417">
        <v>5.9499999999999997E-2</v>
      </c>
      <c r="BN417">
        <v>2.6591999999999998</v>
      </c>
      <c r="BO417">
        <v>2.6726999999999999</v>
      </c>
      <c r="BP417">
        <v>8.0000000000000004E-4</v>
      </c>
      <c r="BQ417">
        <v>0.29459999999999997</v>
      </c>
      <c r="BR417">
        <v>0.66520000000000001</v>
      </c>
      <c r="BS417">
        <v>0.64259999999999995</v>
      </c>
      <c r="BT417">
        <v>0.33900000000000002</v>
      </c>
      <c r="BU417">
        <v>4.4299999999999999E-2</v>
      </c>
      <c r="BV417">
        <v>2.6444000000000001</v>
      </c>
    </row>
    <row r="418" spans="1:74" x14ac:dyDescent="0.3">
      <c r="A418">
        <v>80.088611</v>
      </c>
      <c r="B418" s="3" t="s">
        <v>977</v>
      </c>
      <c r="C418">
        <v>2.4565999999999999</v>
      </c>
      <c r="D418">
        <v>0.65380000000000005</v>
      </c>
      <c r="E418">
        <v>1.2810999999999999</v>
      </c>
      <c r="F418">
        <v>1.8663000000000001</v>
      </c>
      <c r="G418">
        <v>1.6584000000000001</v>
      </c>
      <c r="H418">
        <v>0.52500000000000002</v>
      </c>
      <c r="I418">
        <v>0.2326</v>
      </c>
      <c r="J418">
        <v>2.4731000000000001</v>
      </c>
      <c r="K418">
        <v>2.5032000000000001</v>
      </c>
      <c r="L418">
        <v>0.79520000000000002</v>
      </c>
      <c r="M418">
        <v>1.3283</v>
      </c>
      <c r="N418">
        <v>2.0564</v>
      </c>
      <c r="O418">
        <v>1.8024</v>
      </c>
      <c r="P418">
        <v>0.77180000000000004</v>
      </c>
      <c r="Q418">
        <v>0.23680000000000001</v>
      </c>
      <c r="R418">
        <v>2.5066000000000002</v>
      </c>
      <c r="S418">
        <v>2.2214999999999998</v>
      </c>
      <c r="T418">
        <v>0.72560000000000002</v>
      </c>
      <c r="U418">
        <v>1.5828</v>
      </c>
      <c r="V418">
        <v>2.3502999999999998</v>
      </c>
      <c r="W418">
        <v>1.4904999999999999</v>
      </c>
      <c r="X418">
        <v>0.58379999999999999</v>
      </c>
      <c r="Y418">
        <v>0.193</v>
      </c>
      <c r="Z418">
        <v>2.6901000000000002</v>
      </c>
      <c r="AA418">
        <v>0.72350000000000003</v>
      </c>
      <c r="AB418">
        <v>-8.8999999999999996E-2</v>
      </c>
      <c r="AC418">
        <v>-8.3000000000000001E-3</v>
      </c>
      <c r="AD418">
        <v>0.13769999999999999</v>
      </c>
      <c r="AE418">
        <v>0.1328</v>
      </c>
      <c r="AF418">
        <v>-5.8999999999999999E-3</v>
      </c>
      <c r="AG418">
        <v>-0.1125</v>
      </c>
      <c r="AH418">
        <v>0.76180000000000003</v>
      </c>
      <c r="AI418">
        <v>0.80279999999999996</v>
      </c>
      <c r="AJ418">
        <v>-9.7600000000000006E-2</v>
      </c>
      <c r="AK418">
        <v>-2.3300000000000001E-2</v>
      </c>
      <c r="AL418">
        <v>0.1153</v>
      </c>
      <c r="AM418">
        <v>0.1552</v>
      </c>
      <c r="AN418">
        <v>-1.41E-2</v>
      </c>
      <c r="AO418">
        <v>-8.72E-2</v>
      </c>
      <c r="AP418">
        <v>0.77859999999999996</v>
      </c>
      <c r="AQ418">
        <v>0.76280000000000003</v>
      </c>
      <c r="AR418">
        <v>-9.2700000000000005E-2</v>
      </c>
      <c r="AS418">
        <v>-2.81E-2</v>
      </c>
      <c r="AT418">
        <v>0.1457</v>
      </c>
      <c r="AU418">
        <v>0.15629999999999999</v>
      </c>
      <c r="AV418">
        <v>-6.7999999999999996E-3</v>
      </c>
      <c r="AW418">
        <v>-6.5799999999999997E-2</v>
      </c>
      <c r="AX418">
        <v>0.75580000000000003</v>
      </c>
      <c r="AY418">
        <v>2.7502</v>
      </c>
      <c r="AZ418">
        <v>4.0000000000000001E-3</v>
      </c>
      <c r="BA418">
        <v>0.22370000000000001</v>
      </c>
      <c r="BB418">
        <v>0.55620000000000003</v>
      </c>
      <c r="BC418">
        <v>0.59509999999999996</v>
      </c>
      <c r="BD418">
        <v>0.23669999999999999</v>
      </c>
      <c r="BE418">
        <v>0.02</v>
      </c>
      <c r="BF418">
        <v>1470.0024000000001</v>
      </c>
      <c r="BG418">
        <v>2.6831</v>
      </c>
      <c r="BH418">
        <v>-3.5999999999999999E-3</v>
      </c>
      <c r="BI418">
        <v>0.21179999999999999</v>
      </c>
      <c r="BJ418">
        <v>0.54149999999999998</v>
      </c>
      <c r="BK418">
        <v>0.78690000000000004</v>
      </c>
      <c r="BL418">
        <v>0.20230000000000001</v>
      </c>
      <c r="BM418">
        <v>5.6599999999999998E-2</v>
      </c>
      <c r="BN418">
        <v>2.6667000000000001</v>
      </c>
      <c r="BO418">
        <v>2.6755</v>
      </c>
      <c r="BP418">
        <v>-1.9E-3</v>
      </c>
      <c r="BQ418">
        <v>0.28570000000000001</v>
      </c>
      <c r="BR418">
        <v>0.64890000000000003</v>
      </c>
      <c r="BS418">
        <v>0.63060000000000005</v>
      </c>
      <c r="BT418">
        <v>0.32519999999999999</v>
      </c>
      <c r="BU418">
        <v>3.9300000000000002E-2</v>
      </c>
      <c r="BV418">
        <v>2.6627000000000001</v>
      </c>
    </row>
    <row r="419" spans="1:74" x14ac:dyDescent="0.3">
      <c r="A419">
        <v>80.338888999999995</v>
      </c>
      <c r="B419" s="3" t="s">
        <v>978</v>
      </c>
      <c r="C419">
        <v>2.4653</v>
      </c>
      <c r="D419">
        <v>0.65229999999999999</v>
      </c>
      <c r="E419">
        <v>1.2674000000000001</v>
      </c>
      <c r="F419">
        <v>1.8629</v>
      </c>
      <c r="G419">
        <v>1.6577999999999999</v>
      </c>
      <c r="H419">
        <v>0.51819999999999999</v>
      </c>
      <c r="I419">
        <v>0.22939999999999999</v>
      </c>
      <c r="J419">
        <v>2.4579</v>
      </c>
      <c r="K419">
        <v>2.4971000000000001</v>
      </c>
      <c r="L419">
        <v>0.78539999999999999</v>
      </c>
      <c r="M419">
        <v>1.3273999999999999</v>
      </c>
      <c r="N419">
        <v>2.0531000000000001</v>
      </c>
      <c r="O419">
        <v>1.8088</v>
      </c>
      <c r="P419">
        <v>0.76529999999999998</v>
      </c>
      <c r="Q419">
        <v>0.2346</v>
      </c>
      <c r="R419">
        <v>2.5093999999999999</v>
      </c>
      <c r="S419">
        <v>2.2319</v>
      </c>
      <c r="T419">
        <v>0.72399999999999998</v>
      </c>
      <c r="U419">
        <v>1.5669999999999999</v>
      </c>
      <c r="V419">
        <v>2.3479000000000001</v>
      </c>
      <c r="W419">
        <v>1.4782</v>
      </c>
      <c r="X419">
        <v>0.57979999999999998</v>
      </c>
      <c r="Y419">
        <v>0.18920000000000001</v>
      </c>
      <c r="Z419">
        <v>2.7159</v>
      </c>
      <c r="AA419">
        <v>0.72509999999999997</v>
      </c>
      <c r="AB419">
        <v>-9.0800000000000006E-2</v>
      </c>
      <c r="AC419">
        <v>-1.17E-2</v>
      </c>
      <c r="AD419">
        <v>0.13239999999999999</v>
      </c>
      <c r="AE419">
        <v>0.13020000000000001</v>
      </c>
      <c r="AF419">
        <v>-1.0800000000000001E-2</v>
      </c>
      <c r="AG419">
        <v>-0.1145</v>
      </c>
      <c r="AH419">
        <v>0.76890000000000003</v>
      </c>
      <c r="AI419">
        <v>0.80679999999999996</v>
      </c>
      <c r="AJ419">
        <v>-9.9699999999999997E-2</v>
      </c>
      <c r="AK419">
        <v>-2.2800000000000001E-2</v>
      </c>
      <c r="AL419">
        <v>0.1103</v>
      </c>
      <c r="AM419">
        <v>0.15340000000000001</v>
      </c>
      <c r="AN419">
        <v>-1.9300000000000001E-2</v>
      </c>
      <c r="AO419">
        <v>-8.8800000000000004E-2</v>
      </c>
      <c r="AP419">
        <v>0.79179999999999995</v>
      </c>
      <c r="AQ419">
        <v>0.77170000000000005</v>
      </c>
      <c r="AR419">
        <v>-9.1600000000000001E-2</v>
      </c>
      <c r="AS419">
        <v>-3.0599999999999999E-2</v>
      </c>
      <c r="AT419">
        <v>0.14380000000000001</v>
      </c>
      <c r="AU419">
        <v>0.15210000000000001</v>
      </c>
      <c r="AV419">
        <v>-6.8999999999999999E-3</v>
      </c>
      <c r="AW419">
        <v>-6.7799999999999999E-2</v>
      </c>
      <c r="AX419">
        <v>0.76090000000000002</v>
      </c>
      <c r="AY419">
        <v>2.7675999999999998</v>
      </c>
      <c r="AZ419">
        <v>-2.0000000000000001E-4</v>
      </c>
      <c r="BA419">
        <v>0.21679999999999999</v>
      </c>
      <c r="BB419">
        <v>0.54090000000000005</v>
      </c>
      <c r="BC419">
        <v>0.57789999999999997</v>
      </c>
      <c r="BD419">
        <v>0.22850000000000001</v>
      </c>
      <c r="BE419">
        <v>1.5699999999999999E-2</v>
      </c>
      <c r="BF419">
        <v>1470.0205000000001</v>
      </c>
      <c r="BG419">
        <v>2.6905000000000001</v>
      </c>
      <c r="BH419">
        <v>-6.1000000000000004E-3</v>
      </c>
      <c r="BI419">
        <v>0.20680000000000001</v>
      </c>
      <c r="BJ419">
        <v>0.52800000000000002</v>
      </c>
      <c r="BK419">
        <v>0.7742</v>
      </c>
      <c r="BL419">
        <v>0.19320000000000001</v>
      </c>
      <c r="BM419">
        <v>5.1900000000000002E-2</v>
      </c>
      <c r="BN419">
        <v>2.6623000000000001</v>
      </c>
      <c r="BO419">
        <v>2.6812</v>
      </c>
      <c r="BP419">
        <v>-3.7000000000000002E-3</v>
      </c>
      <c r="BQ419">
        <v>0.27489999999999998</v>
      </c>
      <c r="BR419">
        <v>0.62670000000000003</v>
      </c>
      <c r="BS419">
        <v>0.6139</v>
      </c>
      <c r="BT419">
        <v>0.31640000000000001</v>
      </c>
      <c r="BU419">
        <v>3.39E-2</v>
      </c>
      <c r="BV419">
        <v>2.6663000000000001</v>
      </c>
    </row>
    <row r="420" spans="1:74" x14ac:dyDescent="0.3">
      <c r="A420">
        <v>80.588888999999995</v>
      </c>
      <c r="B420" s="3" t="s">
        <v>979</v>
      </c>
      <c r="C420">
        <v>2.4670999999999998</v>
      </c>
      <c r="D420">
        <v>0.64439999999999997</v>
      </c>
      <c r="E420">
        <v>1.266</v>
      </c>
      <c r="F420">
        <v>1.8727</v>
      </c>
      <c r="G420">
        <v>1.6534</v>
      </c>
      <c r="H420">
        <v>0.51549999999999996</v>
      </c>
      <c r="I420">
        <v>0.22409999999999999</v>
      </c>
      <c r="J420">
        <v>2.4603999999999999</v>
      </c>
      <c r="K420">
        <v>2.5007999999999999</v>
      </c>
      <c r="L420">
        <v>0.77810000000000001</v>
      </c>
      <c r="M420">
        <v>1.3284</v>
      </c>
      <c r="N420">
        <v>2.0529000000000002</v>
      </c>
      <c r="O420">
        <v>1.8166</v>
      </c>
      <c r="P420">
        <v>0.75839999999999996</v>
      </c>
      <c r="Q420">
        <v>0.22750000000000001</v>
      </c>
      <c r="R420">
        <v>2.5325000000000002</v>
      </c>
      <c r="S420">
        <v>2.2591999999999999</v>
      </c>
      <c r="T420">
        <v>0.72529999999999994</v>
      </c>
      <c r="U420">
        <v>1.5637000000000001</v>
      </c>
      <c r="V420">
        <v>2.3418999999999999</v>
      </c>
      <c r="W420">
        <v>1.4663999999999999</v>
      </c>
      <c r="X420">
        <v>0.57630000000000003</v>
      </c>
      <c r="Y420">
        <v>0.18609999999999999</v>
      </c>
      <c r="Z420">
        <v>2.7252999999999998</v>
      </c>
      <c r="AA420">
        <v>0.73209999999999997</v>
      </c>
      <c r="AB420">
        <v>-9.2100000000000001E-2</v>
      </c>
      <c r="AC420">
        <v>-1.32E-2</v>
      </c>
      <c r="AD420">
        <v>0.1295</v>
      </c>
      <c r="AE420">
        <v>0.1255</v>
      </c>
      <c r="AF420">
        <v>-8.6999999999999994E-3</v>
      </c>
      <c r="AG420">
        <v>-0.113</v>
      </c>
      <c r="AH420">
        <v>0.77100000000000002</v>
      </c>
      <c r="AI420">
        <v>0.8075</v>
      </c>
      <c r="AJ420">
        <v>-9.8900000000000002E-2</v>
      </c>
      <c r="AK420">
        <v>-2.5700000000000001E-2</v>
      </c>
      <c r="AL420">
        <v>0.1074</v>
      </c>
      <c r="AM420">
        <v>0.1512</v>
      </c>
      <c r="AN420">
        <v>-2.1499999999999998E-2</v>
      </c>
      <c r="AO420">
        <v>-8.8900000000000007E-2</v>
      </c>
      <c r="AP420">
        <v>0.79600000000000004</v>
      </c>
      <c r="AQ420">
        <v>0.77959999999999996</v>
      </c>
      <c r="AR420">
        <v>-9.35E-2</v>
      </c>
      <c r="AS420">
        <v>-3.3599999999999998E-2</v>
      </c>
      <c r="AT420">
        <v>0.13780000000000001</v>
      </c>
      <c r="AU420">
        <v>0.1454</v>
      </c>
      <c r="AV420">
        <v>-9.5999999999999992E-3</v>
      </c>
      <c r="AW420">
        <v>-6.7799999999999999E-2</v>
      </c>
      <c r="AX420">
        <v>0.76349999999999996</v>
      </c>
      <c r="AY420">
        <v>2.7553000000000001</v>
      </c>
      <c r="AZ420">
        <v>-4.8999999999999998E-3</v>
      </c>
      <c r="BA420">
        <v>0.21129999999999999</v>
      </c>
      <c r="BB420">
        <v>0.52929999999999999</v>
      </c>
      <c r="BC420">
        <v>0.56879999999999997</v>
      </c>
      <c r="BD420">
        <v>0.2203</v>
      </c>
      <c r="BE420">
        <v>1.12E-2</v>
      </c>
      <c r="BF420">
        <v>1470.0389</v>
      </c>
      <c r="BG420">
        <v>2.7082000000000002</v>
      </c>
      <c r="BH420">
        <v>-9.9000000000000008E-3</v>
      </c>
      <c r="BI420">
        <v>0.2021</v>
      </c>
      <c r="BJ420">
        <v>0.51370000000000005</v>
      </c>
      <c r="BK420">
        <v>0.7611</v>
      </c>
      <c r="BL420">
        <v>0.18859999999999999</v>
      </c>
      <c r="BM420">
        <v>4.6399999999999997E-2</v>
      </c>
      <c r="BN420">
        <v>2.6617000000000002</v>
      </c>
      <c r="BO420">
        <v>2.6701000000000001</v>
      </c>
      <c r="BP420">
        <v>-8.3000000000000001E-3</v>
      </c>
      <c r="BQ420">
        <v>0.26779999999999998</v>
      </c>
      <c r="BR420">
        <v>0.6149</v>
      </c>
      <c r="BS420">
        <v>0.60509999999999997</v>
      </c>
      <c r="BT420">
        <v>0.30580000000000002</v>
      </c>
      <c r="BU420">
        <v>2.5999999999999999E-2</v>
      </c>
      <c r="BV420">
        <v>2.6684000000000001</v>
      </c>
    </row>
    <row r="421" spans="1:74" x14ac:dyDescent="0.3">
      <c r="A421">
        <v>80.839167000000003</v>
      </c>
      <c r="B421" s="3" t="s">
        <v>980</v>
      </c>
      <c r="C421">
        <v>2.4842</v>
      </c>
      <c r="D421">
        <v>0.64290000000000003</v>
      </c>
      <c r="E421">
        <v>1.2672000000000001</v>
      </c>
      <c r="F421">
        <v>1.8747</v>
      </c>
      <c r="G421">
        <v>1.6482000000000001</v>
      </c>
      <c r="H421">
        <v>0.51170000000000004</v>
      </c>
      <c r="I421">
        <v>0.22109999999999999</v>
      </c>
      <c r="J421">
        <v>2.4813000000000001</v>
      </c>
      <c r="K421">
        <v>2.5255999999999998</v>
      </c>
      <c r="L421">
        <v>0.77690000000000003</v>
      </c>
      <c r="M421">
        <v>1.3308</v>
      </c>
      <c r="N421">
        <v>2.0708000000000002</v>
      </c>
      <c r="O421">
        <v>1.8301000000000001</v>
      </c>
      <c r="P421">
        <v>0.76270000000000004</v>
      </c>
      <c r="Q421">
        <v>0.2258</v>
      </c>
      <c r="R421">
        <v>2.5432000000000001</v>
      </c>
      <c r="S421">
        <v>2.2583000000000002</v>
      </c>
      <c r="T421">
        <v>0.72550000000000003</v>
      </c>
      <c r="U421">
        <v>1.5723</v>
      </c>
      <c r="V421">
        <v>2.3613</v>
      </c>
      <c r="W421">
        <v>1.4697</v>
      </c>
      <c r="X421">
        <v>0.57330000000000003</v>
      </c>
      <c r="Y421">
        <v>0.1857</v>
      </c>
      <c r="Z421">
        <v>2.7241</v>
      </c>
      <c r="AA421">
        <v>0.73480000000000001</v>
      </c>
      <c r="AB421">
        <v>-9.11E-2</v>
      </c>
      <c r="AC421">
        <v>-1.34E-2</v>
      </c>
      <c r="AD421">
        <v>0.1273</v>
      </c>
      <c r="AE421">
        <v>0.12330000000000001</v>
      </c>
      <c r="AF421">
        <v>-1.41E-2</v>
      </c>
      <c r="AG421">
        <v>-0.1139</v>
      </c>
      <c r="AH421">
        <v>0.77690000000000003</v>
      </c>
      <c r="AI421">
        <v>0.81259999999999999</v>
      </c>
      <c r="AJ421">
        <v>-0.1019</v>
      </c>
      <c r="AK421">
        <v>-2.63E-2</v>
      </c>
      <c r="AL421">
        <v>0.1038</v>
      </c>
      <c r="AM421">
        <v>0.14749999999999999</v>
      </c>
      <c r="AN421">
        <v>-2.3300000000000001E-2</v>
      </c>
      <c r="AO421">
        <v>-8.8599999999999998E-2</v>
      </c>
      <c r="AP421">
        <v>0.7974</v>
      </c>
      <c r="AQ421">
        <v>0.7802</v>
      </c>
      <c r="AR421">
        <v>-9.3299999999999994E-2</v>
      </c>
      <c r="AS421">
        <v>-3.4299999999999997E-2</v>
      </c>
      <c r="AT421">
        <v>0.13689999999999999</v>
      </c>
      <c r="AU421">
        <v>0.14560000000000001</v>
      </c>
      <c r="AV421">
        <v>-1.3899999999999999E-2</v>
      </c>
      <c r="AW421">
        <v>-6.8900000000000003E-2</v>
      </c>
      <c r="AX421">
        <v>0.76329999999999998</v>
      </c>
      <c r="AY421">
        <v>2.7650999999999999</v>
      </c>
      <c r="AZ421">
        <v>-5.4000000000000003E-3</v>
      </c>
      <c r="BA421">
        <v>0.2049</v>
      </c>
      <c r="BB421">
        <v>0.51349999999999996</v>
      </c>
      <c r="BC421">
        <v>0.55679999999999996</v>
      </c>
      <c r="BD421">
        <v>0.2167</v>
      </c>
      <c r="BE421">
        <v>7.4999999999999997E-3</v>
      </c>
      <c r="BF421">
        <v>1470.0369000000001</v>
      </c>
      <c r="BG421">
        <v>2.6966000000000001</v>
      </c>
      <c r="BH421">
        <v>-1.21E-2</v>
      </c>
      <c r="BI421">
        <v>0.1971</v>
      </c>
      <c r="BJ421">
        <v>0.50239999999999996</v>
      </c>
      <c r="BK421">
        <v>0.74939999999999996</v>
      </c>
      <c r="BL421">
        <v>0.18060000000000001</v>
      </c>
      <c r="BM421">
        <v>4.2999999999999997E-2</v>
      </c>
      <c r="BN421">
        <v>2.6703999999999999</v>
      </c>
      <c r="BO421">
        <v>2.6589</v>
      </c>
      <c r="BP421">
        <v>-1.2200000000000001E-2</v>
      </c>
      <c r="BQ421">
        <v>0.25900000000000001</v>
      </c>
      <c r="BR421">
        <v>0.59689999999999999</v>
      </c>
      <c r="BS421">
        <v>0.59289999999999998</v>
      </c>
      <c r="BT421">
        <v>0.29949999999999999</v>
      </c>
      <c r="BU421">
        <v>2.1000000000000001E-2</v>
      </c>
      <c r="BV421">
        <v>2.6674000000000002</v>
      </c>
    </row>
    <row r="422" spans="1:74" x14ac:dyDescent="0.3">
      <c r="A422">
        <v>81.089444</v>
      </c>
      <c r="B422" s="3" t="s">
        <v>981</v>
      </c>
      <c r="C422">
        <v>2.4889000000000001</v>
      </c>
      <c r="D422">
        <v>0.63829999999999998</v>
      </c>
      <c r="E422">
        <v>1.2670999999999999</v>
      </c>
      <c r="F422">
        <v>1.869</v>
      </c>
      <c r="G422">
        <v>1.6446000000000001</v>
      </c>
      <c r="H422">
        <v>0.50590000000000002</v>
      </c>
      <c r="I422">
        <v>0.21560000000000001</v>
      </c>
      <c r="J422">
        <v>2.4876</v>
      </c>
      <c r="K422">
        <v>2.5406</v>
      </c>
      <c r="L422">
        <v>0.77239999999999998</v>
      </c>
      <c r="M422">
        <v>1.3283</v>
      </c>
      <c r="N422">
        <v>2.0796999999999999</v>
      </c>
      <c r="O422">
        <v>1.8341000000000001</v>
      </c>
      <c r="P422">
        <v>0.75790000000000002</v>
      </c>
      <c r="Q422">
        <v>0.223</v>
      </c>
      <c r="R422">
        <v>2.5577000000000001</v>
      </c>
      <c r="S422">
        <v>2.2673000000000001</v>
      </c>
      <c r="T422">
        <v>0.72289999999999999</v>
      </c>
      <c r="U422">
        <v>1.5706</v>
      </c>
      <c r="V422">
        <v>2.3567</v>
      </c>
      <c r="W422">
        <v>1.4641999999999999</v>
      </c>
      <c r="X422">
        <v>0.56820000000000004</v>
      </c>
      <c r="Y422">
        <v>0.18279999999999999</v>
      </c>
      <c r="Z422">
        <v>2.7273999999999998</v>
      </c>
      <c r="AA422">
        <v>0.73480000000000001</v>
      </c>
      <c r="AB422">
        <v>-9.2600000000000002E-2</v>
      </c>
      <c r="AC422">
        <v>-1.6899999999999998E-2</v>
      </c>
      <c r="AD422">
        <v>0.12559999999999999</v>
      </c>
      <c r="AE422">
        <v>0.1193</v>
      </c>
      <c r="AF422">
        <v>-1.5299999999999999E-2</v>
      </c>
      <c r="AG422">
        <v>-0.1152</v>
      </c>
      <c r="AH422">
        <v>0.77559999999999996</v>
      </c>
      <c r="AI422">
        <v>0.81889999999999996</v>
      </c>
      <c r="AJ422">
        <v>-0.1003</v>
      </c>
      <c r="AK422">
        <v>-2.7400000000000001E-2</v>
      </c>
      <c r="AL422">
        <v>0.1013</v>
      </c>
      <c r="AM422">
        <v>0.14990000000000001</v>
      </c>
      <c r="AN422">
        <v>-2.5999999999999999E-2</v>
      </c>
      <c r="AO422">
        <v>-0.09</v>
      </c>
      <c r="AP422">
        <v>0.79800000000000004</v>
      </c>
      <c r="AQ422">
        <v>0.77769999999999995</v>
      </c>
      <c r="AR422">
        <v>-9.6100000000000005E-2</v>
      </c>
      <c r="AS422">
        <v>-3.5799999999999998E-2</v>
      </c>
      <c r="AT422">
        <v>0.1356</v>
      </c>
      <c r="AU422">
        <v>0.1429</v>
      </c>
      <c r="AV422">
        <v>-1.34E-2</v>
      </c>
      <c r="AW422">
        <v>-6.9599999999999995E-2</v>
      </c>
      <c r="AX422">
        <v>0.76739999999999997</v>
      </c>
      <c r="AY422">
        <v>2.7652999999999999</v>
      </c>
      <c r="AZ422">
        <v>-9.1999999999999998E-3</v>
      </c>
      <c r="BA422">
        <v>0.2019</v>
      </c>
      <c r="BB422">
        <v>0.50580000000000003</v>
      </c>
      <c r="BC422">
        <v>0.54300000000000004</v>
      </c>
      <c r="BD422">
        <v>0.20830000000000001</v>
      </c>
      <c r="BE422">
        <v>3.0999999999999999E-3</v>
      </c>
      <c r="BF422">
        <v>1470.0210999999999</v>
      </c>
      <c r="BG422">
        <v>2.7042000000000002</v>
      </c>
      <c r="BH422">
        <v>-1.4500000000000001E-2</v>
      </c>
      <c r="BI422">
        <v>0.19370000000000001</v>
      </c>
      <c r="BJ422">
        <v>0.4909</v>
      </c>
      <c r="BK422">
        <v>0.74119999999999997</v>
      </c>
      <c r="BL422">
        <v>0.1767</v>
      </c>
      <c r="BM422">
        <v>3.6700000000000003E-2</v>
      </c>
      <c r="BN422">
        <v>2.6825000000000001</v>
      </c>
      <c r="BO422">
        <v>2.6536</v>
      </c>
      <c r="BP422">
        <v>-1.6199999999999999E-2</v>
      </c>
      <c r="BQ422">
        <v>0.25140000000000001</v>
      </c>
      <c r="BR422">
        <v>0.58520000000000005</v>
      </c>
      <c r="BS422">
        <v>0.5796</v>
      </c>
      <c r="BT422">
        <v>0.29409999999999997</v>
      </c>
      <c r="BU422">
        <v>1.9199999999999998E-2</v>
      </c>
      <c r="BV422">
        <v>2.6343000000000001</v>
      </c>
    </row>
    <row r="423" spans="1:74" x14ac:dyDescent="0.3">
      <c r="A423">
        <v>81.339444</v>
      </c>
      <c r="B423" s="3" t="s">
        <v>982</v>
      </c>
      <c r="C423">
        <v>2.4916999999999998</v>
      </c>
      <c r="D423">
        <v>0.63580000000000003</v>
      </c>
      <c r="E423">
        <v>1.2695000000000001</v>
      </c>
      <c r="F423">
        <v>1.8660000000000001</v>
      </c>
      <c r="G423">
        <v>1.6353</v>
      </c>
      <c r="H423">
        <v>0.501</v>
      </c>
      <c r="I423">
        <v>0.2114</v>
      </c>
      <c r="J423">
        <v>2.5093999999999999</v>
      </c>
      <c r="K423">
        <v>2.5390000000000001</v>
      </c>
      <c r="L423">
        <v>0.76929999999999998</v>
      </c>
      <c r="M423">
        <v>1.3198000000000001</v>
      </c>
      <c r="N423">
        <v>2.0828000000000002</v>
      </c>
      <c r="O423">
        <v>1.8385</v>
      </c>
      <c r="P423">
        <v>0.75239999999999996</v>
      </c>
      <c r="Q423">
        <v>0.22070000000000001</v>
      </c>
      <c r="R423">
        <v>2.5571999999999999</v>
      </c>
      <c r="S423">
        <v>2.2663000000000002</v>
      </c>
      <c r="T423">
        <v>0.7147</v>
      </c>
      <c r="U423">
        <v>1.5765</v>
      </c>
      <c r="V423">
        <v>2.3542000000000001</v>
      </c>
      <c r="W423">
        <v>1.4635</v>
      </c>
      <c r="X423">
        <v>0.56740000000000002</v>
      </c>
      <c r="Y423">
        <v>0.1802</v>
      </c>
      <c r="Z423">
        <v>2.7277</v>
      </c>
      <c r="AA423">
        <v>0.73099999999999998</v>
      </c>
      <c r="AB423">
        <v>-9.4100000000000003E-2</v>
      </c>
      <c r="AC423">
        <v>-1.7399999999999999E-2</v>
      </c>
      <c r="AD423">
        <v>0.123</v>
      </c>
      <c r="AE423">
        <v>0.11799999999999999</v>
      </c>
      <c r="AF423">
        <v>-1.84E-2</v>
      </c>
      <c r="AG423">
        <v>-0.1157</v>
      </c>
      <c r="AH423">
        <v>0.77939999999999998</v>
      </c>
      <c r="AI423">
        <v>0.82120000000000004</v>
      </c>
      <c r="AJ423">
        <v>-0.1003</v>
      </c>
      <c r="AK423">
        <v>-3.09E-2</v>
      </c>
      <c r="AL423">
        <v>0.1003</v>
      </c>
      <c r="AM423">
        <v>0.14940000000000001</v>
      </c>
      <c r="AN423">
        <v>-2.6700000000000002E-2</v>
      </c>
      <c r="AO423">
        <v>-9.0499999999999997E-2</v>
      </c>
      <c r="AP423">
        <v>0.79379999999999995</v>
      </c>
      <c r="AQ423">
        <v>0.77359999999999995</v>
      </c>
      <c r="AR423">
        <v>-9.4399999999999998E-2</v>
      </c>
      <c r="AS423">
        <v>-3.9199999999999999E-2</v>
      </c>
      <c r="AT423">
        <v>0.1336</v>
      </c>
      <c r="AU423">
        <v>0.14180000000000001</v>
      </c>
      <c r="AV423">
        <v>-1.5599999999999999E-2</v>
      </c>
      <c r="AW423">
        <v>-6.9199999999999998E-2</v>
      </c>
      <c r="AX423">
        <v>0.78039999999999998</v>
      </c>
      <c r="AY423">
        <v>2.7641</v>
      </c>
      <c r="AZ423">
        <v>-1.29E-2</v>
      </c>
      <c r="BA423">
        <v>0.19070000000000001</v>
      </c>
      <c r="BB423">
        <v>0.49230000000000002</v>
      </c>
      <c r="BC423">
        <v>0.53890000000000005</v>
      </c>
      <c r="BD423">
        <v>0.20760000000000001</v>
      </c>
      <c r="BE423">
        <v>8.0000000000000004E-4</v>
      </c>
      <c r="BF423">
        <v>1470.0075999999999</v>
      </c>
      <c r="BG423">
        <v>2.7126999999999999</v>
      </c>
      <c r="BH423">
        <v>-1.6500000000000001E-2</v>
      </c>
      <c r="BI423">
        <v>0.18720000000000001</v>
      </c>
      <c r="BJ423">
        <v>0.48249999999999998</v>
      </c>
      <c r="BK423">
        <v>0.73550000000000004</v>
      </c>
      <c r="BL423">
        <v>0.17119999999999999</v>
      </c>
      <c r="BM423">
        <v>3.32E-2</v>
      </c>
      <c r="BN423">
        <v>2.7075</v>
      </c>
      <c r="BO423">
        <v>2.6749999999999998</v>
      </c>
      <c r="BP423">
        <v>-1.9699999999999999E-2</v>
      </c>
      <c r="BQ423">
        <v>0.24129999999999999</v>
      </c>
      <c r="BR423">
        <v>0.57279999999999998</v>
      </c>
      <c r="BS423">
        <v>0.5665</v>
      </c>
      <c r="BT423">
        <v>0.28710000000000002</v>
      </c>
      <c r="BU423">
        <v>1.52E-2</v>
      </c>
      <c r="BV423">
        <v>2.6474000000000002</v>
      </c>
    </row>
    <row r="424" spans="1:74" x14ac:dyDescent="0.3">
      <c r="A424">
        <v>81.589721999999995</v>
      </c>
      <c r="B424" s="3" t="s">
        <v>983</v>
      </c>
      <c r="C424">
        <v>2.5078999999999998</v>
      </c>
      <c r="D424">
        <v>0.63439999999999996</v>
      </c>
      <c r="E424">
        <v>1.2607999999999999</v>
      </c>
      <c r="F424">
        <v>1.8525</v>
      </c>
      <c r="G424">
        <v>1.6235999999999999</v>
      </c>
      <c r="H424">
        <v>0.49130000000000001</v>
      </c>
      <c r="I424">
        <v>0.20569999999999999</v>
      </c>
      <c r="J424">
        <v>2.5125000000000002</v>
      </c>
      <c r="K424">
        <v>2.5537000000000001</v>
      </c>
      <c r="L424">
        <v>0.76470000000000005</v>
      </c>
      <c r="M424">
        <v>1.3166</v>
      </c>
      <c r="N424">
        <v>2.0840999999999998</v>
      </c>
      <c r="O424">
        <v>1.8357000000000001</v>
      </c>
      <c r="P424">
        <v>0.74850000000000005</v>
      </c>
      <c r="Q424">
        <v>0.2157</v>
      </c>
      <c r="R424">
        <v>2.5623999999999998</v>
      </c>
      <c r="S424">
        <v>2.2799</v>
      </c>
      <c r="T424">
        <v>0.71399999999999997</v>
      </c>
      <c r="U424">
        <v>1.5691999999999999</v>
      </c>
      <c r="V424">
        <v>2.351</v>
      </c>
      <c r="W424">
        <v>1.4550000000000001</v>
      </c>
      <c r="X424">
        <v>0.56610000000000005</v>
      </c>
      <c r="Y424">
        <v>0.17269999999999999</v>
      </c>
      <c r="Z424">
        <v>2.7368999999999999</v>
      </c>
      <c r="AA424">
        <v>0.73229999999999995</v>
      </c>
      <c r="AB424">
        <v>-9.5200000000000007E-2</v>
      </c>
      <c r="AC424">
        <v>-1.95E-2</v>
      </c>
      <c r="AD424">
        <v>0.11890000000000001</v>
      </c>
      <c r="AE424">
        <v>0.1115</v>
      </c>
      <c r="AF424">
        <v>-2.07E-2</v>
      </c>
      <c r="AG424">
        <v>-0.11609999999999999</v>
      </c>
      <c r="AH424">
        <v>0.78549999999999998</v>
      </c>
      <c r="AI424">
        <v>0.82709999999999995</v>
      </c>
      <c r="AJ424">
        <v>-0.1004</v>
      </c>
      <c r="AK424">
        <v>-3.6499999999999998E-2</v>
      </c>
      <c r="AL424">
        <v>9.4600000000000004E-2</v>
      </c>
      <c r="AM424">
        <v>0.1464</v>
      </c>
      <c r="AN424">
        <v>-2.8799999999999999E-2</v>
      </c>
      <c r="AO424">
        <v>-9.2600000000000002E-2</v>
      </c>
      <c r="AP424">
        <v>0.79269999999999996</v>
      </c>
      <c r="AQ424">
        <v>0.77710000000000001</v>
      </c>
      <c r="AR424">
        <v>-9.5799999999999996E-2</v>
      </c>
      <c r="AS424">
        <v>-3.85E-2</v>
      </c>
      <c r="AT424">
        <v>0.12839999999999999</v>
      </c>
      <c r="AU424">
        <v>0.13789999999999999</v>
      </c>
      <c r="AV424">
        <v>-1.9599999999999999E-2</v>
      </c>
      <c r="AW424">
        <v>-7.1400000000000005E-2</v>
      </c>
      <c r="AX424">
        <v>0.77969999999999995</v>
      </c>
      <c r="AY424">
        <v>2.7572000000000001</v>
      </c>
      <c r="AZ424">
        <v>-1.4800000000000001E-2</v>
      </c>
      <c r="BA424">
        <v>0.18010000000000001</v>
      </c>
      <c r="BB424">
        <v>0.4874</v>
      </c>
      <c r="BC424">
        <v>0.53849999999999998</v>
      </c>
      <c r="BD424">
        <v>0.2011</v>
      </c>
      <c r="BE424">
        <v>-2.3E-3</v>
      </c>
      <c r="BF424">
        <v>1469.9707000000001</v>
      </c>
      <c r="BG424">
        <v>2.7143999999999999</v>
      </c>
      <c r="BH424">
        <v>-1.95E-2</v>
      </c>
      <c r="BI424">
        <v>0.182</v>
      </c>
      <c r="BJ424">
        <v>0.47370000000000001</v>
      </c>
      <c r="BK424">
        <v>0.72370000000000001</v>
      </c>
      <c r="BL424">
        <v>0.16869999999999999</v>
      </c>
      <c r="BM424">
        <v>3.09E-2</v>
      </c>
      <c r="BN424">
        <v>2.7244999999999999</v>
      </c>
      <c r="BO424">
        <v>2.7191000000000001</v>
      </c>
      <c r="BP424">
        <v>-2.2100000000000002E-2</v>
      </c>
      <c r="BQ424">
        <v>0.23699999999999999</v>
      </c>
      <c r="BR424">
        <v>0.56510000000000005</v>
      </c>
      <c r="BS424">
        <v>0.55789999999999995</v>
      </c>
      <c r="BT424">
        <v>0.27889999999999998</v>
      </c>
      <c r="BU424">
        <v>1.32E-2</v>
      </c>
      <c r="BV424">
        <v>2.6453000000000002</v>
      </c>
    </row>
    <row r="425" spans="1:74" x14ac:dyDescent="0.3">
      <c r="A425">
        <v>81.839444</v>
      </c>
      <c r="B425" s="3" t="s">
        <v>984</v>
      </c>
      <c r="C425">
        <v>2.5110000000000001</v>
      </c>
      <c r="D425">
        <v>0.63339999999999996</v>
      </c>
      <c r="E425">
        <v>1.2585</v>
      </c>
      <c r="F425">
        <v>1.8462000000000001</v>
      </c>
      <c r="G425">
        <v>1.6225000000000001</v>
      </c>
      <c r="H425">
        <v>0.48230000000000001</v>
      </c>
      <c r="I425">
        <v>0.20100000000000001</v>
      </c>
      <c r="J425">
        <v>2.5226000000000002</v>
      </c>
      <c r="K425">
        <v>2.5758999999999999</v>
      </c>
      <c r="L425">
        <v>0.76780000000000004</v>
      </c>
      <c r="M425">
        <v>1.3112999999999999</v>
      </c>
      <c r="N425">
        <v>2.0752000000000002</v>
      </c>
      <c r="O425">
        <v>1.8289</v>
      </c>
      <c r="P425">
        <v>0.73960000000000004</v>
      </c>
      <c r="Q425">
        <v>0.2114</v>
      </c>
      <c r="R425">
        <v>2.5699000000000001</v>
      </c>
      <c r="S425">
        <v>2.286</v>
      </c>
      <c r="T425">
        <v>0.70669999999999999</v>
      </c>
      <c r="U425">
        <v>1.5653999999999999</v>
      </c>
      <c r="V425">
        <v>2.3401000000000001</v>
      </c>
      <c r="W425">
        <v>1.4530000000000001</v>
      </c>
      <c r="X425">
        <v>0.5595</v>
      </c>
      <c r="Y425">
        <v>0.17050000000000001</v>
      </c>
      <c r="Z425">
        <v>2.7410000000000001</v>
      </c>
      <c r="AA425">
        <v>0.73380000000000001</v>
      </c>
      <c r="AB425">
        <v>-9.5000000000000001E-2</v>
      </c>
      <c r="AC425">
        <v>-2.0299999999999999E-2</v>
      </c>
      <c r="AD425">
        <v>0.11609999999999999</v>
      </c>
      <c r="AE425">
        <v>0.1129</v>
      </c>
      <c r="AF425">
        <v>-2.24E-2</v>
      </c>
      <c r="AG425">
        <v>-0.11600000000000001</v>
      </c>
      <c r="AH425">
        <v>0.78080000000000005</v>
      </c>
      <c r="AI425">
        <v>0.82699999999999996</v>
      </c>
      <c r="AJ425">
        <v>-0.10299999999999999</v>
      </c>
      <c r="AK425">
        <v>-3.5799999999999998E-2</v>
      </c>
      <c r="AL425">
        <v>9.2100000000000001E-2</v>
      </c>
      <c r="AM425">
        <v>0.1452</v>
      </c>
      <c r="AN425">
        <v>-2.9399999999999999E-2</v>
      </c>
      <c r="AO425">
        <v>-9.4100000000000003E-2</v>
      </c>
      <c r="AP425">
        <v>0.79279999999999995</v>
      </c>
      <c r="AQ425">
        <v>0.78039999999999998</v>
      </c>
      <c r="AR425">
        <v>-9.6299999999999997E-2</v>
      </c>
      <c r="AS425">
        <v>-4.1700000000000001E-2</v>
      </c>
      <c r="AT425">
        <v>0.12280000000000001</v>
      </c>
      <c r="AU425">
        <v>0.13289999999999999</v>
      </c>
      <c r="AV425">
        <v>-1.89E-2</v>
      </c>
      <c r="AW425">
        <v>-7.1800000000000003E-2</v>
      </c>
      <c r="AX425">
        <v>0.77129999999999999</v>
      </c>
      <c r="AY425">
        <v>2.7639</v>
      </c>
      <c r="AZ425">
        <v>-1.7399999999999999E-2</v>
      </c>
      <c r="BA425">
        <v>0.17799999999999999</v>
      </c>
      <c r="BB425">
        <v>0.4763</v>
      </c>
      <c r="BC425">
        <v>0.53979999999999995</v>
      </c>
      <c r="BD425">
        <v>0.19839999999999999</v>
      </c>
      <c r="BE425">
        <v>-6.7999999999999996E-3</v>
      </c>
      <c r="BF425">
        <v>1469.9746</v>
      </c>
      <c r="BG425">
        <v>2.7</v>
      </c>
      <c r="BH425">
        <v>-2.1000000000000001E-2</v>
      </c>
      <c r="BI425">
        <v>0.1749</v>
      </c>
      <c r="BJ425">
        <v>0.4602</v>
      </c>
      <c r="BK425">
        <v>0.70950000000000002</v>
      </c>
      <c r="BL425">
        <v>0.16059999999999999</v>
      </c>
      <c r="BM425">
        <v>2.4799999999999999E-2</v>
      </c>
      <c r="BN425">
        <v>2.7229999999999999</v>
      </c>
      <c r="BO425">
        <v>2.7299000000000002</v>
      </c>
      <c r="BP425">
        <v>-2.5499999999999998E-2</v>
      </c>
      <c r="BQ425">
        <v>0.2291</v>
      </c>
      <c r="BR425">
        <v>0.55449999999999999</v>
      </c>
      <c r="BS425">
        <v>0.54659999999999997</v>
      </c>
      <c r="BT425">
        <v>0.2717</v>
      </c>
      <c r="BU425">
        <v>1.11E-2</v>
      </c>
      <c r="BV425">
        <v>2.6802000000000001</v>
      </c>
    </row>
    <row r="426" spans="1:74" x14ac:dyDescent="0.3">
      <c r="A426">
        <v>82.089721999999995</v>
      </c>
      <c r="B426" s="3" t="s">
        <v>985</v>
      </c>
      <c r="C426">
        <v>2.508</v>
      </c>
      <c r="D426">
        <v>0.63070000000000004</v>
      </c>
      <c r="E426">
        <v>1.258</v>
      </c>
      <c r="F426">
        <v>1.8388</v>
      </c>
      <c r="G426">
        <v>1.615</v>
      </c>
      <c r="H426">
        <v>0.47689999999999999</v>
      </c>
      <c r="I426">
        <v>0.1971</v>
      </c>
      <c r="J426">
        <v>2.5345</v>
      </c>
      <c r="K426">
        <v>2.5905999999999998</v>
      </c>
      <c r="L426">
        <v>0.76419999999999999</v>
      </c>
      <c r="M426">
        <v>1.3104</v>
      </c>
      <c r="N426">
        <v>2.0666000000000002</v>
      </c>
      <c r="O426">
        <v>1.8171999999999999</v>
      </c>
      <c r="P426">
        <v>0.73370000000000002</v>
      </c>
      <c r="Q426">
        <v>0.20710000000000001</v>
      </c>
      <c r="R426">
        <v>2.5888</v>
      </c>
      <c r="S426">
        <v>2.2915000000000001</v>
      </c>
      <c r="T426">
        <v>0.7077</v>
      </c>
      <c r="U426">
        <v>1.5638000000000001</v>
      </c>
      <c r="V426">
        <v>2.3340999999999998</v>
      </c>
      <c r="W426">
        <v>1.4406000000000001</v>
      </c>
      <c r="X426">
        <v>0.55030000000000001</v>
      </c>
      <c r="Y426">
        <v>0.16619999999999999</v>
      </c>
      <c r="Z426">
        <v>2.7311000000000001</v>
      </c>
      <c r="AA426">
        <v>0.72909999999999997</v>
      </c>
      <c r="AB426">
        <v>-9.5100000000000004E-2</v>
      </c>
      <c r="AC426">
        <v>-2.2499999999999999E-2</v>
      </c>
      <c r="AD426">
        <v>0.11119999999999999</v>
      </c>
      <c r="AE426">
        <v>0.1085</v>
      </c>
      <c r="AF426">
        <v>-2.4199999999999999E-2</v>
      </c>
      <c r="AG426">
        <v>-0.1164</v>
      </c>
      <c r="AH426">
        <v>0.77259999999999995</v>
      </c>
      <c r="AI426">
        <v>0.82230000000000003</v>
      </c>
      <c r="AJ426">
        <v>-0.1022</v>
      </c>
      <c r="AK426">
        <v>-3.8199999999999998E-2</v>
      </c>
      <c r="AL426">
        <v>8.9700000000000002E-2</v>
      </c>
      <c r="AM426">
        <v>0.14050000000000001</v>
      </c>
      <c r="AN426">
        <v>-2.9700000000000001E-2</v>
      </c>
      <c r="AO426">
        <v>-9.5100000000000004E-2</v>
      </c>
      <c r="AP426">
        <v>0.7893</v>
      </c>
      <c r="AQ426">
        <v>0.78469999999999995</v>
      </c>
      <c r="AR426">
        <v>-9.7500000000000003E-2</v>
      </c>
      <c r="AS426">
        <v>-4.2700000000000002E-2</v>
      </c>
      <c r="AT426">
        <v>0.1215</v>
      </c>
      <c r="AU426">
        <v>0.13159999999999999</v>
      </c>
      <c r="AV426">
        <v>-2.24E-2</v>
      </c>
      <c r="AW426">
        <v>-7.17E-2</v>
      </c>
      <c r="AX426">
        <v>0.76819999999999999</v>
      </c>
      <c r="AY426">
        <v>2.7595000000000001</v>
      </c>
      <c r="AZ426">
        <v>-0.02</v>
      </c>
      <c r="BA426">
        <v>0.1691</v>
      </c>
      <c r="BB426">
        <v>0.46920000000000001</v>
      </c>
      <c r="BC426">
        <v>0.53890000000000005</v>
      </c>
      <c r="BD426">
        <v>0.19220000000000001</v>
      </c>
      <c r="BE426">
        <v>-7.1999999999999998E-3</v>
      </c>
      <c r="BF426">
        <v>1469.9931999999999</v>
      </c>
      <c r="BG426">
        <v>2.6732</v>
      </c>
      <c r="BH426">
        <v>-2.3599999999999999E-2</v>
      </c>
      <c r="BI426">
        <v>0.1671</v>
      </c>
      <c r="BJ426">
        <v>0.44969999999999999</v>
      </c>
      <c r="BK426">
        <v>0.69199999999999995</v>
      </c>
      <c r="BL426">
        <v>0.1542</v>
      </c>
      <c r="BM426">
        <v>2.0899999999999998E-2</v>
      </c>
      <c r="BN426">
        <v>2.7103999999999999</v>
      </c>
      <c r="BO426">
        <v>2.7050000000000001</v>
      </c>
      <c r="BP426">
        <v>-2.93E-2</v>
      </c>
      <c r="BQ426">
        <v>0.2263</v>
      </c>
      <c r="BR426">
        <v>0.54579999999999995</v>
      </c>
      <c r="BS426">
        <v>0.5393</v>
      </c>
      <c r="BT426">
        <v>0.26540000000000002</v>
      </c>
      <c r="BU426">
        <v>6.1999999999999998E-3</v>
      </c>
      <c r="BV426">
        <v>2.6663000000000001</v>
      </c>
    </row>
    <row r="427" spans="1:74" x14ac:dyDescent="0.3">
      <c r="A427">
        <v>82.339721999999995</v>
      </c>
      <c r="B427" s="3" t="s">
        <v>986</v>
      </c>
      <c r="C427">
        <v>2.5183</v>
      </c>
      <c r="D427">
        <v>0.62649999999999995</v>
      </c>
      <c r="E427">
        <v>1.2542</v>
      </c>
      <c r="F427">
        <v>1.8246</v>
      </c>
      <c r="G427">
        <v>1.6035999999999999</v>
      </c>
      <c r="H427">
        <v>0.46939999999999998</v>
      </c>
      <c r="I427">
        <v>0.1928</v>
      </c>
      <c r="J427">
        <v>2.5413999999999999</v>
      </c>
      <c r="K427">
        <v>2.5931999999999999</v>
      </c>
      <c r="L427">
        <v>0.75839999999999996</v>
      </c>
      <c r="M427">
        <v>1.3130999999999999</v>
      </c>
      <c r="N427">
        <v>2.0758999999999999</v>
      </c>
      <c r="O427">
        <v>1.8169999999999999</v>
      </c>
      <c r="P427">
        <v>0.7288</v>
      </c>
      <c r="Q427">
        <v>0.2051</v>
      </c>
      <c r="R427">
        <v>2.5777000000000001</v>
      </c>
      <c r="S427">
        <v>2.2810999999999999</v>
      </c>
      <c r="T427">
        <v>0.70320000000000005</v>
      </c>
      <c r="U427">
        <v>1.5623</v>
      </c>
      <c r="V427">
        <v>2.3460999999999999</v>
      </c>
      <c r="W427">
        <v>1.4345000000000001</v>
      </c>
      <c r="X427">
        <v>0.53769999999999996</v>
      </c>
      <c r="Y427">
        <v>0.1643</v>
      </c>
      <c r="Z427">
        <v>2.7353000000000001</v>
      </c>
      <c r="AA427">
        <v>0.72529999999999994</v>
      </c>
      <c r="AB427">
        <v>-9.5699999999999993E-2</v>
      </c>
      <c r="AC427">
        <v>-2.3E-2</v>
      </c>
      <c r="AD427">
        <v>0.1056</v>
      </c>
      <c r="AE427">
        <v>0.10680000000000001</v>
      </c>
      <c r="AF427">
        <v>-2.4799999999999999E-2</v>
      </c>
      <c r="AG427">
        <v>-0.1167</v>
      </c>
      <c r="AH427">
        <v>0.77039999999999997</v>
      </c>
      <c r="AI427">
        <v>0.81869999999999998</v>
      </c>
      <c r="AJ427">
        <v>-0.10349999999999999</v>
      </c>
      <c r="AK427">
        <v>-3.8800000000000001E-2</v>
      </c>
      <c r="AL427">
        <v>8.8700000000000001E-2</v>
      </c>
      <c r="AM427">
        <v>0.1384</v>
      </c>
      <c r="AN427">
        <v>-3.0700000000000002E-2</v>
      </c>
      <c r="AO427">
        <v>-9.35E-2</v>
      </c>
      <c r="AP427">
        <v>0.78549999999999998</v>
      </c>
      <c r="AQ427">
        <v>0.78239999999999998</v>
      </c>
      <c r="AR427">
        <v>-9.8100000000000007E-2</v>
      </c>
      <c r="AS427">
        <v>-4.5900000000000003E-2</v>
      </c>
      <c r="AT427">
        <v>0.1201</v>
      </c>
      <c r="AU427">
        <v>0.12870000000000001</v>
      </c>
      <c r="AV427">
        <v>-2.4500000000000001E-2</v>
      </c>
      <c r="AW427">
        <v>-7.3700000000000002E-2</v>
      </c>
      <c r="AX427">
        <v>0.76519999999999999</v>
      </c>
      <c r="AY427">
        <v>2.7585999999999999</v>
      </c>
      <c r="AZ427">
        <v>-2.3300000000000001E-2</v>
      </c>
      <c r="BA427">
        <v>0.1641</v>
      </c>
      <c r="BB427">
        <v>0.4607</v>
      </c>
      <c r="BC427">
        <v>0.53600000000000003</v>
      </c>
      <c r="BD427">
        <v>0.18659999999999999</v>
      </c>
      <c r="BE427">
        <v>-9.5999999999999992E-3</v>
      </c>
      <c r="BF427">
        <v>1469.9988000000001</v>
      </c>
      <c r="BG427">
        <v>2.6717</v>
      </c>
      <c r="BH427">
        <v>-2.4299999999999999E-2</v>
      </c>
      <c r="BI427">
        <v>0.161</v>
      </c>
      <c r="BJ427">
        <v>0.43819999999999998</v>
      </c>
      <c r="BK427">
        <v>0.67659999999999998</v>
      </c>
      <c r="BL427">
        <v>0.14979999999999999</v>
      </c>
      <c r="BM427">
        <v>2.07E-2</v>
      </c>
      <c r="BN427">
        <v>2.7090000000000001</v>
      </c>
      <c r="BO427">
        <v>2.694</v>
      </c>
      <c r="BP427">
        <v>-0.03</v>
      </c>
      <c r="BQ427">
        <v>0.22040000000000001</v>
      </c>
      <c r="BR427">
        <v>0.53700000000000003</v>
      </c>
      <c r="BS427">
        <v>0.52569999999999995</v>
      </c>
      <c r="BT427">
        <v>0.26079999999999998</v>
      </c>
      <c r="BU427">
        <v>4.3E-3</v>
      </c>
      <c r="BV427">
        <v>2.6539000000000001</v>
      </c>
    </row>
    <row r="428" spans="1:74" x14ac:dyDescent="0.3">
      <c r="A428">
        <v>82.59</v>
      </c>
      <c r="B428" s="3" t="s">
        <v>987</v>
      </c>
      <c r="C428">
        <v>2.5106999999999999</v>
      </c>
      <c r="D428">
        <v>0.62170000000000003</v>
      </c>
      <c r="E428">
        <v>1.2532000000000001</v>
      </c>
      <c r="F428">
        <v>1.8326</v>
      </c>
      <c r="G428">
        <v>1.5968</v>
      </c>
      <c r="H428">
        <v>0.46589999999999998</v>
      </c>
      <c r="I428">
        <v>0.18990000000000001</v>
      </c>
      <c r="J428">
        <v>2.5394999999999999</v>
      </c>
      <c r="K428">
        <v>2.6006999999999998</v>
      </c>
      <c r="L428">
        <v>0.75170000000000003</v>
      </c>
      <c r="M428">
        <v>1.3077000000000001</v>
      </c>
      <c r="N428">
        <v>2.0613000000000001</v>
      </c>
      <c r="O428">
        <v>1.8109999999999999</v>
      </c>
      <c r="P428">
        <v>0.72330000000000005</v>
      </c>
      <c r="Q428">
        <v>0.19989999999999999</v>
      </c>
      <c r="R428">
        <v>2.5798999999999999</v>
      </c>
      <c r="S428">
        <v>2.2917999999999998</v>
      </c>
      <c r="T428">
        <v>0.69620000000000004</v>
      </c>
      <c r="U428">
        <v>1.5714999999999999</v>
      </c>
      <c r="V428">
        <v>2.3460999999999999</v>
      </c>
      <c r="W428">
        <v>1.4267000000000001</v>
      </c>
      <c r="X428">
        <v>0.53010000000000002</v>
      </c>
      <c r="Y428">
        <v>0.16450000000000001</v>
      </c>
      <c r="Z428">
        <v>2.7399</v>
      </c>
      <c r="AA428">
        <v>0.73240000000000005</v>
      </c>
      <c r="AB428">
        <v>-9.7799999999999998E-2</v>
      </c>
      <c r="AC428">
        <v>-2.4299999999999999E-2</v>
      </c>
      <c r="AD428">
        <v>0.1003</v>
      </c>
      <c r="AE428">
        <v>0.10349999999999999</v>
      </c>
      <c r="AF428">
        <v>-2.9700000000000001E-2</v>
      </c>
      <c r="AG428">
        <v>-0.1168</v>
      </c>
      <c r="AH428">
        <v>0.76590000000000003</v>
      </c>
      <c r="AI428">
        <v>0.81789999999999996</v>
      </c>
      <c r="AJ428">
        <v>-0.10349999999999999</v>
      </c>
      <c r="AK428">
        <v>-3.9E-2</v>
      </c>
      <c r="AL428">
        <v>8.3900000000000002E-2</v>
      </c>
      <c r="AM428">
        <v>0.13020000000000001</v>
      </c>
      <c r="AN428">
        <v>-3.32E-2</v>
      </c>
      <c r="AO428">
        <v>-9.69E-2</v>
      </c>
      <c r="AP428">
        <v>0.78339999999999999</v>
      </c>
      <c r="AQ428">
        <v>0.78310000000000002</v>
      </c>
      <c r="AR428">
        <v>-9.9199999999999997E-2</v>
      </c>
      <c r="AS428">
        <v>-4.4400000000000002E-2</v>
      </c>
      <c r="AT428">
        <v>0.1158</v>
      </c>
      <c r="AU428">
        <v>0.1225</v>
      </c>
      <c r="AV428">
        <v>-2.5100000000000001E-2</v>
      </c>
      <c r="AW428">
        <v>-7.5300000000000006E-2</v>
      </c>
      <c r="AX428">
        <v>0.76470000000000005</v>
      </c>
      <c r="AY428">
        <v>2.7507000000000001</v>
      </c>
      <c r="AZ428">
        <v>-2.5499999999999998E-2</v>
      </c>
      <c r="BA428">
        <v>0.15479999999999999</v>
      </c>
      <c r="BB428">
        <v>0.45040000000000002</v>
      </c>
      <c r="BC428">
        <v>0.52559999999999996</v>
      </c>
      <c r="BD428">
        <v>0.18190000000000001</v>
      </c>
      <c r="BE428">
        <v>-1.1299999999999999E-2</v>
      </c>
      <c r="BF428">
        <v>1469.9781</v>
      </c>
      <c r="BG428">
        <v>2.6818</v>
      </c>
      <c r="BH428">
        <v>-2.7199999999999998E-2</v>
      </c>
      <c r="BI428">
        <v>0.15890000000000001</v>
      </c>
      <c r="BJ428">
        <v>0.42930000000000001</v>
      </c>
      <c r="BK428">
        <v>0.66369999999999996</v>
      </c>
      <c r="BL428">
        <v>0.14499999999999999</v>
      </c>
      <c r="BM428">
        <v>1.8800000000000001E-2</v>
      </c>
      <c r="BN428">
        <v>2.7126000000000001</v>
      </c>
      <c r="BO428">
        <v>2.7025000000000001</v>
      </c>
      <c r="BP428">
        <v>-3.15E-2</v>
      </c>
      <c r="BQ428">
        <v>0.21379999999999999</v>
      </c>
      <c r="BR428">
        <v>0.52800000000000002</v>
      </c>
      <c r="BS428">
        <v>0.51519999999999999</v>
      </c>
      <c r="BT428">
        <v>0.25319999999999998</v>
      </c>
      <c r="BU428">
        <v>-1.1999999999999999E-3</v>
      </c>
      <c r="BV428">
        <v>2.6482000000000001</v>
      </c>
    </row>
    <row r="429" spans="1:74" x14ac:dyDescent="0.3">
      <c r="A429">
        <v>82.84</v>
      </c>
      <c r="B429" s="3" t="s">
        <v>988</v>
      </c>
      <c r="C429">
        <v>2.5200999999999998</v>
      </c>
      <c r="D429">
        <v>0.62190000000000001</v>
      </c>
      <c r="E429">
        <v>1.2564</v>
      </c>
      <c r="F429">
        <v>1.8421000000000001</v>
      </c>
      <c r="G429">
        <v>1.5952999999999999</v>
      </c>
      <c r="H429">
        <v>0.45900000000000002</v>
      </c>
      <c r="I429">
        <v>0.187</v>
      </c>
      <c r="J429">
        <v>2.5465</v>
      </c>
      <c r="K429">
        <v>2.5983000000000001</v>
      </c>
      <c r="L429">
        <v>0.74260000000000004</v>
      </c>
      <c r="M429">
        <v>1.3004</v>
      </c>
      <c r="N429">
        <v>2.0446</v>
      </c>
      <c r="O429">
        <v>1.8093999999999999</v>
      </c>
      <c r="P429">
        <v>0.71199999999999997</v>
      </c>
      <c r="Q429">
        <v>0.19520000000000001</v>
      </c>
      <c r="R429">
        <v>2.6069</v>
      </c>
      <c r="S429">
        <v>2.2989999999999999</v>
      </c>
      <c r="T429">
        <v>0.68500000000000005</v>
      </c>
      <c r="U429">
        <v>1.5653999999999999</v>
      </c>
      <c r="V429">
        <v>2.3334999999999999</v>
      </c>
      <c r="W429">
        <v>1.4222999999999999</v>
      </c>
      <c r="X429">
        <v>0.52049999999999996</v>
      </c>
      <c r="Y429">
        <v>0.16159999999999999</v>
      </c>
      <c r="Z429">
        <v>2.7595000000000001</v>
      </c>
      <c r="AA429">
        <v>0.73629999999999995</v>
      </c>
      <c r="AB429">
        <v>-9.7000000000000003E-2</v>
      </c>
      <c r="AC429">
        <v>-2.5600000000000001E-2</v>
      </c>
      <c r="AD429">
        <v>9.8000000000000004E-2</v>
      </c>
      <c r="AE429">
        <v>0.1008</v>
      </c>
      <c r="AF429">
        <v>-3.0300000000000001E-2</v>
      </c>
      <c r="AG429">
        <v>-0.1195</v>
      </c>
      <c r="AH429">
        <v>0.76070000000000004</v>
      </c>
      <c r="AI429">
        <v>0.81589999999999996</v>
      </c>
      <c r="AJ429">
        <v>-0.1055</v>
      </c>
      <c r="AK429">
        <v>-4.2799999999999998E-2</v>
      </c>
      <c r="AL429">
        <v>8.4400000000000003E-2</v>
      </c>
      <c r="AM429">
        <v>0.12989999999999999</v>
      </c>
      <c r="AN429">
        <v>-3.73E-2</v>
      </c>
      <c r="AO429">
        <v>-9.6699999999999994E-2</v>
      </c>
      <c r="AP429">
        <v>0.78559999999999997</v>
      </c>
      <c r="AQ429">
        <v>0.78739999999999999</v>
      </c>
      <c r="AR429">
        <v>-0.1007</v>
      </c>
      <c r="AS429">
        <v>-4.58E-2</v>
      </c>
      <c r="AT429">
        <v>0.11260000000000001</v>
      </c>
      <c r="AU429">
        <v>0.1179</v>
      </c>
      <c r="AV429">
        <v>-2.8899999999999999E-2</v>
      </c>
      <c r="AW429">
        <v>-7.6399999999999996E-2</v>
      </c>
      <c r="AX429">
        <v>0.76370000000000005</v>
      </c>
      <c r="AY429">
        <v>2.7671999999999999</v>
      </c>
      <c r="AZ429">
        <v>-2.87E-2</v>
      </c>
      <c r="BA429">
        <v>0.14680000000000001</v>
      </c>
      <c r="BB429">
        <v>0.43969999999999998</v>
      </c>
      <c r="BC429">
        <v>0.51200000000000001</v>
      </c>
      <c r="BD429">
        <v>0.17119999999999999</v>
      </c>
      <c r="BE429">
        <v>-1.3299999999999999E-2</v>
      </c>
      <c r="BF429">
        <v>1469.9478999999999</v>
      </c>
      <c r="BG429">
        <v>2.6800999999999999</v>
      </c>
      <c r="BH429">
        <v>-3.2199999999999999E-2</v>
      </c>
      <c r="BI429">
        <v>0.15090000000000001</v>
      </c>
      <c r="BJ429">
        <v>0.42099999999999999</v>
      </c>
      <c r="BK429">
        <v>0.64549999999999996</v>
      </c>
      <c r="BL429">
        <v>0.1391</v>
      </c>
      <c r="BM429">
        <v>1.6899999999999998E-2</v>
      </c>
      <c r="BN429">
        <v>2.7121</v>
      </c>
      <c r="BO429">
        <v>2.7105000000000001</v>
      </c>
      <c r="BP429">
        <v>-3.39E-2</v>
      </c>
      <c r="BQ429">
        <v>0.2049</v>
      </c>
      <c r="BR429">
        <v>0.51380000000000003</v>
      </c>
      <c r="BS429">
        <v>0.50309999999999999</v>
      </c>
      <c r="BT429">
        <v>0.2452</v>
      </c>
      <c r="BU429">
        <v>-3.5000000000000001E-3</v>
      </c>
      <c r="BV429">
        <v>2.6827999999999999</v>
      </c>
    </row>
    <row r="430" spans="1:74" x14ac:dyDescent="0.3">
      <c r="A430">
        <v>83.09</v>
      </c>
      <c r="B430" s="3" t="s">
        <v>989</v>
      </c>
      <c r="C430">
        <v>2.5363000000000002</v>
      </c>
      <c r="D430">
        <v>0.61880000000000002</v>
      </c>
      <c r="E430">
        <v>1.2527999999999999</v>
      </c>
      <c r="F430">
        <v>1.8409</v>
      </c>
      <c r="G430">
        <v>1.5954999999999999</v>
      </c>
      <c r="H430">
        <v>0.4516</v>
      </c>
      <c r="I430">
        <v>0.18149999999999999</v>
      </c>
      <c r="J430">
        <v>2.5629</v>
      </c>
      <c r="K430">
        <v>2.6080999999999999</v>
      </c>
      <c r="L430">
        <v>0.74099999999999999</v>
      </c>
      <c r="M430">
        <v>1.2989999999999999</v>
      </c>
      <c r="N430">
        <v>2.0446</v>
      </c>
      <c r="O430">
        <v>1.7981</v>
      </c>
      <c r="P430">
        <v>0.70309999999999995</v>
      </c>
      <c r="Q430">
        <v>0.19070000000000001</v>
      </c>
      <c r="R430">
        <v>2.5989</v>
      </c>
      <c r="S430">
        <v>2.294</v>
      </c>
      <c r="T430">
        <v>0.68079999999999996</v>
      </c>
      <c r="U430">
        <v>1.5671999999999999</v>
      </c>
      <c r="V430">
        <v>2.3384999999999998</v>
      </c>
      <c r="W430">
        <v>1.4147000000000001</v>
      </c>
      <c r="X430">
        <v>0.51280000000000003</v>
      </c>
      <c r="Y430">
        <v>0.15939999999999999</v>
      </c>
      <c r="Z430">
        <v>2.7570999999999999</v>
      </c>
      <c r="AA430">
        <v>0.74060000000000004</v>
      </c>
      <c r="AB430">
        <v>-9.9199999999999997E-2</v>
      </c>
      <c r="AC430">
        <v>-2.75E-2</v>
      </c>
      <c r="AD430">
        <v>9.4700000000000006E-2</v>
      </c>
      <c r="AE430">
        <v>9.8100000000000007E-2</v>
      </c>
      <c r="AF430">
        <v>-0.03</v>
      </c>
      <c r="AG430">
        <v>-0.11849999999999999</v>
      </c>
      <c r="AH430">
        <v>0.75849999999999995</v>
      </c>
      <c r="AI430">
        <v>0.81930000000000003</v>
      </c>
      <c r="AJ430">
        <v>-0.10440000000000001</v>
      </c>
      <c r="AK430">
        <v>-4.3200000000000002E-2</v>
      </c>
      <c r="AL430">
        <v>8.1699999999999995E-2</v>
      </c>
      <c r="AM430">
        <v>0.1246</v>
      </c>
      <c r="AN430">
        <v>-3.6900000000000002E-2</v>
      </c>
      <c r="AO430">
        <v>-9.9199999999999997E-2</v>
      </c>
      <c r="AP430">
        <v>0.78710000000000002</v>
      </c>
      <c r="AQ430">
        <v>0.78620000000000001</v>
      </c>
      <c r="AR430">
        <v>-0.10150000000000001</v>
      </c>
      <c r="AS430">
        <v>-4.7500000000000001E-2</v>
      </c>
      <c r="AT430">
        <v>0.1111</v>
      </c>
      <c r="AU430">
        <v>0.1153</v>
      </c>
      <c r="AV430">
        <v>-3.1099999999999999E-2</v>
      </c>
      <c r="AW430">
        <v>-7.6499999999999999E-2</v>
      </c>
      <c r="AX430">
        <v>0.75390000000000001</v>
      </c>
      <c r="AY430">
        <v>2.7734999999999999</v>
      </c>
      <c r="AZ430">
        <v>-3.0200000000000001E-2</v>
      </c>
      <c r="BA430">
        <v>0.1419</v>
      </c>
      <c r="BB430">
        <v>0.43009999999999998</v>
      </c>
      <c r="BC430">
        <v>0.49609999999999999</v>
      </c>
      <c r="BD430">
        <v>0.16400000000000001</v>
      </c>
      <c r="BE430">
        <v>-1.6899999999999998E-2</v>
      </c>
      <c r="BF430">
        <v>1469.9411</v>
      </c>
      <c r="BG430">
        <v>2.6991000000000001</v>
      </c>
      <c r="BH430">
        <v>-3.2800000000000003E-2</v>
      </c>
      <c r="BI430">
        <v>0.1434</v>
      </c>
      <c r="BJ430">
        <v>0.41139999999999999</v>
      </c>
      <c r="BK430">
        <v>0.63149999999999995</v>
      </c>
      <c r="BL430">
        <v>0.13500000000000001</v>
      </c>
      <c r="BM430">
        <v>1.09E-2</v>
      </c>
      <c r="BN430">
        <v>2.6981999999999999</v>
      </c>
      <c r="BO430">
        <v>2.7162000000000002</v>
      </c>
      <c r="BP430">
        <v>-3.8100000000000002E-2</v>
      </c>
      <c r="BQ430">
        <v>0.19939999999999999</v>
      </c>
      <c r="BR430">
        <v>0.49990000000000001</v>
      </c>
      <c r="BS430">
        <v>0.4904</v>
      </c>
      <c r="BT430">
        <v>0.2374</v>
      </c>
      <c r="BU430">
        <v>-7.4000000000000003E-3</v>
      </c>
      <c r="BV430">
        <v>2.6913999999999998</v>
      </c>
    </row>
    <row r="431" spans="1:74" x14ac:dyDescent="0.3">
      <c r="A431">
        <v>83.340277999999998</v>
      </c>
      <c r="B431" s="3" t="s">
        <v>990</v>
      </c>
      <c r="C431">
        <v>2.5345</v>
      </c>
      <c r="D431">
        <v>0.61539999999999995</v>
      </c>
      <c r="E431">
        <v>1.2535000000000001</v>
      </c>
      <c r="F431">
        <v>1.8458000000000001</v>
      </c>
      <c r="G431">
        <v>1.5894999999999999</v>
      </c>
      <c r="H431">
        <v>0.44280000000000003</v>
      </c>
      <c r="I431">
        <v>0.1792</v>
      </c>
      <c r="J431">
        <v>2.5663</v>
      </c>
      <c r="K431">
        <v>2.6036999999999999</v>
      </c>
      <c r="L431">
        <v>0.73740000000000006</v>
      </c>
      <c r="M431">
        <v>1.2962</v>
      </c>
      <c r="N431">
        <v>2.0430000000000001</v>
      </c>
      <c r="O431">
        <v>1.804</v>
      </c>
      <c r="P431">
        <v>0.69640000000000002</v>
      </c>
      <c r="Q431">
        <v>0.18820000000000001</v>
      </c>
      <c r="R431">
        <v>2.6021000000000001</v>
      </c>
      <c r="S431">
        <v>2.3176000000000001</v>
      </c>
      <c r="T431">
        <v>0.67559999999999998</v>
      </c>
      <c r="U431">
        <v>1.5678000000000001</v>
      </c>
      <c r="V431">
        <v>2.3515999999999999</v>
      </c>
      <c r="W431">
        <v>1.4065000000000001</v>
      </c>
      <c r="X431">
        <v>0.50539999999999996</v>
      </c>
      <c r="Y431">
        <v>0.1585</v>
      </c>
      <c r="Z431">
        <v>2.7713000000000001</v>
      </c>
      <c r="AA431">
        <v>0.74060000000000004</v>
      </c>
      <c r="AB431">
        <v>-9.9199999999999997E-2</v>
      </c>
      <c r="AC431">
        <v>-2.8400000000000002E-2</v>
      </c>
      <c r="AD431">
        <v>9.2399999999999996E-2</v>
      </c>
      <c r="AE431">
        <v>9.4600000000000004E-2</v>
      </c>
      <c r="AF431">
        <v>-3.2899999999999999E-2</v>
      </c>
      <c r="AG431">
        <v>-0.1198</v>
      </c>
      <c r="AH431">
        <v>0.7631</v>
      </c>
      <c r="AI431">
        <v>0.82240000000000002</v>
      </c>
      <c r="AJ431">
        <v>-0.106</v>
      </c>
      <c r="AK431">
        <v>-4.4900000000000002E-2</v>
      </c>
      <c r="AL431">
        <v>7.6999999999999999E-2</v>
      </c>
      <c r="AM431">
        <v>0.12189999999999999</v>
      </c>
      <c r="AN431">
        <v>-3.7999999999999999E-2</v>
      </c>
      <c r="AO431">
        <v>-9.9699999999999997E-2</v>
      </c>
      <c r="AP431">
        <v>0.78449999999999998</v>
      </c>
      <c r="AQ431">
        <v>0.78210000000000002</v>
      </c>
      <c r="AR431">
        <v>-0.10249999999999999</v>
      </c>
      <c r="AS431">
        <v>-4.9299999999999997E-2</v>
      </c>
      <c r="AT431">
        <v>0.108</v>
      </c>
      <c r="AU431">
        <v>0.1091</v>
      </c>
      <c r="AV431">
        <v>-3.1199999999999999E-2</v>
      </c>
      <c r="AW431">
        <v>-7.7499999999999999E-2</v>
      </c>
      <c r="AX431">
        <v>0.75560000000000005</v>
      </c>
      <c r="AY431">
        <v>2.7884000000000002</v>
      </c>
      <c r="AZ431">
        <v>-3.2500000000000001E-2</v>
      </c>
      <c r="BA431">
        <v>0.1381</v>
      </c>
      <c r="BB431">
        <v>0.42030000000000001</v>
      </c>
      <c r="BC431">
        <v>0.4778</v>
      </c>
      <c r="BD431">
        <v>0.15920000000000001</v>
      </c>
      <c r="BE431">
        <v>-1.83E-2</v>
      </c>
      <c r="BF431">
        <v>1469.9462000000001</v>
      </c>
      <c r="BG431">
        <v>2.6962000000000002</v>
      </c>
      <c r="BH431">
        <v>-3.49E-2</v>
      </c>
      <c r="BI431">
        <v>0.13669999999999999</v>
      </c>
      <c r="BJ431">
        <v>0.3992</v>
      </c>
      <c r="BK431">
        <v>0.62070000000000003</v>
      </c>
      <c r="BL431">
        <v>0.127</v>
      </c>
      <c r="BM431">
        <v>9.9000000000000008E-3</v>
      </c>
      <c r="BN431">
        <v>2.6962999999999999</v>
      </c>
      <c r="BO431">
        <v>2.7208999999999999</v>
      </c>
      <c r="BP431">
        <v>-4.1099999999999998E-2</v>
      </c>
      <c r="BQ431">
        <v>0.19</v>
      </c>
      <c r="BR431">
        <v>0.48730000000000001</v>
      </c>
      <c r="BS431">
        <v>0.4793</v>
      </c>
      <c r="BT431">
        <v>0.22889999999999999</v>
      </c>
      <c r="BU431">
        <v>-1.1299999999999999E-2</v>
      </c>
      <c r="BV431">
        <v>2.6959</v>
      </c>
    </row>
    <row r="432" spans="1:74" x14ac:dyDescent="0.3">
      <c r="A432">
        <v>83.59</v>
      </c>
      <c r="B432" s="3" t="s">
        <v>991</v>
      </c>
      <c r="C432">
        <v>2.5537999999999998</v>
      </c>
      <c r="D432">
        <v>0.60640000000000005</v>
      </c>
      <c r="E432">
        <v>1.2459</v>
      </c>
      <c r="F432">
        <v>1.8428</v>
      </c>
      <c r="G432">
        <v>1.5987</v>
      </c>
      <c r="H432">
        <v>0.43809999999999999</v>
      </c>
      <c r="I432">
        <v>0.17280000000000001</v>
      </c>
      <c r="J432">
        <v>2.5583</v>
      </c>
      <c r="K432">
        <v>2.6208</v>
      </c>
      <c r="L432">
        <v>0.72970000000000002</v>
      </c>
      <c r="M432">
        <v>1.298</v>
      </c>
      <c r="N432">
        <v>2.0417999999999998</v>
      </c>
      <c r="O432">
        <v>1.8129</v>
      </c>
      <c r="P432">
        <v>0.6976</v>
      </c>
      <c r="Q432">
        <v>0.18229999999999999</v>
      </c>
      <c r="R432">
        <v>2.6126</v>
      </c>
      <c r="S432">
        <v>2.3260000000000001</v>
      </c>
      <c r="T432">
        <v>0.67520000000000002</v>
      </c>
      <c r="U432">
        <v>1.5606</v>
      </c>
      <c r="V432">
        <v>2.3517999999999999</v>
      </c>
      <c r="W432">
        <v>1.4139999999999999</v>
      </c>
      <c r="X432">
        <v>0.49940000000000001</v>
      </c>
      <c r="Y432">
        <v>0.1517</v>
      </c>
      <c r="Z432">
        <v>2.7814000000000001</v>
      </c>
      <c r="AA432">
        <v>0.7369</v>
      </c>
      <c r="AB432">
        <v>-9.8199999999999996E-2</v>
      </c>
      <c r="AC432">
        <v>-2.9499999999999998E-2</v>
      </c>
      <c r="AD432">
        <v>8.8099999999999998E-2</v>
      </c>
      <c r="AE432">
        <v>9.1899999999999996E-2</v>
      </c>
      <c r="AF432">
        <v>-3.6299999999999999E-2</v>
      </c>
      <c r="AG432">
        <v>-0.1195</v>
      </c>
      <c r="AH432">
        <v>0.76659999999999995</v>
      </c>
      <c r="AI432">
        <v>0.82179999999999997</v>
      </c>
      <c r="AJ432">
        <v>-0.1066</v>
      </c>
      <c r="AK432">
        <v>-4.6800000000000001E-2</v>
      </c>
      <c r="AL432">
        <v>7.2800000000000004E-2</v>
      </c>
      <c r="AM432">
        <v>0.11650000000000001</v>
      </c>
      <c r="AN432">
        <v>-4.0099999999999997E-2</v>
      </c>
      <c r="AO432">
        <v>-0.1008</v>
      </c>
      <c r="AP432">
        <v>0.79010000000000002</v>
      </c>
      <c r="AQ432">
        <v>0.77939999999999998</v>
      </c>
      <c r="AR432">
        <v>-0.1009</v>
      </c>
      <c r="AS432">
        <v>-5.0299999999999997E-2</v>
      </c>
      <c r="AT432">
        <v>0.1074</v>
      </c>
      <c r="AU432">
        <v>0.1056</v>
      </c>
      <c r="AV432">
        <v>-3.32E-2</v>
      </c>
      <c r="AW432">
        <v>-7.6899999999999996E-2</v>
      </c>
      <c r="AX432">
        <v>0.7591</v>
      </c>
      <c r="AY432">
        <v>2.7934999999999999</v>
      </c>
      <c r="AZ432">
        <v>-3.6900000000000002E-2</v>
      </c>
      <c r="BA432">
        <v>0.13300000000000001</v>
      </c>
      <c r="BB432">
        <v>0.4073</v>
      </c>
      <c r="BC432">
        <v>0.4647</v>
      </c>
      <c r="BD432">
        <v>0.155</v>
      </c>
      <c r="BE432">
        <v>-2.23E-2</v>
      </c>
      <c r="BF432">
        <v>1469.9437</v>
      </c>
      <c r="BG432">
        <v>2.7185000000000001</v>
      </c>
      <c r="BH432">
        <v>-3.7999999999999999E-2</v>
      </c>
      <c r="BI432">
        <v>0.13020000000000001</v>
      </c>
      <c r="BJ432">
        <v>0.38790000000000002</v>
      </c>
      <c r="BK432">
        <v>0.6089</v>
      </c>
      <c r="BL432">
        <v>0.1229</v>
      </c>
      <c r="BM432">
        <v>5.1999999999999998E-3</v>
      </c>
      <c r="BN432">
        <v>2.7</v>
      </c>
      <c r="BO432">
        <v>2.7330999999999999</v>
      </c>
      <c r="BP432">
        <v>-4.3999999999999997E-2</v>
      </c>
      <c r="BQ432">
        <v>0.1832</v>
      </c>
      <c r="BR432">
        <v>0.47299999999999998</v>
      </c>
      <c r="BS432">
        <v>0.46460000000000001</v>
      </c>
      <c r="BT432">
        <v>0.22170000000000001</v>
      </c>
      <c r="BU432">
        <v>-1.41E-2</v>
      </c>
      <c r="BV432">
        <v>2.6738</v>
      </c>
    </row>
    <row r="433" spans="1:74" x14ac:dyDescent="0.3">
      <c r="A433">
        <v>83.840277999999998</v>
      </c>
      <c r="B433" s="3" t="s">
        <v>992</v>
      </c>
      <c r="C433">
        <v>2.5604</v>
      </c>
      <c r="D433">
        <v>0.60560000000000003</v>
      </c>
      <c r="E433">
        <v>1.2451000000000001</v>
      </c>
      <c r="F433">
        <v>1.8492</v>
      </c>
      <c r="G433">
        <v>1.6006</v>
      </c>
      <c r="H433">
        <v>0.4304</v>
      </c>
      <c r="I433">
        <v>0.16830000000000001</v>
      </c>
      <c r="J433">
        <v>2.5625</v>
      </c>
      <c r="K433">
        <v>2.6294</v>
      </c>
      <c r="L433">
        <v>0.72660000000000002</v>
      </c>
      <c r="M433">
        <v>1.2871999999999999</v>
      </c>
      <c r="N433">
        <v>2.0411999999999999</v>
      </c>
      <c r="O433">
        <v>1.8130999999999999</v>
      </c>
      <c r="P433">
        <v>0.68910000000000005</v>
      </c>
      <c r="Q433">
        <v>0.18079999999999999</v>
      </c>
      <c r="R433">
        <v>2.6255000000000002</v>
      </c>
      <c r="S433">
        <v>2.3378999999999999</v>
      </c>
      <c r="T433">
        <v>0.6724</v>
      </c>
      <c r="U433">
        <v>1.5639000000000001</v>
      </c>
      <c r="V433">
        <v>2.3656999999999999</v>
      </c>
      <c r="W433">
        <v>1.4107000000000001</v>
      </c>
      <c r="X433">
        <v>0.50160000000000005</v>
      </c>
      <c r="Y433">
        <v>0.14960000000000001</v>
      </c>
      <c r="Z433">
        <v>2.7919999999999998</v>
      </c>
      <c r="AA433">
        <v>0.73680000000000001</v>
      </c>
      <c r="AB433">
        <v>-9.8900000000000002E-2</v>
      </c>
      <c r="AC433">
        <v>-2.87E-2</v>
      </c>
      <c r="AD433">
        <v>8.7099999999999997E-2</v>
      </c>
      <c r="AE433">
        <v>9.0700000000000003E-2</v>
      </c>
      <c r="AF433">
        <v>-3.6600000000000001E-2</v>
      </c>
      <c r="AG433">
        <v>-0.1207</v>
      </c>
      <c r="AH433">
        <v>0.76929999999999998</v>
      </c>
      <c r="AI433">
        <v>0.82320000000000004</v>
      </c>
      <c r="AJ433">
        <v>-0.1074</v>
      </c>
      <c r="AK433">
        <v>-4.7500000000000001E-2</v>
      </c>
      <c r="AL433">
        <v>7.3899999999999993E-2</v>
      </c>
      <c r="AM433">
        <v>0.11409999999999999</v>
      </c>
      <c r="AN433">
        <v>-3.9100000000000003E-2</v>
      </c>
      <c r="AO433">
        <v>-0.1011</v>
      </c>
      <c r="AP433">
        <v>0.79320000000000002</v>
      </c>
      <c r="AQ433">
        <v>0.78080000000000005</v>
      </c>
      <c r="AR433">
        <v>-0.1014</v>
      </c>
      <c r="AS433">
        <v>-4.9299999999999997E-2</v>
      </c>
      <c r="AT433">
        <v>0.1051</v>
      </c>
      <c r="AU433">
        <v>0.10299999999999999</v>
      </c>
      <c r="AV433">
        <v>-3.5400000000000001E-2</v>
      </c>
      <c r="AW433">
        <v>-7.6200000000000004E-2</v>
      </c>
      <c r="AX433">
        <v>0.76100000000000001</v>
      </c>
      <c r="AY433">
        <v>2.7957000000000001</v>
      </c>
      <c r="AZ433">
        <v>-3.8699999999999998E-2</v>
      </c>
      <c r="BA433">
        <v>0.129</v>
      </c>
      <c r="BB433">
        <v>0.39419999999999999</v>
      </c>
      <c r="BC433">
        <v>0.44729999999999998</v>
      </c>
      <c r="BD433">
        <v>0.14729999999999999</v>
      </c>
      <c r="BE433">
        <v>-2.4E-2</v>
      </c>
      <c r="BF433">
        <v>1469.9521</v>
      </c>
      <c r="BG433">
        <v>2.7305000000000001</v>
      </c>
      <c r="BH433">
        <v>-3.9699999999999999E-2</v>
      </c>
      <c r="BI433">
        <v>0.1237</v>
      </c>
      <c r="BJ433">
        <v>0.37619999999999998</v>
      </c>
      <c r="BK433">
        <v>0.5988</v>
      </c>
      <c r="BL433">
        <v>0.1177</v>
      </c>
      <c r="BM433">
        <v>4.1999999999999997E-3</v>
      </c>
      <c r="BN433">
        <v>2.6877</v>
      </c>
      <c r="BO433">
        <v>2.7435</v>
      </c>
      <c r="BP433">
        <v>-4.6199999999999998E-2</v>
      </c>
      <c r="BQ433">
        <v>0.1759</v>
      </c>
      <c r="BR433">
        <v>0.46289999999999998</v>
      </c>
      <c r="BS433">
        <v>0.45250000000000001</v>
      </c>
      <c r="BT433">
        <v>0.21429999999999999</v>
      </c>
      <c r="BU433">
        <v>-1.67E-2</v>
      </c>
      <c r="BV433">
        <v>2.6722000000000001</v>
      </c>
    </row>
    <row r="434" spans="1:74" x14ac:dyDescent="0.3">
      <c r="A434">
        <v>84.090277999999998</v>
      </c>
      <c r="B434" s="3" t="s">
        <v>993</v>
      </c>
      <c r="C434">
        <v>2.5701999999999998</v>
      </c>
      <c r="D434">
        <v>0.60209999999999997</v>
      </c>
      <c r="E434">
        <v>1.2463</v>
      </c>
      <c r="F434">
        <v>1.843</v>
      </c>
      <c r="G434">
        <v>1.5919000000000001</v>
      </c>
      <c r="H434">
        <v>0.42580000000000001</v>
      </c>
      <c r="I434">
        <v>0.16259999999999999</v>
      </c>
      <c r="J434">
        <v>2.5617000000000001</v>
      </c>
      <c r="K434">
        <v>2.6263000000000001</v>
      </c>
      <c r="L434">
        <v>0.72260000000000002</v>
      </c>
      <c r="M434">
        <v>1.288</v>
      </c>
      <c r="N434">
        <v>2.0426000000000002</v>
      </c>
      <c r="O434">
        <v>1.8152999999999999</v>
      </c>
      <c r="P434">
        <v>0.68140000000000001</v>
      </c>
      <c r="Q434">
        <v>0.1777</v>
      </c>
      <c r="R434">
        <v>2.6313</v>
      </c>
      <c r="S434">
        <v>2.3447</v>
      </c>
      <c r="T434">
        <v>0.66810000000000003</v>
      </c>
      <c r="U434">
        <v>1.5592999999999999</v>
      </c>
      <c r="V434">
        <v>2.3731</v>
      </c>
      <c r="W434">
        <v>1.4000999999999999</v>
      </c>
      <c r="X434">
        <v>0.49819999999999998</v>
      </c>
      <c r="Y434">
        <v>0.14710000000000001</v>
      </c>
      <c r="Z434">
        <v>2.7795999999999998</v>
      </c>
      <c r="AA434">
        <v>0.73350000000000004</v>
      </c>
      <c r="AB434">
        <v>-9.8599999999999993E-2</v>
      </c>
      <c r="AC434">
        <v>-3.3700000000000001E-2</v>
      </c>
      <c r="AD434">
        <v>8.2900000000000001E-2</v>
      </c>
      <c r="AE434">
        <v>8.5999999999999993E-2</v>
      </c>
      <c r="AF434">
        <v>-3.9699999999999999E-2</v>
      </c>
      <c r="AG434">
        <v>-0.1193</v>
      </c>
      <c r="AH434">
        <v>0.77300000000000002</v>
      </c>
      <c r="AI434">
        <v>0.82469999999999999</v>
      </c>
      <c r="AJ434">
        <v>-0.1074</v>
      </c>
      <c r="AK434">
        <v>-4.7800000000000002E-2</v>
      </c>
      <c r="AL434">
        <v>6.9800000000000001E-2</v>
      </c>
      <c r="AM434">
        <v>0.1113</v>
      </c>
      <c r="AN434">
        <v>-4.3499999999999997E-2</v>
      </c>
      <c r="AO434">
        <v>-0.10150000000000001</v>
      </c>
      <c r="AP434">
        <v>0.7954</v>
      </c>
      <c r="AQ434">
        <v>0.79479999999999995</v>
      </c>
      <c r="AR434">
        <v>-0.1041</v>
      </c>
      <c r="AS434">
        <v>-5.21E-2</v>
      </c>
      <c r="AT434">
        <v>0.1042</v>
      </c>
      <c r="AU434">
        <v>9.98E-2</v>
      </c>
      <c r="AV434">
        <v>-3.61E-2</v>
      </c>
      <c r="AW434">
        <v>-7.8299999999999995E-2</v>
      </c>
      <c r="AX434">
        <v>0.76319999999999999</v>
      </c>
      <c r="AY434">
        <v>2.7801999999999998</v>
      </c>
      <c r="AZ434">
        <v>-4.1399999999999999E-2</v>
      </c>
      <c r="BA434">
        <v>0.1235</v>
      </c>
      <c r="BB434">
        <v>0.38019999999999998</v>
      </c>
      <c r="BC434">
        <v>0.43390000000000001</v>
      </c>
      <c r="BD434">
        <v>0.14360000000000001</v>
      </c>
      <c r="BE434">
        <v>-2.6599999999999999E-2</v>
      </c>
      <c r="BF434">
        <v>1469.9639</v>
      </c>
      <c r="BG434">
        <v>2.7323</v>
      </c>
      <c r="BH434">
        <v>-4.1200000000000001E-2</v>
      </c>
      <c r="BI434">
        <v>0.12130000000000001</v>
      </c>
      <c r="BJ434">
        <v>0.36709999999999998</v>
      </c>
      <c r="BK434">
        <v>0.59089999999999998</v>
      </c>
      <c r="BL434">
        <v>0.11219999999999999</v>
      </c>
      <c r="BM434">
        <v>1.5E-3</v>
      </c>
      <c r="BN434">
        <v>2.68</v>
      </c>
      <c r="BO434">
        <v>2.7294</v>
      </c>
      <c r="BP434">
        <v>-4.7699999999999999E-2</v>
      </c>
      <c r="BQ434">
        <v>0.16889999999999999</v>
      </c>
      <c r="BR434">
        <v>0.45590000000000003</v>
      </c>
      <c r="BS434">
        <v>0.44529999999999997</v>
      </c>
      <c r="BT434">
        <v>0.21099999999999999</v>
      </c>
      <c r="BU434">
        <v>-1.84E-2</v>
      </c>
      <c r="BV434">
        <v>2.67</v>
      </c>
    </row>
    <row r="435" spans="1:74" x14ac:dyDescent="0.3">
      <c r="A435">
        <v>84.340556000000007</v>
      </c>
      <c r="B435" s="3" t="s">
        <v>994</v>
      </c>
      <c r="C435">
        <v>2.569</v>
      </c>
      <c r="D435">
        <v>0.60060000000000002</v>
      </c>
      <c r="E435">
        <v>1.2393000000000001</v>
      </c>
      <c r="F435">
        <v>1.8364</v>
      </c>
      <c r="G435">
        <v>1.5995999999999999</v>
      </c>
      <c r="H435">
        <v>0.4194</v>
      </c>
      <c r="I435">
        <v>0.15670000000000001</v>
      </c>
      <c r="J435">
        <v>2.5623999999999998</v>
      </c>
      <c r="K435">
        <v>2.6238000000000001</v>
      </c>
      <c r="L435">
        <v>0.71960000000000002</v>
      </c>
      <c r="M435">
        <v>1.2870999999999999</v>
      </c>
      <c r="N435">
        <v>2.0464000000000002</v>
      </c>
      <c r="O435">
        <v>1.8092999999999999</v>
      </c>
      <c r="P435">
        <v>0.67410000000000003</v>
      </c>
      <c r="Q435">
        <v>0.1749</v>
      </c>
      <c r="R435">
        <v>2.6292</v>
      </c>
      <c r="S435">
        <v>2.3544</v>
      </c>
      <c r="T435">
        <v>0.66539999999999999</v>
      </c>
      <c r="U435">
        <v>1.5638000000000001</v>
      </c>
      <c r="V435">
        <v>2.3612000000000002</v>
      </c>
      <c r="W435">
        <v>1.395</v>
      </c>
      <c r="X435">
        <v>0.49109999999999998</v>
      </c>
      <c r="Y435">
        <v>0.1469</v>
      </c>
      <c r="Z435">
        <v>2.7858000000000001</v>
      </c>
      <c r="AA435">
        <v>0.73199999999999998</v>
      </c>
      <c r="AB435">
        <v>-0.10050000000000001</v>
      </c>
      <c r="AC435">
        <v>-3.2800000000000003E-2</v>
      </c>
      <c r="AD435">
        <v>7.9200000000000007E-2</v>
      </c>
      <c r="AE435">
        <v>8.5199999999999998E-2</v>
      </c>
      <c r="AF435">
        <v>-4.0800000000000003E-2</v>
      </c>
      <c r="AG435">
        <v>-0.12180000000000001</v>
      </c>
      <c r="AH435">
        <v>0.76910000000000001</v>
      </c>
      <c r="AI435">
        <v>0.82920000000000005</v>
      </c>
      <c r="AJ435">
        <v>-0.1076</v>
      </c>
      <c r="AK435">
        <v>-4.9099999999999998E-2</v>
      </c>
      <c r="AL435">
        <v>6.7400000000000002E-2</v>
      </c>
      <c r="AM435">
        <v>0.1081</v>
      </c>
      <c r="AN435">
        <v>-4.3499999999999997E-2</v>
      </c>
      <c r="AO435">
        <v>-0.10290000000000001</v>
      </c>
      <c r="AP435">
        <v>0.79790000000000005</v>
      </c>
      <c r="AQ435">
        <v>0.80059999999999998</v>
      </c>
      <c r="AR435">
        <v>-0.1055</v>
      </c>
      <c r="AS435">
        <v>-5.2400000000000002E-2</v>
      </c>
      <c r="AT435">
        <v>0.1023</v>
      </c>
      <c r="AU435">
        <v>9.8900000000000002E-2</v>
      </c>
      <c r="AV435">
        <v>-3.8199999999999998E-2</v>
      </c>
      <c r="AW435">
        <v>-7.8600000000000003E-2</v>
      </c>
      <c r="AX435">
        <v>0.76790000000000003</v>
      </c>
      <c r="AY435">
        <v>2.8043999999999998</v>
      </c>
      <c r="AZ435">
        <v>-4.2099999999999999E-2</v>
      </c>
      <c r="BA435">
        <v>0.1197</v>
      </c>
      <c r="BB435">
        <v>0.36990000000000001</v>
      </c>
      <c r="BC435">
        <v>0.41499999999999998</v>
      </c>
      <c r="BD435">
        <v>0.13650000000000001</v>
      </c>
      <c r="BE435">
        <v>-3.0599999999999999E-2</v>
      </c>
      <c r="BF435">
        <v>1469.9948999999999</v>
      </c>
      <c r="BG435">
        <v>2.7444000000000002</v>
      </c>
      <c r="BH435">
        <v>-4.2099999999999999E-2</v>
      </c>
      <c r="BI435">
        <v>0.1158</v>
      </c>
      <c r="BJ435">
        <v>0.36080000000000001</v>
      </c>
      <c r="BK435">
        <v>0.57940000000000003</v>
      </c>
      <c r="BL435">
        <v>0.10979999999999999</v>
      </c>
      <c r="BM435">
        <v>-1.8E-3</v>
      </c>
      <c r="BN435">
        <v>2.6951000000000001</v>
      </c>
      <c r="BO435">
        <v>2.7292999999999998</v>
      </c>
      <c r="BP435">
        <v>-5.0200000000000002E-2</v>
      </c>
      <c r="BQ435">
        <v>0.1615</v>
      </c>
      <c r="BR435">
        <v>0.45069999999999999</v>
      </c>
      <c r="BS435">
        <v>0.44130000000000003</v>
      </c>
      <c r="BT435">
        <v>0.2084</v>
      </c>
      <c r="BU435">
        <v>-2.12E-2</v>
      </c>
      <c r="BV435">
        <v>2.6673</v>
      </c>
    </row>
    <row r="436" spans="1:74" x14ac:dyDescent="0.3">
      <c r="A436">
        <v>84.590833000000003</v>
      </c>
      <c r="B436" s="3" t="s">
        <v>995</v>
      </c>
      <c r="C436">
        <v>2.5790000000000002</v>
      </c>
      <c r="D436">
        <v>0.60229999999999995</v>
      </c>
      <c r="E436">
        <v>1.2399</v>
      </c>
      <c r="F436">
        <v>1.8383</v>
      </c>
      <c r="G436">
        <v>1.5933999999999999</v>
      </c>
      <c r="H436">
        <v>0.4123</v>
      </c>
      <c r="I436">
        <v>0.1547</v>
      </c>
      <c r="J436">
        <v>2.581</v>
      </c>
      <c r="K436">
        <v>2.6431</v>
      </c>
      <c r="L436">
        <v>0.71919999999999995</v>
      </c>
      <c r="M436">
        <v>1.2842</v>
      </c>
      <c r="N436">
        <v>2.0400999999999998</v>
      </c>
      <c r="O436">
        <v>1.8087</v>
      </c>
      <c r="P436">
        <v>0.67090000000000005</v>
      </c>
      <c r="Q436">
        <v>0.1699</v>
      </c>
      <c r="R436">
        <v>2.6356999999999999</v>
      </c>
      <c r="S436">
        <v>2.3633999999999999</v>
      </c>
      <c r="T436">
        <v>0.65959999999999996</v>
      </c>
      <c r="U436">
        <v>1.5511999999999999</v>
      </c>
      <c r="V436">
        <v>2.3584999999999998</v>
      </c>
      <c r="W436">
        <v>1.3935</v>
      </c>
      <c r="X436">
        <v>0.48699999999999999</v>
      </c>
      <c r="Y436">
        <v>0.14369999999999999</v>
      </c>
      <c r="Z436">
        <v>2.7913000000000001</v>
      </c>
      <c r="AA436">
        <v>0.73699999999999999</v>
      </c>
      <c r="AB436">
        <v>-0.1</v>
      </c>
      <c r="AC436">
        <v>-3.4500000000000003E-2</v>
      </c>
      <c r="AD436">
        <v>7.7799999999999994E-2</v>
      </c>
      <c r="AE436">
        <v>7.9799999999999996E-2</v>
      </c>
      <c r="AF436">
        <v>-4.1799999999999997E-2</v>
      </c>
      <c r="AG436">
        <v>-0.1201</v>
      </c>
      <c r="AH436">
        <v>0.77170000000000005</v>
      </c>
      <c r="AI436">
        <v>0.8337</v>
      </c>
      <c r="AJ436">
        <v>-0.108</v>
      </c>
      <c r="AK436">
        <v>-5.1400000000000001E-2</v>
      </c>
      <c r="AL436">
        <v>6.3399999999999998E-2</v>
      </c>
      <c r="AM436">
        <v>0.10730000000000001</v>
      </c>
      <c r="AN436">
        <v>-4.3799999999999999E-2</v>
      </c>
      <c r="AO436">
        <v>-0.10390000000000001</v>
      </c>
      <c r="AP436">
        <v>0.80489999999999995</v>
      </c>
      <c r="AQ436">
        <v>0.79810000000000003</v>
      </c>
      <c r="AR436">
        <v>-0.1061</v>
      </c>
      <c r="AS436">
        <v>-5.4100000000000002E-2</v>
      </c>
      <c r="AT436">
        <v>9.7799999999999998E-2</v>
      </c>
      <c r="AU436">
        <v>9.5799999999999996E-2</v>
      </c>
      <c r="AV436">
        <v>-3.8600000000000002E-2</v>
      </c>
      <c r="AW436">
        <v>-7.9200000000000007E-2</v>
      </c>
      <c r="AX436">
        <v>0.77239999999999998</v>
      </c>
      <c r="AY436">
        <v>2.8111999999999999</v>
      </c>
      <c r="AZ436">
        <v>-4.3700000000000003E-2</v>
      </c>
      <c r="BA436">
        <v>0.1135</v>
      </c>
      <c r="BB436">
        <v>0.3604</v>
      </c>
      <c r="BC436">
        <v>0.4007</v>
      </c>
      <c r="BD436">
        <v>0.12970000000000001</v>
      </c>
      <c r="BE436">
        <v>-3.1399999999999997E-2</v>
      </c>
      <c r="BF436">
        <v>1470.0253</v>
      </c>
      <c r="BG436">
        <v>2.7532000000000001</v>
      </c>
      <c r="BH436">
        <v>-4.4299999999999999E-2</v>
      </c>
      <c r="BI436">
        <v>0.11219999999999999</v>
      </c>
      <c r="BJ436">
        <v>0.35099999999999998</v>
      </c>
      <c r="BK436">
        <v>0.56879999999999997</v>
      </c>
      <c r="BL436">
        <v>0.10580000000000001</v>
      </c>
      <c r="BM436">
        <v>-4.0000000000000001E-3</v>
      </c>
      <c r="BN436">
        <v>2.7185999999999999</v>
      </c>
      <c r="BO436">
        <v>2.7437</v>
      </c>
      <c r="BP436">
        <v>-5.3400000000000003E-2</v>
      </c>
      <c r="BQ436">
        <v>0.1595</v>
      </c>
      <c r="BR436">
        <v>0.43690000000000001</v>
      </c>
      <c r="BS436">
        <v>0.43280000000000002</v>
      </c>
      <c r="BT436">
        <v>0.19969999999999999</v>
      </c>
      <c r="BU436">
        <v>-2.41E-2</v>
      </c>
      <c r="BV436">
        <v>2.6640000000000001</v>
      </c>
    </row>
    <row r="437" spans="1:74" x14ac:dyDescent="0.3">
      <c r="A437">
        <v>84.841110999999998</v>
      </c>
      <c r="B437" s="3" t="s">
        <v>996</v>
      </c>
      <c r="C437">
        <v>2.5861999999999998</v>
      </c>
      <c r="D437">
        <v>0.5948</v>
      </c>
      <c r="E437">
        <v>1.2403999999999999</v>
      </c>
      <c r="F437">
        <v>1.8275999999999999</v>
      </c>
      <c r="G437">
        <v>1.6002000000000001</v>
      </c>
      <c r="H437">
        <v>0.4078</v>
      </c>
      <c r="I437">
        <v>0.15240000000000001</v>
      </c>
      <c r="J437">
        <v>2.5880000000000001</v>
      </c>
      <c r="K437">
        <v>2.6494</v>
      </c>
      <c r="L437">
        <v>0.71430000000000005</v>
      </c>
      <c r="M437">
        <v>1.2956000000000001</v>
      </c>
      <c r="N437">
        <v>2.0417000000000001</v>
      </c>
      <c r="O437">
        <v>1.8029999999999999</v>
      </c>
      <c r="P437">
        <v>0.66720000000000002</v>
      </c>
      <c r="Q437">
        <v>0.1663</v>
      </c>
      <c r="R437">
        <v>2.6381000000000001</v>
      </c>
      <c r="S437">
        <v>2.3729</v>
      </c>
      <c r="T437">
        <v>0.65800000000000003</v>
      </c>
      <c r="U437">
        <v>1.5484</v>
      </c>
      <c r="V437">
        <v>2.3544</v>
      </c>
      <c r="W437">
        <v>1.3836999999999999</v>
      </c>
      <c r="X437">
        <v>0.4824</v>
      </c>
      <c r="Y437">
        <v>0.14050000000000001</v>
      </c>
      <c r="Z437">
        <v>2.7919</v>
      </c>
      <c r="AA437">
        <v>0.74029999999999996</v>
      </c>
      <c r="AB437">
        <v>-0.10059999999999999</v>
      </c>
      <c r="AC437">
        <v>-3.6600000000000001E-2</v>
      </c>
      <c r="AD437">
        <v>7.5300000000000006E-2</v>
      </c>
      <c r="AE437">
        <v>7.6899999999999996E-2</v>
      </c>
      <c r="AF437">
        <v>-4.5199999999999997E-2</v>
      </c>
      <c r="AG437">
        <v>-0.12189999999999999</v>
      </c>
      <c r="AH437">
        <v>0.77480000000000004</v>
      </c>
      <c r="AI437">
        <v>0.83340000000000003</v>
      </c>
      <c r="AJ437">
        <v>-0.10879999999999999</v>
      </c>
      <c r="AK437">
        <v>-4.99E-2</v>
      </c>
      <c r="AL437">
        <v>5.6399999999999999E-2</v>
      </c>
      <c r="AM437">
        <v>0.10639999999999999</v>
      </c>
      <c r="AN437">
        <v>-4.99E-2</v>
      </c>
      <c r="AO437">
        <v>-0.1038</v>
      </c>
      <c r="AP437">
        <v>0.80800000000000005</v>
      </c>
      <c r="AQ437">
        <v>0.80059999999999998</v>
      </c>
      <c r="AR437">
        <v>-0.1072</v>
      </c>
      <c r="AS437">
        <v>-5.3699999999999998E-2</v>
      </c>
      <c r="AT437">
        <v>9.3399999999999997E-2</v>
      </c>
      <c r="AU437">
        <v>9.2999999999999999E-2</v>
      </c>
      <c r="AV437">
        <v>-4.1799999999999997E-2</v>
      </c>
      <c r="AW437">
        <v>-8.0199999999999994E-2</v>
      </c>
      <c r="AX437">
        <v>0.77310000000000001</v>
      </c>
      <c r="AY437">
        <v>2.8119999999999998</v>
      </c>
      <c r="AZ437">
        <v>-4.3499999999999997E-2</v>
      </c>
      <c r="BA437">
        <v>0.1084</v>
      </c>
      <c r="BB437">
        <v>0.34770000000000001</v>
      </c>
      <c r="BC437">
        <v>0.39429999999999998</v>
      </c>
      <c r="BD437">
        <v>0.126</v>
      </c>
      <c r="BE437">
        <v>-3.5499999999999997E-2</v>
      </c>
      <c r="BF437">
        <v>1470.0409999999999</v>
      </c>
      <c r="BG437">
        <v>2.7547000000000001</v>
      </c>
      <c r="BH437">
        <v>-4.6399999999999997E-2</v>
      </c>
      <c r="BI437">
        <v>0.1087</v>
      </c>
      <c r="BJ437">
        <v>0.34289999999999998</v>
      </c>
      <c r="BK437">
        <v>0.56240000000000001</v>
      </c>
      <c r="BL437">
        <v>0.1</v>
      </c>
      <c r="BM437">
        <v>-6.4999999999999997E-3</v>
      </c>
      <c r="BN437">
        <v>2.7248000000000001</v>
      </c>
      <c r="BO437">
        <v>2.7427000000000001</v>
      </c>
      <c r="BP437">
        <v>-5.5599999999999997E-2</v>
      </c>
      <c r="BQ437">
        <v>0.1537</v>
      </c>
      <c r="BR437">
        <v>0.43130000000000002</v>
      </c>
      <c r="BS437">
        <v>0.42530000000000001</v>
      </c>
      <c r="BT437">
        <v>0.19350000000000001</v>
      </c>
      <c r="BU437">
        <v>-2.6100000000000002E-2</v>
      </c>
      <c r="BV437">
        <v>2.6825000000000001</v>
      </c>
    </row>
    <row r="438" spans="1:74" x14ac:dyDescent="0.3">
      <c r="A438">
        <v>85.091389000000007</v>
      </c>
      <c r="B438" s="3" t="s">
        <v>997</v>
      </c>
      <c r="C438">
        <v>2.5907</v>
      </c>
      <c r="D438">
        <v>0.59509999999999996</v>
      </c>
      <c r="E438">
        <v>1.2401</v>
      </c>
      <c r="F438">
        <v>1.8322000000000001</v>
      </c>
      <c r="G438">
        <v>1.5952999999999999</v>
      </c>
      <c r="H438">
        <v>0.39760000000000001</v>
      </c>
      <c r="I438">
        <v>0.1472</v>
      </c>
      <c r="J438">
        <v>2.577</v>
      </c>
      <c r="K438">
        <v>2.6381000000000001</v>
      </c>
      <c r="L438">
        <v>0.71619999999999995</v>
      </c>
      <c r="M438">
        <v>1.2984</v>
      </c>
      <c r="N438">
        <v>2.0520999999999998</v>
      </c>
      <c r="O438">
        <v>1.8064</v>
      </c>
      <c r="P438">
        <v>0.66169999999999995</v>
      </c>
      <c r="Q438">
        <v>0.15870000000000001</v>
      </c>
      <c r="R438">
        <v>2.6522000000000001</v>
      </c>
      <c r="S438">
        <v>2.3700999999999999</v>
      </c>
      <c r="T438">
        <v>0.65780000000000005</v>
      </c>
      <c r="U438">
        <v>1.5517000000000001</v>
      </c>
      <c r="V438">
        <v>2.3647</v>
      </c>
      <c r="W438">
        <v>1.3808</v>
      </c>
      <c r="X438">
        <v>0.47820000000000001</v>
      </c>
      <c r="Y438">
        <v>0.13500000000000001</v>
      </c>
      <c r="Z438">
        <v>2.7942</v>
      </c>
      <c r="AA438">
        <v>0.73609999999999998</v>
      </c>
      <c r="AB438">
        <v>-9.98E-2</v>
      </c>
      <c r="AC438">
        <v>-3.5200000000000002E-2</v>
      </c>
      <c r="AD438">
        <v>7.1800000000000003E-2</v>
      </c>
      <c r="AE438">
        <v>7.7700000000000005E-2</v>
      </c>
      <c r="AF438">
        <v>-4.7899999999999998E-2</v>
      </c>
      <c r="AG438">
        <v>-0.12280000000000001</v>
      </c>
      <c r="AH438">
        <v>0.78320000000000001</v>
      </c>
      <c r="AI438">
        <v>0.83989999999999998</v>
      </c>
      <c r="AJ438">
        <v>-0.10979999999999999</v>
      </c>
      <c r="AK438">
        <v>-5.1900000000000002E-2</v>
      </c>
      <c r="AL438">
        <v>5.6599999999999998E-2</v>
      </c>
      <c r="AM438">
        <v>0.1055</v>
      </c>
      <c r="AN438">
        <v>-4.8500000000000001E-2</v>
      </c>
      <c r="AO438">
        <v>-0.1061</v>
      </c>
      <c r="AP438">
        <v>0.80730000000000002</v>
      </c>
      <c r="AQ438">
        <v>0.79949999999999999</v>
      </c>
      <c r="AR438">
        <v>-0.10639999999999999</v>
      </c>
      <c r="AS438">
        <v>-5.6000000000000001E-2</v>
      </c>
      <c r="AT438">
        <v>8.9399999999999993E-2</v>
      </c>
      <c r="AU438">
        <v>9.2600000000000002E-2</v>
      </c>
      <c r="AV438">
        <v>-4.1799999999999997E-2</v>
      </c>
      <c r="AW438">
        <v>-8.0600000000000005E-2</v>
      </c>
      <c r="AX438">
        <v>0.78069999999999995</v>
      </c>
      <c r="AY438">
        <v>2.8224999999999998</v>
      </c>
      <c r="AZ438">
        <v>-4.5100000000000001E-2</v>
      </c>
      <c r="BA438">
        <v>0.1057</v>
      </c>
      <c r="BB438">
        <v>0.33729999999999999</v>
      </c>
      <c r="BC438">
        <v>0.38469999999999999</v>
      </c>
      <c r="BD438">
        <v>0.1222</v>
      </c>
      <c r="BE438">
        <v>-3.5700000000000003E-2</v>
      </c>
      <c r="BF438">
        <v>1470.0423000000001</v>
      </c>
      <c r="BG438">
        <v>2.7564000000000002</v>
      </c>
      <c r="BH438">
        <v>-4.6899999999999997E-2</v>
      </c>
      <c r="BI438">
        <v>0.1042</v>
      </c>
      <c r="BJ438">
        <v>0.33090000000000003</v>
      </c>
      <c r="BK438">
        <v>0.55069999999999997</v>
      </c>
      <c r="BL438">
        <v>9.8400000000000001E-2</v>
      </c>
      <c r="BM438">
        <v>-9.5999999999999992E-3</v>
      </c>
      <c r="BN438">
        <v>2.7271000000000001</v>
      </c>
      <c r="BO438">
        <v>2.7549999999999999</v>
      </c>
      <c r="BP438">
        <v>-0.06</v>
      </c>
      <c r="BQ438">
        <v>0.1489</v>
      </c>
      <c r="BR438">
        <v>0.42030000000000001</v>
      </c>
      <c r="BS438">
        <v>0.41420000000000001</v>
      </c>
      <c r="BT438">
        <v>0.1832</v>
      </c>
      <c r="BU438">
        <v>-2.8400000000000002E-2</v>
      </c>
      <c r="BV438">
        <v>2.6886000000000001</v>
      </c>
    </row>
    <row r="439" spans="1:74" x14ac:dyDescent="0.3">
      <c r="A439">
        <v>85.341389000000007</v>
      </c>
      <c r="B439" s="3" t="s">
        <v>998</v>
      </c>
      <c r="C439">
        <v>2.5911</v>
      </c>
      <c r="D439">
        <v>0.59289999999999998</v>
      </c>
      <c r="E439">
        <v>1.2373000000000001</v>
      </c>
      <c r="F439">
        <v>1.8449</v>
      </c>
      <c r="G439">
        <v>1.5881000000000001</v>
      </c>
      <c r="H439">
        <v>0.39300000000000002</v>
      </c>
      <c r="I439">
        <v>0.1454</v>
      </c>
      <c r="J439">
        <v>2.5840999999999998</v>
      </c>
      <c r="K439">
        <v>2.6450999999999998</v>
      </c>
      <c r="L439">
        <v>0.71619999999999995</v>
      </c>
      <c r="M439">
        <v>1.3042</v>
      </c>
      <c r="N439">
        <v>2.0558999999999998</v>
      </c>
      <c r="O439">
        <v>1.7965</v>
      </c>
      <c r="P439">
        <v>0.66080000000000005</v>
      </c>
      <c r="Q439">
        <v>0.15579999999999999</v>
      </c>
      <c r="R439">
        <v>2.6589</v>
      </c>
      <c r="S439">
        <v>2.3780000000000001</v>
      </c>
      <c r="T439">
        <v>0.65280000000000005</v>
      </c>
      <c r="U439">
        <v>1.5528</v>
      </c>
      <c r="V439">
        <v>2.3639999999999999</v>
      </c>
      <c r="W439">
        <v>1.3706</v>
      </c>
      <c r="X439">
        <v>0.47770000000000001</v>
      </c>
      <c r="Y439">
        <v>0.1351</v>
      </c>
      <c r="Z439">
        <v>2.8089</v>
      </c>
      <c r="AA439">
        <v>0.73850000000000005</v>
      </c>
      <c r="AB439">
        <v>-0.1008</v>
      </c>
      <c r="AC439">
        <v>-3.5799999999999998E-2</v>
      </c>
      <c r="AD439">
        <v>7.17E-2</v>
      </c>
      <c r="AE439">
        <v>7.8399999999999997E-2</v>
      </c>
      <c r="AF439">
        <v>-5.0299999999999997E-2</v>
      </c>
      <c r="AG439">
        <v>-0.1239</v>
      </c>
      <c r="AH439">
        <v>0.78739999999999999</v>
      </c>
      <c r="AI439">
        <v>0.84399999999999997</v>
      </c>
      <c r="AJ439">
        <v>-0.1119</v>
      </c>
      <c r="AK439">
        <v>-5.1999999999999998E-2</v>
      </c>
      <c r="AL439">
        <v>5.5899999999999998E-2</v>
      </c>
      <c r="AM439">
        <v>0.1041</v>
      </c>
      <c r="AN439">
        <v>-4.9399999999999999E-2</v>
      </c>
      <c r="AO439">
        <v>-0.1057</v>
      </c>
      <c r="AP439">
        <v>0.80500000000000005</v>
      </c>
      <c r="AQ439">
        <v>0.80489999999999995</v>
      </c>
      <c r="AR439">
        <v>-0.1069</v>
      </c>
      <c r="AS439">
        <v>-5.5500000000000001E-2</v>
      </c>
      <c r="AT439">
        <v>8.4400000000000003E-2</v>
      </c>
      <c r="AU439">
        <v>8.9899999999999994E-2</v>
      </c>
      <c r="AV439">
        <v>-4.4200000000000003E-2</v>
      </c>
      <c r="AW439">
        <v>-8.2199999999999995E-2</v>
      </c>
      <c r="AX439">
        <v>0.78139999999999998</v>
      </c>
      <c r="AY439">
        <v>2.8159999999999998</v>
      </c>
      <c r="AZ439">
        <v>-4.58E-2</v>
      </c>
      <c r="BA439">
        <v>9.9199999999999997E-2</v>
      </c>
      <c r="BB439">
        <v>0.32879999999999998</v>
      </c>
      <c r="BC439">
        <v>0.38059999999999999</v>
      </c>
      <c r="BD439">
        <v>0.11609999999999999</v>
      </c>
      <c r="BE439">
        <v>-3.7699999999999997E-2</v>
      </c>
      <c r="BF439">
        <v>1470.0526</v>
      </c>
      <c r="BG439">
        <v>2.7488999999999999</v>
      </c>
      <c r="BH439">
        <v>-4.9700000000000001E-2</v>
      </c>
      <c r="BI439">
        <v>9.8799999999999999E-2</v>
      </c>
      <c r="BJ439">
        <v>0.32419999999999999</v>
      </c>
      <c r="BK439">
        <v>0.54210000000000003</v>
      </c>
      <c r="BL439">
        <v>9.2299999999999993E-2</v>
      </c>
      <c r="BM439">
        <v>-1.15E-2</v>
      </c>
      <c r="BN439">
        <v>2.7551000000000001</v>
      </c>
      <c r="BO439">
        <v>2.7736999999999998</v>
      </c>
      <c r="BP439">
        <v>-5.96E-2</v>
      </c>
      <c r="BQ439">
        <v>0.14330000000000001</v>
      </c>
      <c r="BR439">
        <v>0.40450000000000003</v>
      </c>
      <c r="BS439">
        <v>0.40389999999999998</v>
      </c>
      <c r="BT439">
        <v>0.17749999999999999</v>
      </c>
      <c r="BU439">
        <v>-3.0700000000000002E-2</v>
      </c>
      <c r="BV439">
        <v>2.7050000000000001</v>
      </c>
    </row>
    <row r="440" spans="1:74" x14ac:dyDescent="0.3">
      <c r="A440">
        <v>85.591667000000001</v>
      </c>
      <c r="B440" s="3" t="s">
        <v>999</v>
      </c>
      <c r="C440">
        <v>2.5922000000000001</v>
      </c>
      <c r="D440">
        <v>0.59640000000000004</v>
      </c>
      <c r="E440">
        <v>1.2494000000000001</v>
      </c>
      <c r="F440">
        <v>1.8451</v>
      </c>
      <c r="G440">
        <v>1.5911</v>
      </c>
      <c r="H440">
        <v>0.39140000000000003</v>
      </c>
      <c r="I440">
        <v>0.1447</v>
      </c>
      <c r="J440">
        <v>2.6095000000000002</v>
      </c>
      <c r="K440">
        <v>2.6536</v>
      </c>
      <c r="L440">
        <v>0.7177</v>
      </c>
      <c r="M440">
        <v>1.3031999999999999</v>
      </c>
      <c r="N440">
        <v>2.0697999999999999</v>
      </c>
      <c r="O440">
        <v>1.8029999999999999</v>
      </c>
      <c r="P440">
        <v>0.65349999999999997</v>
      </c>
      <c r="Q440">
        <v>0.15260000000000001</v>
      </c>
      <c r="R440">
        <v>2.6566999999999998</v>
      </c>
      <c r="S440">
        <v>2.3675999999999999</v>
      </c>
      <c r="T440">
        <v>0.64880000000000004</v>
      </c>
      <c r="U440">
        <v>1.5512999999999999</v>
      </c>
      <c r="V440">
        <v>2.3622999999999998</v>
      </c>
      <c r="W440">
        <v>1.3689</v>
      </c>
      <c r="X440">
        <v>0.47799999999999998</v>
      </c>
      <c r="Y440">
        <v>0.13270000000000001</v>
      </c>
      <c r="Z440">
        <v>2.8290999999999999</v>
      </c>
      <c r="AA440">
        <v>0.73780000000000001</v>
      </c>
      <c r="AB440">
        <v>-0.1012</v>
      </c>
      <c r="AC440">
        <v>-3.7199999999999997E-2</v>
      </c>
      <c r="AD440">
        <v>6.8099999999999994E-2</v>
      </c>
      <c r="AE440">
        <v>7.4700000000000003E-2</v>
      </c>
      <c r="AF440">
        <v>-5.3499999999999999E-2</v>
      </c>
      <c r="AG440">
        <v>-0.1242</v>
      </c>
      <c r="AH440">
        <v>0.78700000000000003</v>
      </c>
      <c r="AI440">
        <v>0.8528</v>
      </c>
      <c r="AJ440">
        <v>-0.1105</v>
      </c>
      <c r="AK440">
        <v>-5.4699999999999999E-2</v>
      </c>
      <c r="AL440">
        <v>5.3199999999999997E-2</v>
      </c>
      <c r="AM440">
        <v>0.1014</v>
      </c>
      <c r="AN440">
        <v>-5.33E-2</v>
      </c>
      <c r="AO440">
        <v>-0.106</v>
      </c>
      <c r="AP440">
        <v>0.80640000000000001</v>
      </c>
      <c r="AQ440">
        <v>0.81459999999999999</v>
      </c>
      <c r="AR440">
        <v>-0.1075</v>
      </c>
      <c r="AS440">
        <v>-5.8599999999999999E-2</v>
      </c>
      <c r="AT440">
        <v>7.9200000000000007E-2</v>
      </c>
      <c r="AU440">
        <v>8.5599999999999996E-2</v>
      </c>
      <c r="AV440">
        <v>-4.5100000000000001E-2</v>
      </c>
      <c r="AW440">
        <v>-8.2000000000000003E-2</v>
      </c>
      <c r="AX440">
        <v>0.78249999999999997</v>
      </c>
      <c r="AY440">
        <v>2.8214999999999999</v>
      </c>
      <c r="AZ440">
        <v>-4.8500000000000001E-2</v>
      </c>
      <c r="BA440">
        <v>9.4600000000000004E-2</v>
      </c>
      <c r="BB440">
        <v>0.31919999999999998</v>
      </c>
      <c r="BC440">
        <v>0.37430000000000002</v>
      </c>
      <c r="BD440">
        <v>0.1119</v>
      </c>
      <c r="BE440">
        <v>-4.2299999999999997E-2</v>
      </c>
      <c r="BF440">
        <v>1470.0411999999999</v>
      </c>
      <c r="BG440">
        <v>2.7711000000000001</v>
      </c>
      <c r="BH440">
        <v>-5.1700000000000003E-2</v>
      </c>
      <c r="BI440">
        <v>9.7500000000000003E-2</v>
      </c>
      <c r="BJ440">
        <v>0.31990000000000002</v>
      </c>
      <c r="BK440">
        <v>0.53220000000000001</v>
      </c>
      <c r="BL440">
        <v>8.8900000000000007E-2</v>
      </c>
      <c r="BM440">
        <v>-1.24E-2</v>
      </c>
      <c r="BN440">
        <v>2.7336</v>
      </c>
      <c r="BO440">
        <v>2.7656000000000001</v>
      </c>
      <c r="BP440">
        <v>-6.2600000000000003E-2</v>
      </c>
      <c r="BQ440">
        <v>0.13769999999999999</v>
      </c>
      <c r="BR440">
        <v>0.39810000000000001</v>
      </c>
      <c r="BS440">
        <v>0.3926</v>
      </c>
      <c r="BT440">
        <v>0.17380000000000001</v>
      </c>
      <c r="BU440">
        <v>-3.4700000000000002E-2</v>
      </c>
      <c r="BV440">
        <v>2.7014999999999998</v>
      </c>
    </row>
    <row r="441" spans="1:74" x14ac:dyDescent="0.3">
      <c r="A441">
        <v>85.841389000000007</v>
      </c>
      <c r="B441" s="3" t="s">
        <v>1000</v>
      </c>
      <c r="C441">
        <v>2.6099000000000001</v>
      </c>
      <c r="D441">
        <v>0.59819999999999995</v>
      </c>
      <c r="E441">
        <v>1.2468999999999999</v>
      </c>
      <c r="F441">
        <v>1.8482000000000001</v>
      </c>
      <c r="G441">
        <v>1.5815999999999999</v>
      </c>
      <c r="H441">
        <v>0.38550000000000001</v>
      </c>
      <c r="I441">
        <v>0.14349999999999999</v>
      </c>
      <c r="J441">
        <v>2.6113</v>
      </c>
      <c r="K441">
        <v>2.6686999999999999</v>
      </c>
      <c r="L441">
        <v>0.71870000000000001</v>
      </c>
      <c r="M441">
        <v>1.3041</v>
      </c>
      <c r="N441">
        <v>2.0855999999999999</v>
      </c>
      <c r="O441">
        <v>1.8188</v>
      </c>
      <c r="P441">
        <v>0.65659999999999996</v>
      </c>
      <c r="Q441">
        <v>0.1507</v>
      </c>
      <c r="R441">
        <v>2.69</v>
      </c>
      <c r="S441">
        <v>2.3841999999999999</v>
      </c>
      <c r="T441">
        <v>0.6472</v>
      </c>
      <c r="U441">
        <v>1.5477000000000001</v>
      </c>
      <c r="V441">
        <v>2.3690000000000002</v>
      </c>
      <c r="W441">
        <v>1.369</v>
      </c>
      <c r="X441">
        <v>0.46829999999999999</v>
      </c>
      <c r="Y441">
        <v>0.12820000000000001</v>
      </c>
      <c r="Z441">
        <v>2.8473000000000002</v>
      </c>
      <c r="AA441">
        <v>0.73250000000000004</v>
      </c>
      <c r="AB441">
        <v>-0.10199999999999999</v>
      </c>
      <c r="AC441">
        <v>-3.8899999999999997E-2</v>
      </c>
      <c r="AD441">
        <v>6.4500000000000002E-2</v>
      </c>
      <c r="AE441">
        <v>7.2700000000000001E-2</v>
      </c>
      <c r="AF441">
        <v>-5.33E-2</v>
      </c>
      <c r="AG441">
        <v>-0.1249</v>
      </c>
      <c r="AH441">
        <v>0.78610000000000002</v>
      </c>
      <c r="AI441">
        <v>0.85499999999999998</v>
      </c>
      <c r="AJ441">
        <v>-0.1105</v>
      </c>
      <c r="AK441">
        <v>-5.5199999999999999E-2</v>
      </c>
      <c r="AL441">
        <v>4.9799999999999997E-2</v>
      </c>
      <c r="AM441">
        <v>0.1007</v>
      </c>
      <c r="AN441">
        <v>-5.1700000000000003E-2</v>
      </c>
      <c r="AO441">
        <v>-0.1074</v>
      </c>
      <c r="AP441">
        <v>0.79849999999999999</v>
      </c>
      <c r="AQ441">
        <v>0.82130000000000003</v>
      </c>
      <c r="AR441">
        <v>-0.1085</v>
      </c>
      <c r="AS441">
        <v>-5.7599999999999998E-2</v>
      </c>
      <c r="AT441">
        <v>7.8E-2</v>
      </c>
      <c r="AU441">
        <v>8.6300000000000002E-2</v>
      </c>
      <c r="AV441">
        <v>-4.6300000000000001E-2</v>
      </c>
      <c r="AW441">
        <v>-8.3400000000000002E-2</v>
      </c>
      <c r="AX441">
        <v>0.78490000000000004</v>
      </c>
      <c r="AY441">
        <v>2.8188</v>
      </c>
      <c r="AZ441">
        <v>-4.9599999999999998E-2</v>
      </c>
      <c r="BA441">
        <v>9.0300000000000005E-2</v>
      </c>
      <c r="BB441">
        <v>0.31109999999999999</v>
      </c>
      <c r="BC441">
        <v>0.37140000000000001</v>
      </c>
      <c r="BD441">
        <v>0.10390000000000001</v>
      </c>
      <c r="BE441">
        <v>-4.02E-2</v>
      </c>
      <c r="BF441">
        <v>1470.0505000000001</v>
      </c>
      <c r="BG441">
        <v>2.7595000000000001</v>
      </c>
      <c r="BH441">
        <v>-5.3499999999999999E-2</v>
      </c>
      <c r="BI441">
        <v>9.1800000000000007E-2</v>
      </c>
      <c r="BJ441">
        <v>0.31540000000000001</v>
      </c>
      <c r="BK441">
        <v>0.52180000000000004</v>
      </c>
      <c r="BL441">
        <v>8.3799999999999999E-2</v>
      </c>
      <c r="BM441">
        <v>-1.7000000000000001E-2</v>
      </c>
      <c r="BN441">
        <v>2.7480000000000002</v>
      </c>
      <c r="BO441">
        <v>2.7336</v>
      </c>
      <c r="BP441">
        <v>-6.3899999999999998E-2</v>
      </c>
      <c r="BQ441">
        <v>0.1313</v>
      </c>
      <c r="BR441">
        <v>0.38650000000000001</v>
      </c>
      <c r="BS441">
        <v>0.38550000000000001</v>
      </c>
      <c r="BT441">
        <v>0.16739999999999999</v>
      </c>
      <c r="BU441">
        <v>-3.7999999999999999E-2</v>
      </c>
      <c r="BV441">
        <v>2.6728999999999998</v>
      </c>
    </row>
    <row r="442" spans="1:74" x14ac:dyDescent="0.3">
      <c r="A442">
        <v>86.091667000000001</v>
      </c>
      <c r="B442" s="3" t="s">
        <v>1001</v>
      </c>
      <c r="C442">
        <v>2.6244000000000001</v>
      </c>
      <c r="D442">
        <v>0.59350000000000003</v>
      </c>
      <c r="E442">
        <v>1.2464999999999999</v>
      </c>
      <c r="F442">
        <v>1.8438000000000001</v>
      </c>
      <c r="G442">
        <v>1.5778000000000001</v>
      </c>
      <c r="H442">
        <v>0.37869999999999998</v>
      </c>
      <c r="I442">
        <v>0.1381</v>
      </c>
      <c r="J442">
        <v>2.6305000000000001</v>
      </c>
      <c r="K442">
        <v>2.6768999999999998</v>
      </c>
      <c r="L442">
        <v>0.71079999999999999</v>
      </c>
      <c r="M442">
        <v>1.2924</v>
      </c>
      <c r="N442">
        <v>2.0865</v>
      </c>
      <c r="O442">
        <v>1.8184</v>
      </c>
      <c r="P442">
        <v>0.65149999999999997</v>
      </c>
      <c r="Q442">
        <v>0.14530000000000001</v>
      </c>
      <c r="R442">
        <v>2.6899000000000002</v>
      </c>
      <c r="S442">
        <v>2.3818000000000001</v>
      </c>
      <c r="T442">
        <v>0.63919999999999999</v>
      </c>
      <c r="U442">
        <v>1.5472999999999999</v>
      </c>
      <c r="V442">
        <v>2.3744999999999998</v>
      </c>
      <c r="W442">
        <v>1.3713</v>
      </c>
      <c r="X442">
        <v>0.46389999999999998</v>
      </c>
      <c r="Y442">
        <v>0.1249</v>
      </c>
      <c r="Z442">
        <v>2.8460999999999999</v>
      </c>
      <c r="AA442">
        <v>0.73429999999999995</v>
      </c>
      <c r="AB442">
        <v>-0.10249999999999999</v>
      </c>
      <c r="AC442">
        <v>-4.0099999999999997E-2</v>
      </c>
      <c r="AD442">
        <v>6.1499999999999999E-2</v>
      </c>
      <c r="AE442">
        <v>7.1499999999999994E-2</v>
      </c>
      <c r="AF442">
        <v>-5.57E-2</v>
      </c>
      <c r="AG442">
        <v>-0.125</v>
      </c>
      <c r="AH442">
        <v>0.78469999999999995</v>
      </c>
      <c r="AI442">
        <v>0.85140000000000005</v>
      </c>
      <c r="AJ442">
        <v>-0.1115</v>
      </c>
      <c r="AK442">
        <v>-5.8299999999999998E-2</v>
      </c>
      <c r="AL442">
        <v>4.8300000000000003E-2</v>
      </c>
      <c r="AM442">
        <v>0.10009999999999999</v>
      </c>
      <c r="AN442">
        <v>-5.0599999999999999E-2</v>
      </c>
      <c r="AO442">
        <v>-0.1074</v>
      </c>
      <c r="AP442">
        <v>0.80400000000000005</v>
      </c>
      <c r="AQ442">
        <v>0.81789999999999996</v>
      </c>
      <c r="AR442">
        <v>-0.1094</v>
      </c>
      <c r="AS442">
        <v>-5.8999999999999997E-2</v>
      </c>
      <c r="AT442">
        <v>7.5600000000000001E-2</v>
      </c>
      <c r="AU442">
        <v>8.2199999999999995E-2</v>
      </c>
      <c r="AV442">
        <v>-4.8599999999999997E-2</v>
      </c>
      <c r="AW442">
        <v>-8.3199999999999996E-2</v>
      </c>
      <c r="AX442">
        <v>0.78820000000000001</v>
      </c>
      <c r="AY442">
        <v>2.8277999999999999</v>
      </c>
      <c r="AZ442">
        <v>-5.0999999999999997E-2</v>
      </c>
      <c r="BA442">
        <v>8.4500000000000006E-2</v>
      </c>
      <c r="BB442">
        <v>0.30520000000000003</v>
      </c>
      <c r="BC442">
        <v>0.3669</v>
      </c>
      <c r="BD442">
        <v>9.8500000000000004E-2</v>
      </c>
      <c r="BE442">
        <v>-4.4200000000000003E-2</v>
      </c>
      <c r="BF442">
        <v>1470.0409999999999</v>
      </c>
      <c r="BG442">
        <v>2.7601</v>
      </c>
      <c r="BH442">
        <v>-5.6300000000000003E-2</v>
      </c>
      <c r="BI442">
        <v>8.8599999999999998E-2</v>
      </c>
      <c r="BJ442">
        <v>0.30630000000000002</v>
      </c>
      <c r="BK442">
        <v>0.52039999999999997</v>
      </c>
      <c r="BL442">
        <v>8.2199999999999995E-2</v>
      </c>
      <c r="BM442">
        <v>-1.9599999999999999E-2</v>
      </c>
      <c r="BN442">
        <v>2.746</v>
      </c>
      <c r="BO442">
        <v>2.7330999999999999</v>
      </c>
      <c r="BP442">
        <v>-6.6000000000000003E-2</v>
      </c>
      <c r="BQ442">
        <v>0.12709999999999999</v>
      </c>
      <c r="BR442">
        <v>0.377</v>
      </c>
      <c r="BS442">
        <v>0.38</v>
      </c>
      <c r="BT442">
        <v>0.16289999999999999</v>
      </c>
      <c r="BU442">
        <v>-4.1000000000000002E-2</v>
      </c>
      <c r="BV442">
        <v>2.6688000000000001</v>
      </c>
    </row>
    <row r="443" spans="1:74" x14ac:dyDescent="0.3">
      <c r="A443">
        <v>86.341389000000007</v>
      </c>
      <c r="B443" s="3" t="s">
        <v>1002</v>
      </c>
      <c r="C443">
        <v>2.6368</v>
      </c>
      <c r="D443">
        <v>0.58789999999999998</v>
      </c>
      <c r="E443">
        <v>1.2391000000000001</v>
      </c>
      <c r="F443">
        <v>1.8303</v>
      </c>
      <c r="G443">
        <v>1.5807</v>
      </c>
      <c r="H443">
        <v>0.37109999999999999</v>
      </c>
      <c r="I443">
        <v>0.1341</v>
      </c>
      <c r="J443">
        <v>2.6244999999999998</v>
      </c>
      <c r="K443">
        <v>2.6869000000000001</v>
      </c>
      <c r="L443">
        <v>0.70289999999999997</v>
      </c>
      <c r="M443">
        <v>1.2797000000000001</v>
      </c>
      <c r="N443">
        <v>2.0619000000000001</v>
      </c>
      <c r="O443">
        <v>1.8018000000000001</v>
      </c>
      <c r="P443">
        <v>0.64059999999999995</v>
      </c>
      <c r="Q443">
        <v>0.13869999999999999</v>
      </c>
      <c r="R443">
        <v>2.6960999999999999</v>
      </c>
      <c r="S443">
        <v>2.3677999999999999</v>
      </c>
      <c r="T443">
        <v>0.63300000000000001</v>
      </c>
      <c r="U443">
        <v>1.5411999999999999</v>
      </c>
      <c r="V443">
        <v>2.3561999999999999</v>
      </c>
      <c r="W443">
        <v>1.3623000000000001</v>
      </c>
      <c r="X443">
        <v>0.45579999999999998</v>
      </c>
      <c r="Y443">
        <v>0.12130000000000001</v>
      </c>
      <c r="Z443">
        <v>2.8376999999999999</v>
      </c>
      <c r="AA443">
        <v>0.73799999999999999</v>
      </c>
      <c r="AB443">
        <v>-0.1017</v>
      </c>
      <c r="AC443">
        <v>-4.0099999999999997E-2</v>
      </c>
      <c r="AD443">
        <v>5.7000000000000002E-2</v>
      </c>
      <c r="AE443">
        <v>6.7900000000000002E-2</v>
      </c>
      <c r="AF443">
        <v>-5.8999999999999997E-2</v>
      </c>
      <c r="AG443">
        <v>-0.1255</v>
      </c>
      <c r="AH443">
        <v>0.78890000000000005</v>
      </c>
      <c r="AI443">
        <v>0.85229999999999995</v>
      </c>
      <c r="AJ443">
        <v>-0.112</v>
      </c>
      <c r="AK443">
        <v>-5.4600000000000003E-2</v>
      </c>
      <c r="AL443">
        <v>4.6600000000000003E-2</v>
      </c>
      <c r="AM443">
        <v>9.5100000000000004E-2</v>
      </c>
      <c r="AN443">
        <v>-5.5599999999999997E-2</v>
      </c>
      <c r="AO443">
        <v>-0.1082</v>
      </c>
      <c r="AP443">
        <v>0.80959999999999999</v>
      </c>
      <c r="AQ443">
        <v>0.81730000000000003</v>
      </c>
      <c r="AR443">
        <v>-0.1095</v>
      </c>
      <c r="AS443">
        <v>-0.06</v>
      </c>
      <c r="AT443">
        <v>7.3999999999999996E-2</v>
      </c>
      <c r="AU443">
        <v>8.4400000000000003E-2</v>
      </c>
      <c r="AV443">
        <v>-4.8899999999999999E-2</v>
      </c>
      <c r="AW443">
        <v>-8.5599999999999996E-2</v>
      </c>
      <c r="AX443">
        <v>0.7873</v>
      </c>
      <c r="AY443">
        <v>2.8447</v>
      </c>
      <c r="AZ443">
        <v>-5.4899999999999997E-2</v>
      </c>
      <c r="BA443">
        <v>7.8700000000000006E-2</v>
      </c>
      <c r="BB443">
        <v>0.2959</v>
      </c>
      <c r="BC443">
        <v>0.36170000000000002</v>
      </c>
      <c r="BD443">
        <v>9.0800000000000006E-2</v>
      </c>
      <c r="BE443">
        <v>-4.65E-2</v>
      </c>
      <c r="BF443">
        <v>1470.0536999999999</v>
      </c>
      <c r="BG443">
        <v>2.7622</v>
      </c>
      <c r="BH443">
        <v>-6.0400000000000002E-2</v>
      </c>
      <c r="BI443">
        <v>8.3799999999999999E-2</v>
      </c>
      <c r="BJ443">
        <v>0.29499999999999998</v>
      </c>
      <c r="BK443">
        <v>0.50939999999999996</v>
      </c>
      <c r="BL443">
        <v>7.5499999999999998E-2</v>
      </c>
      <c r="BM443">
        <v>-2.01E-2</v>
      </c>
      <c r="BN443">
        <v>2.7492000000000001</v>
      </c>
      <c r="BO443">
        <v>2.7397999999999998</v>
      </c>
      <c r="BP443">
        <v>-6.8099999999999994E-2</v>
      </c>
      <c r="BQ443">
        <v>0.12139999999999999</v>
      </c>
      <c r="BR443">
        <v>0.36659999999999998</v>
      </c>
      <c r="BS443">
        <v>0.37580000000000002</v>
      </c>
      <c r="BT443">
        <v>0.15770000000000001</v>
      </c>
      <c r="BU443">
        <v>-4.1500000000000002E-2</v>
      </c>
      <c r="BV443">
        <v>2.6823999999999999</v>
      </c>
    </row>
    <row r="444" spans="1:74" x14ac:dyDescent="0.3">
      <c r="A444">
        <v>86.591667000000001</v>
      </c>
      <c r="B444" s="3" t="s">
        <v>1003</v>
      </c>
      <c r="C444">
        <v>2.6425999999999998</v>
      </c>
      <c r="D444">
        <v>0.58120000000000005</v>
      </c>
      <c r="E444">
        <v>1.2406999999999999</v>
      </c>
      <c r="F444">
        <v>1.8221000000000001</v>
      </c>
      <c r="G444">
        <v>1.5779000000000001</v>
      </c>
      <c r="H444">
        <v>0.36270000000000002</v>
      </c>
      <c r="I444">
        <v>0.129</v>
      </c>
      <c r="J444">
        <v>2.6213000000000002</v>
      </c>
      <c r="K444">
        <v>2.7014</v>
      </c>
      <c r="L444">
        <v>0.6966</v>
      </c>
      <c r="M444">
        <v>1.2706999999999999</v>
      </c>
      <c r="N444">
        <v>2.0442999999999998</v>
      </c>
      <c r="O444">
        <v>1.7916000000000001</v>
      </c>
      <c r="P444">
        <v>0.63380000000000003</v>
      </c>
      <c r="Q444">
        <v>0.1361</v>
      </c>
      <c r="R444">
        <v>2.6819000000000002</v>
      </c>
      <c r="S444">
        <v>2.3759000000000001</v>
      </c>
      <c r="T444">
        <v>0.62939999999999996</v>
      </c>
      <c r="U444">
        <v>1.5309999999999999</v>
      </c>
      <c r="V444">
        <v>2.3508</v>
      </c>
      <c r="W444">
        <v>1.3472</v>
      </c>
      <c r="X444">
        <v>0.44590000000000002</v>
      </c>
      <c r="Y444">
        <v>0.1163</v>
      </c>
      <c r="Z444">
        <v>2.855</v>
      </c>
      <c r="AA444">
        <v>0.73729999999999996</v>
      </c>
      <c r="AB444">
        <v>-0.10340000000000001</v>
      </c>
      <c r="AC444">
        <v>-4.0099999999999997E-2</v>
      </c>
      <c r="AD444">
        <v>5.3499999999999999E-2</v>
      </c>
      <c r="AE444">
        <v>6.6600000000000006E-2</v>
      </c>
      <c r="AF444">
        <v>-6.2600000000000003E-2</v>
      </c>
      <c r="AG444">
        <v>-0.12529999999999999</v>
      </c>
      <c r="AH444">
        <v>0.78710000000000002</v>
      </c>
      <c r="AI444">
        <v>0.85329999999999995</v>
      </c>
      <c r="AJ444">
        <v>-0.1133</v>
      </c>
      <c r="AK444">
        <v>-5.67E-2</v>
      </c>
      <c r="AL444">
        <v>4.0599999999999997E-2</v>
      </c>
      <c r="AM444">
        <v>9.11E-2</v>
      </c>
      <c r="AN444">
        <v>-5.7299999999999997E-2</v>
      </c>
      <c r="AO444">
        <v>-0.1086</v>
      </c>
      <c r="AP444">
        <v>0.8115</v>
      </c>
      <c r="AQ444">
        <v>0.8226</v>
      </c>
      <c r="AR444">
        <v>-0.1105</v>
      </c>
      <c r="AS444">
        <v>-6.2600000000000003E-2</v>
      </c>
      <c r="AT444">
        <v>6.8500000000000005E-2</v>
      </c>
      <c r="AU444">
        <v>8.14E-2</v>
      </c>
      <c r="AV444">
        <v>-5.3100000000000001E-2</v>
      </c>
      <c r="AW444">
        <v>-8.6999999999999994E-2</v>
      </c>
      <c r="AX444">
        <v>0.78559999999999997</v>
      </c>
      <c r="AY444">
        <v>2.855</v>
      </c>
      <c r="AZ444">
        <v>-5.7200000000000001E-2</v>
      </c>
      <c r="BA444">
        <v>7.5499999999999998E-2</v>
      </c>
      <c r="BB444">
        <v>0.28989999999999999</v>
      </c>
      <c r="BC444">
        <v>0.34760000000000002</v>
      </c>
      <c r="BD444">
        <v>8.48E-2</v>
      </c>
      <c r="BE444">
        <v>-4.9299999999999997E-2</v>
      </c>
      <c r="BF444">
        <v>1470.0607</v>
      </c>
      <c r="BG444">
        <v>2.7736999999999998</v>
      </c>
      <c r="BH444">
        <v>-6.0999999999999999E-2</v>
      </c>
      <c r="BI444">
        <v>7.6499999999999999E-2</v>
      </c>
      <c r="BJ444">
        <v>0.28789999999999999</v>
      </c>
      <c r="BK444">
        <v>0.50449999999999995</v>
      </c>
      <c r="BL444">
        <v>7.2300000000000003E-2</v>
      </c>
      <c r="BM444">
        <v>-2.1499999999999998E-2</v>
      </c>
      <c r="BN444">
        <v>2.7688999999999999</v>
      </c>
      <c r="BO444">
        <v>2.7463000000000002</v>
      </c>
      <c r="BP444">
        <v>-7.0599999999999996E-2</v>
      </c>
      <c r="BQ444">
        <v>0.1177</v>
      </c>
      <c r="BR444">
        <v>0.3584</v>
      </c>
      <c r="BS444">
        <v>0.36149999999999999</v>
      </c>
      <c r="BT444">
        <v>0.1479</v>
      </c>
      <c r="BU444">
        <v>-4.7199999999999999E-2</v>
      </c>
      <c r="BV444">
        <v>2.6913</v>
      </c>
    </row>
    <row r="445" spans="1:74" x14ac:dyDescent="0.3">
      <c r="A445">
        <v>86.841943999999998</v>
      </c>
      <c r="B445" s="3" t="s">
        <v>1004</v>
      </c>
      <c r="C445">
        <v>2.6745000000000001</v>
      </c>
      <c r="D445">
        <v>0.57499999999999996</v>
      </c>
      <c r="E445">
        <v>1.2378</v>
      </c>
      <c r="F445">
        <v>1.8347</v>
      </c>
      <c r="G445">
        <v>1.575</v>
      </c>
      <c r="H445">
        <v>0.35809999999999997</v>
      </c>
      <c r="I445">
        <v>0.12620000000000001</v>
      </c>
      <c r="J445">
        <v>2.6362000000000001</v>
      </c>
      <c r="K445">
        <v>2.6926999999999999</v>
      </c>
      <c r="L445">
        <v>0.69369999999999998</v>
      </c>
      <c r="M445">
        <v>1.2625</v>
      </c>
      <c r="N445">
        <v>2.0415000000000001</v>
      </c>
      <c r="O445">
        <v>1.7917000000000001</v>
      </c>
      <c r="P445">
        <v>0.62529999999999997</v>
      </c>
      <c r="Q445">
        <v>0.13469999999999999</v>
      </c>
      <c r="R445">
        <v>2.6947000000000001</v>
      </c>
      <c r="S445">
        <v>2.4022000000000001</v>
      </c>
      <c r="T445">
        <v>0.626</v>
      </c>
      <c r="U445">
        <v>1.5177</v>
      </c>
      <c r="V445">
        <v>2.3525999999999998</v>
      </c>
      <c r="W445">
        <v>1.3369</v>
      </c>
      <c r="X445">
        <v>0.43569999999999998</v>
      </c>
      <c r="Y445">
        <v>0.11409999999999999</v>
      </c>
      <c r="Z445">
        <v>2.8746999999999998</v>
      </c>
      <c r="AA445">
        <v>0.74339999999999995</v>
      </c>
      <c r="AB445">
        <v>-0.1041</v>
      </c>
      <c r="AC445">
        <v>-4.2099999999999999E-2</v>
      </c>
      <c r="AD445">
        <v>4.8800000000000003E-2</v>
      </c>
      <c r="AE445">
        <v>6.0299999999999999E-2</v>
      </c>
      <c r="AF445">
        <v>-6.4199999999999993E-2</v>
      </c>
      <c r="AG445">
        <v>-0.12509999999999999</v>
      </c>
      <c r="AH445">
        <v>0.79290000000000005</v>
      </c>
      <c r="AI445">
        <v>0.85540000000000005</v>
      </c>
      <c r="AJ445">
        <v>-0.1124</v>
      </c>
      <c r="AK445">
        <v>-5.6599999999999998E-2</v>
      </c>
      <c r="AL445">
        <v>3.8899999999999997E-2</v>
      </c>
      <c r="AM445">
        <v>8.7499999999999994E-2</v>
      </c>
      <c r="AN445">
        <v>-5.6500000000000002E-2</v>
      </c>
      <c r="AO445">
        <v>-0.1091</v>
      </c>
      <c r="AP445">
        <v>0.80889999999999995</v>
      </c>
      <c r="AQ445">
        <v>0.82509999999999994</v>
      </c>
      <c r="AR445">
        <v>-0.1111</v>
      </c>
      <c r="AS445">
        <v>-6.1899999999999997E-2</v>
      </c>
      <c r="AT445">
        <v>6.54E-2</v>
      </c>
      <c r="AU445">
        <v>7.6399999999999996E-2</v>
      </c>
      <c r="AV445">
        <v>-5.4300000000000001E-2</v>
      </c>
      <c r="AW445">
        <v>-8.8400000000000006E-2</v>
      </c>
      <c r="AX445">
        <v>0.78759999999999997</v>
      </c>
      <c r="AY445">
        <v>2.8691</v>
      </c>
      <c r="AZ445">
        <v>-5.8599999999999999E-2</v>
      </c>
      <c r="BA445">
        <v>7.0499999999999993E-2</v>
      </c>
      <c r="BB445">
        <v>0.28299999999999997</v>
      </c>
      <c r="BC445">
        <v>0.3407</v>
      </c>
      <c r="BD445">
        <v>8.1100000000000005E-2</v>
      </c>
      <c r="BE445">
        <v>-5.1999999999999998E-2</v>
      </c>
      <c r="BF445">
        <v>1470.0857000000001</v>
      </c>
      <c r="BG445">
        <v>2.7892000000000001</v>
      </c>
      <c r="BH445">
        <v>-6.3899999999999998E-2</v>
      </c>
      <c r="BI445">
        <v>7.6100000000000001E-2</v>
      </c>
      <c r="BJ445">
        <v>0.27960000000000002</v>
      </c>
      <c r="BK445">
        <v>0.49280000000000002</v>
      </c>
      <c r="BL445">
        <v>6.5699999999999995E-2</v>
      </c>
      <c r="BM445">
        <v>-2.29E-2</v>
      </c>
      <c r="BN445">
        <v>2.7675000000000001</v>
      </c>
      <c r="BO445">
        <v>2.7723</v>
      </c>
      <c r="BP445">
        <v>-7.0800000000000002E-2</v>
      </c>
      <c r="BQ445">
        <v>0.11210000000000001</v>
      </c>
      <c r="BR445">
        <v>0.35189999999999999</v>
      </c>
      <c r="BS445">
        <v>0.35370000000000001</v>
      </c>
      <c r="BT445">
        <v>0.1429</v>
      </c>
      <c r="BU445">
        <v>-4.9099999999999998E-2</v>
      </c>
      <c r="BV445">
        <v>2.6928999999999998</v>
      </c>
    </row>
    <row r="446" spans="1:74" x14ac:dyDescent="0.3">
      <c r="A446">
        <v>87.092222000000007</v>
      </c>
      <c r="B446" s="3" t="s">
        <v>1005</v>
      </c>
      <c r="C446">
        <v>2.6568999999999998</v>
      </c>
      <c r="D446">
        <v>0.56999999999999995</v>
      </c>
      <c r="E446">
        <v>1.2286999999999999</v>
      </c>
      <c r="F446">
        <v>1.8315999999999999</v>
      </c>
      <c r="G446">
        <v>1.5854999999999999</v>
      </c>
      <c r="H446">
        <v>0.3523</v>
      </c>
      <c r="I446">
        <v>0.12239999999999999</v>
      </c>
      <c r="J446">
        <v>2.6640999999999999</v>
      </c>
      <c r="K446">
        <v>2.7063000000000001</v>
      </c>
      <c r="L446">
        <v>0.69369999999999998</v>
      </c>
      <c r="M446">
        <v>1.2517</v>
      </c>
      <c r="N446">
        <v>2.0512999999999999</v>
      </c>
      <c r="O446">
        <v>1.7866</v>
      </c>
      <c r="P446">
        <v>0.61719999999999997</v>
      </c>
      <c r="Q446">
        <v>0.13170000000000001</v>
      </c>
      <c r="R446">
        <v>2.7023000000000001</v>
      </c>
      <c r="S446">
        <v>2.4216000000000002</v>
      </c>
      <c r="T446">
        <v>0.62290000000000001</v>
      </c>
      <c r="U446">
        <v>1.5128999999999999</v>
      </c>
      <c r="V446">
        <v>2.3359999999999999</v>
      </c>
      <c r="W446">
        <v>1.3337000000000001</v>
      </c>
      <c r="X446">
        <v>0.4284</v>
      </c>
      <c r="Y446">
        <v>0.11169999999999999</v>
      </c>
      <c r="Z446">
        <v>2.8917999999999999</v>
      </c>
      <c r="AA446">
        <v>0.75080000000000002</v>
      </c>
      <c r="AB446">
        <v>-0.10539999999999999</v>
      </c>
      <c r="AC446">
        <v>-4.2900000000000001E-2</v>
      </c>
      <c r="AD446">
        <v>4.6899999999999997E-2</v>
      </c>
      <c r="AE446">
        <v>6.0900000000000003E-2</v>
      </c>
      <c r="AF446">
        <v>-6.4699999999999994E-2</v>
      </c>
      <c r="AG446">
        <v>-0.12620000000000001</v>
      </c>
      <c r="AH446">
        <v>0.79759999999999998</v>
      </c>
      <c r="AI446">
        <v>0.85880000000000001</v>
      </c>
      <c r="AJ446">
        <v>-0.1145</v>
      </c>
      <c r="AK446">
        <v>-5.8999999999999997E-2</v>
      </c>
      <c r="AL446">
        <v>3.4799999999999998E-2</v>
      </c>
      <c r="AM446">
        <v>8.3699999999999997E-2</v>
      </c>
      <c r="AN446">
        <v>-5.7500000000000002E-2</v>
      </c>
      <c r="AO446">
        <v>-0.1084</v>
      </c>
      <c r="AP446">
        <v>0.80610000000000004</v>
      </c>
      <c r="AQ446">
        <v>0.82069999999999999</v>
      </c>
      <c r="AR446">
        <v>-0.1111</v>
      </c>
      <c r="AS446">
        <v>-6.3E-2</v>
      </c>
      <c r="AT446">
        <v>6.4799999999999996E-2</v>
      </c>
      <c r="AU446">
        <v>7.6999999999999999E-2</v>
      </c>
      <c r="AV446">
        <v>-5.62E-2</v>
      </c>
      <c r="AW446">
        <v>-8.6900000000000005E-2</v>
      </c>
      <c r="AX446">
        <v>0.78659999999999997</v>
      </c>
      <c r="AY446">
        <v>2.8609</v>
      </c>
      <c r="AZ446">
        <v>-5.9400000000000001E-2</v>
      </c>
      <c r="BA446">
        <v>6.1800000000000001E-2</v>
      </c>
      <c r="BB446">
        <v>0.27800000000000002</v>
      </c>
      <c r="BC446">
        <v>0.3286</v>
      </c>
      <c r="BD446">
        <v>8.1000000000000003E-2</v>
      </c>
      <c r="BE446">
        <v>-5.2900000000000003E-2</v>
      </c>
      <c r="BF446">
        <v>1470.0862999999999</v>
      </c>
      <c r="BG446">
        <v>2.7896999999999998</v>
      </c>
      <c r="BH446">
        <v>-6.4500000000000002E-2</v>
      </c>
      <c r="BI446">
        <v>6.9199999999999998E-2</v>
      </c>
      <c r="BJ446">
        <v>0.27150000000000002</v>
      </c>
      <c r="BK446">
        <v>0.48480000000000001</v>
      </c>
      <c r="BL446">
        <v>6.2799999999999995E-2</v>
      </c>
      <c r="BM446">
        <v>-2.46E-2</v>
      </c>
      <c r="BN446">
        <v>2.7498999999999998</v>
      </c>
      <c r="BO446">
        <v>2.7862</v>
      </c>
      <c r="BP446">
        <v>-7.1999999999999995E-2</v>
      </c>
      <c r="BQ446">
        <v>0.1047</v>
      </c>
      <c r="BR446">
        <v>0.34189999999999998</v>
      </c>
      <c r="BS446">
        <v>0.34329999999999999</v>
      </c>
      <c r="BT446">
        <v>0.13420000000000001</v>
      </c>
      <c r="BU446">
        <v>-5.1999999999999998E-2</v>
      </c>
      <c r="BV446">
        <v>2.7149000000000001</v>
      </c>
    </row>
    <row r="447" spans="1:74" x14ac:dyDescent="0.3">
      <c r="A447">
        <v>87.342500000000001</v>
      </c>
      <c r="B447" s="3" t="s">
        <v>1006</v>
      </c>
      <c r="C447">
        <v>2.66</v>
      </c>
      <c r="D447">
        <v>0.57120000000000004</v>
      </c>
      <c r="E447">
        <v>1.2278</v>
      </c>
      <c r="F447">
        <v>1.8355999999999999</v>
      </c>
      <c r="G447">
        <v>1.58</v>
      </c>
      <c r="H447">
        <v>0.34560000000000002</v>
      </c>
      <c r="I447">
        <v>0.1188</v>
      </c>
      <c r="J447">
        <v>2.6597</v>
      </c>
      <c r="K447">
        <v>2.7204999999999999</v>
      </c>
      <c r="L447">
        <v>0.69689999999999996</v>
      </c>
      <c r="M447">
        <v>1.2512000000000001</v>
      </c>
      <c r="N447">
        <v>2.0594000000000001</v>
      </c>
      <c r="O447">
        <v>1.7831999999999999</v>
      </c>
      <c r="P447">
        <v>0.60780000000000001</v>
      </c>
      <c r="Q447">
        <v>0.12839999999999999</v>
      </c>
      <c r="R447">
        <v>2.7077</v>
      </c>
      <c r="S447">
        <v>2.4432</v>
      </c>
      <c r="T447">
        <v>0.61960000000000004</v>
      </c>
      <c r="U447">
        <v>1.5087999999999999</v>
      </c>
      <c r="V447">
        <v>2.3473000000000002</v>
      </c>
      <c r="W447">
        <v>1.3183</v>
      </c>
      <c r="X447">
        <v>0.41899999999999998</v>
      </c>
      <c r="Y447">
        <v>0.1086</v>
      </c>
      <c r="Z447">
        <v>2.8971</v>
      </c>
      <c r="AA447">
        <v>0.75029999999999997</v>
      </c>
      <c r="AB447">
        <v>-0.1047</v>
      </c>
      <c r="AC447">
        <v>-4.4699999999999997E-2</v>
      </c>
      <c r="AD447">
        <v>4.53E-2</v>
      </c>
      <c r="AE447">
        <v>5.7200000000000001E-2</v>
      </c>
      <c r="AF447">
        <v>-6.8500000000000005E-2</v>
      </c>
      <c r="AG447">
        <v>-0.1273</v>
      </c>
      <c r="AH447">
        <v>0.79949999999999999</v>
      </c>
      <c r="AI447">
        <v>0.8569</v>
      </c>
      <c r="AJ447">
        <v>-0.1148</v>
      </c>
      <c r="AK447">
        <v>-5.9799999999999999E-2</v>
      </c>
      <c r="AL447">
        <v>3.3799999999999997E-2</v>
      </c>
      <c r="AM447">
        <v>8.1900000000000001E-2</v>
      </c>
      <c r="AN447">
        <v>-6.1100000000000002E-2</v>
      </c>
      <c r="AO447">
        <v>-0.11020000000000001</v>
      </c>
      <c r="AP447">
        <v>0.80310000000000004</v>
      </c>
      <c r="AQ447">
        <v>0.82720000000000005</v>
      </c>
      <c r="AR447">
        <v>-0.1109</v>
      </c>
      <c r="AS447">
        <v>-6.2899999999999998E-2</v>
      </c>
      <c r="AT447">
        <v>6.13E-2</v>
      </c>
      <c r="AU447">
        <v>7.3700000000000002E-2</v>
      </c>
      <c r="AV447">
        <v>-5.8700000000000002E-2</v>
      </c>
      <c r="AW447">
        <v>-8.9200000000000002E-2</v>
      </c>
      <c r="AX447">
        <v>0.78069999999999995</v>
      </c>
      <c r="AY447">
        <v>2.8536999999999999</v>
      </c>
      <c r="AZ447">
        <v>-6.2300000000000001E-2</v>
      </c>
      <c r="BA447">
        <v>5.8200000000000002E-2</v>
      </c>
      <c r="BB447">
        <v>0.26650000000000001</v>
      </c>
      <c r="BC447">
        <v>0.31840000000000002</v>
      </c>
      <c r="BD447">
        <v>7.6600000000000001E-2</v>
      </c>
      <c r="BE447">
        <v>-5.5500000000000001E-2</v>
      </c>
      <c r="BF447">
        <v>1470.0853</v>
      </c>
      <c r="BG447">
        <v>2.8140000000000001</v>
      </c>
      <c r="BH447">
        <v>-6.5000000000000002E-2</v>
      </c>
      <c r="BI447">
        <v>6.7000000000000004E-2</v>
      </c>
      <c r="BJ447">
        <v>0.26719999999999999</v>
      </c>
      <c r="BK447">
        <v>0.46689999999999998</v>
      </c>
      <c r="BL447">
        <v>5.8400000000000001E-2</v>
      </c>
      <c r="BM447">
        <v>-2.8000000000000001E-2</v>
      </c>
      <c r="BN447">
        <v>2.7389999999999999</v>
      </c>
      <c r="BO447">
        <v>2.7951000000000001</v>
      </c>
      <c r="BP447">
        <v>-7.4899999999999994E-2</v>
      </c>
      <c r="BQ447">
        <v>0.10150000000000001</v>
      </c>
      <c r="BR447">
        <v>0.33139999999999997</v>
      </c>
      <c r="BS447">
        <v>0.33460000000000001</v>
      </c>
      <c r="BT447">
        <v>0.13150000000000001</v>
      </c>
      <c r="BU447">
        <v>-5.1999999999999998E-2</v>
      </c>
      <c r="BV447">
        <v>2.7006999999999999</v>
      </c>
    </row>
    <row r="448" spans="1:74" x14ac:dyDescent="0.3">
      <c r="A448">
        <v>87.592222000000007</v>
      </c>
      <c r="B448" s="3" t="s">
        <v>1007</v>
      </c>
      <c r="C448">
        <v>2.6722000000000001</v>
      </c>
      <c r="D448">
        <v>0.5675</v>
      </c>
      <c r="E448">
        <v>1.2192000000000001</v>
      </c>
      <c r="F448">
        <v>1.8394999999999999</v>
      </c>
      <c r="G448">
        <v>1.5886</v>
      </c>
      <c r="H448">
        <v>0.34060000000000001</v>
      </c>
      <c r="I448">
        <v>0.1144</v>
      </c>
      <c r="J448">
        <v>2.6602999999999999</v>
      </c>
      <c r="K448">
        <v>2.7256</v>
      </c>
      <c r="L448">
        <v>0.69120000000000004</v>
      </c>
      <c r="M448">
        <v>1.2497</v>
      </c>
      <c r="N448">
        <v>2.0794999999999999</v>
      </c>
      <c r="O448">
        <v>1.8036000000000001</v>
      </c>
      <c r="P448">
        <v>0.60140000000000005</v>
      </c>
      <c r="Q448">
        <v>0.1229</v>
      </c>
      <c r="R448">
        <v>2.7166000000000001</v>
      </c>
      <c r="S448">
        <v>2.4377</v>
      </c>
      <c r="T448">
        <v>0.61850000000000005</v>
      </c>
      <c r="U448">
        <v>1.5243</v>
      </c>
      <c r="V448">
        <v>2.3559999999999999</v>
      </c>
      <c r="W448">
        <v>1.319</v>
      </c>
      <c r="X448">
        <v>0.41099999999999998</v>
      </c>
      <c r="Y448">
        <v>0.1045</v>
      </c>
      <c r="Z448">
        <v>2.8919000000000001</v>
      </c>
      <c r="AA448">
        <v>0.74619999999999997</v>
      </c>
      <c r="AB448">
        <v>-0.107</v>
      </c>
      <c r="AC448">
        <v>-4.6100000000000002E-2</v>
      </c>
      <c r="AD448">
        <v>4.2799999999999998E-2</v>
      </c>
      <c r="AE448">
        <v>5.2600000000000001E-2</v>
      </c>
      <c r="AF448">
        <v>-6.93E-2</v>
      </c>
      <c r="AG448">
        <v>-0.12770000000000001</v>
      </c>
      <c r="AH448">
        <v>0.79830000000000001</v>
      </c>
      <c r="AI448">
        <v>0.86309999999999998</v>
      </c>
      <c r="AJ448">
        <v>-0.1145</v>
      </c>
      <c r="AK448">
        <v>-6.08E-2</v>
      </c>
      <c r="AL448">
        <v>3.1699999999999999E-2</v>
      </c>
      <c r="AM448">
        <v>7.9399999999999998E-2</v>
      </c>
      <c r="AN448">
        <v>-6.4100000000000004E-2</v>
      </c>
      <c r="AO448">
        <v>-0.11119999999999999</v>
      </c>
      <c r="AP448">
        <v>0.80920000000000003</v>
      </c>
      <c r="AQ448">
        <v>0.82520000000000004</v>
      </c>
      <c r="AR448">
        <v>-0.1125</v>
      </c>
      <c r="AS448">
        <v>-6.5699999999999995E-2</v>
      </c>
      <c r="AT448">
        <v>6.1600000000000002E-2</v>
      </c>
      <c r="AU448">
        <v>7.17E-2</v>
      </c>
      <c r="AV448">
        <v>-6.1100000000000002E-2</v>
      </c>
      <c r="AW448">
        <v>-9.0300000000000005E-2</v>
      </c>
      <c r="AX448">
        <v>0.78520000000000001</v>
      </c>
      <c r="AY448">
        <v>2.8374999999999999</v>
      </c>
      <c r="AZ448">
        <v>-6.4299999999999996E-2</v>
      </c>
      <c r="BA448">
        <v>5.3600000000000002E-2</v>
      </c>
      <c r="BB448">
        <v>0.2596</v>
      </c>
      <c r="BC448">
        <v>0.31159999999999999</v>
      </c>
      <c r="BD448">
        <v>7.3599999999999999E-2</v>
      </c>
      <c r="BE448">
        <v>-5.7700000000000001E-2</v>
      </c>
      <c r="BF448">
        <v>1470.0907</v>
      </c>
      <c r="BG448">
        <v>2.8089</v>
      </c>
      <c r="BH448">
        <v>-6.7299999999999999E-2</v>
      </c>
      <c r="BI448">
        <v>5.91E-2</v>
      </c>
      <c r="BJ448">
        <v>0.2596</v>
      </c>
      <c r="BK448">
        <v>0.45760000000000001</v>
      </c>
      <c r="BL448">
        <v>5.1900000000000002E-2</v>
      </c>
      <c r="BM448">
        <v>-3.1399999999999997E-2</v>
      </c>
      <c r="BN448">
        <v>2.7416999999999998</v>
      </c>
      <c r="BO448">
        <v>2.8014000000000001</v>
      </c>
      <c r="BP448">
        <v>-7.6700000000000004E-2</v>
      </c>
      <c r="BQ448">
        <v>9.6600000000000005E-2</v>
      </c>
      <c r="BR448">
        <v>0.32440000000000002</v>
      </c>
      <c r="BS448">
        <v>0.3251</v>
      </c>
      <c r="BT448">
        <v>0.1263</v>
      </c>
      <c r="BU448">
        <v>-5.3999999999999999E-2</v>
      </c>
      <c r="BV448">
        <v>2.7046000000000001</v>
      </c>
    </row>
    <row r="449" spans="1:74" x14ac:dyDescent="0.3">
      <c r="A449">
        <v>87.842500000000001</v>
      </c>
      <c r="B449" s="3" t="s">
        <v>1008</v>
      </c>
      <c r="C449">
        <v>2.6922999999999999</v>
      </c>
      <c r="D449">
        <v>0.56769999999999998</v>
      </c>
      <c r="E449">
        <v>1.2148000000000001</v>
      </c>
      <c r="F449">
        <v>1.8326</v>
      </c>
      <c r="G449">
        <v>1.5853999999999999</v>
      </c>
      <c r="H449">
        <v>0.3382</v>
      </c>
      <c r="I449">
        <v>0.10979999999999999</v>
      </c>
      <c r="J449">
        <v>2.6730999999999998</v>
      </c>
      <c r="K449">
        <v>2.7334999999999998</v>
      </c>
      <c r="L449">
        <v>0.68689999999999996</v>
      </c>
      <c r="M449">
        <v>1.2513000000000001</v>
      </c>
      <c r="N449">
        <v>2.0743999999999998</v>
      </c>
      <c r="O449">
        <v>1.8033999999999999</v>
      </c>
      <c r="P449">
        <v>0.60309999999999997</v>
      </c>
      <c r="Q449">
        <v>0.12130000000000001</v>
      </c>
      <c r="R449">
        <v>2.7391999999999999</v>
      </c>
      <c r="S449">
        <v>2.4419</v>
      </c>
      <c r="T449">
        <v>0.60870000000000002</v>
      </c>
      <c r="U449">
        <v>1.5209999999999999</v>
      </c>
      <c r="V449">
        <v>2.3595999999999999</v>
      </c>
      <c r="W449">
        <v>1.3203</v>
      </c>
      <c r="X449">
        <v>0.40450000000000003</v>
      </c>
      <c r="Y449">
        <v>0.10290000000000001</v>
      </c>
      <c r="Z449">
        <v>2.9167999999999998</v>
      </c>
      <c r="AA449">
        <v>0.75390000000000001</v>
      </c>
      <c r="AB449">
        <v>-0.106</v>
      </c>
      <c r="AC449">
        <v>-4.7399999999999998E-2</v>
      </c>
      <c r="AD449">
        <v>4.3799999999999999E-2</v>
      </c>
      <c r="AE449">
        <v>5.1400000000000001E-2</v>
      </c>
      <c r="AF449">
        <v>-7.1800000000000003E-2</v>
      </c>
      <c r="AG449">
        <v>-0.12820000000000001</v>
      </c>
      <c r="AH449">
        <v>0.80630000000000002</v>
      </c>
      <c r="AI449">
        <v>0.86029999999999995</v>
      </c>
      <c r="AJ449">
        <v>-0.11550000000000001</v>
      </c>
      <c r="AK449">
        <v>-6.0499999999999998E-2</v>
      </c>
      <c r="AL449">
        <v>2.8500000000000001E-2</v>
      </c>
      <c r="AM449">
        <v>7.6399999999999996E-2</v>
      </c>
      <c r="AN449">
        <v>-6.3299999999999995E-2</v>
      </c>
      <c r="AO449">
        <v>-0.10979999999999999</v>
      </c>
      <c r="AP449">
        <v>0.8145</v>
      </c>
      <c r="AQ449">
        <v>0.83189999999999997</v>
      </c>
      <c r="AR449">
        <v>-0.11269999999999999</v>
      </c>
      <c r="AS449">
        <v>-6.6500000000000004E-2</v>
      </c>
      <c r="AT449">
        <v>5.7000000000000002E-2</v>
      </c>
      <c r="AU449">
        <v>6.8400000000000002E-2</v>
      </c>
      <c r="AV449">
        <v>-6.4000000000000001E-2</v>
      </c>
      <c r="AW449">
        <v>-8.9800000000000005E-2</v>
      </c>
      <c r="AX449">
        <v>0.78559999999999997</v>
      </c>
      <c r="AY449">
        <v>2.8254999999999999</v>
      </c>
      <c r="AZ449">
        <v>-6.5100000000000005E-2</v>
      </c>
      <c r="BA449">
        <v>4.9000000000000002E-2</v>
      </c>
      <c r="BB449">
        <v>0.25409999999999999</v>
      </c>
      <c r="BC449">
        <v>0.3049</v>
      </c>
      <c r="BD449">
        <v>7.1099999999999997E-2</v>
      </c>
      <c r="BE449">
        <v>-5.9499999999999997E-2</v>
      </c>
      <c r="BF449">
        <v>1470.0934</v>
      </c>
      <c r="BG449">
        <v>2.8245</v>
      </c>
      <c r="BH449">
        <v>-6.7799999999999999E-2</v>
      </c>
      <c r="BI449">
        <v>5.5899999999999998E-2</v>
      </c>
      <c r="BJ449">
        <v>0.25330000000000003</v>
      </c>
      <c r="BK449">
        <v>0.4466</v>
      </c>
      <c r="BL449">
        <v>4.7699999999999999E-2</v>
      </c>
      <c r="BM449">
        <v>-2.8799999999999999E-2</v>
      </c>
      <c r="BN449">
        <v>2.7793999999999999</v>
      </c>
      <c r="BO449">
        <v>2.8043999999999998</v>
      </c>
      <c r="BP449">
        <v>-7.9200000000000007E-2</v>
      </c>
      <c r="BQ449">
        <v>9.1600000000000001E-2</v>
      </c>
      <c r="BR449">
        <v>0.31990000000000002</v>
      </c>
      <c r="BS449">
        <v>0.31759999999999999</v>
      </c>
      <c r="BT449">
        <v>0.1192</v>
      </c>
      <c r="BU449">
        <v>-5.91E-2</v>
      </c>
      <c r="BV449">
        <v>2.7256999999999998</v>
      </c>
    </row>
    <row r="450" spans="1:74" x14ac:dyDescent="0.3">
      <c r="A450">
        <v>88.092222000000007</v>
      </c>
      <c r="B450" s="3" t="s">
        <v>1009</v>
      </c>
      <c r="C450">
        <v>2.6978</v>
      </c>
      <c r="D450">
        <v>0.56389999999999996</v>
      </c>
      <c r="E450">
        <v>1.2171000000000001</v>
      </c>
      <c r="F450">
        <v>1.8217000000000001</v>
      </c>
      <c r="G450">
        <v>1.583</v>
      </c>
      <c r="H450">
        <v>0.33079999999999998</v>
      </c>
      <c r="I450">
        <v>0.1084</v>
      </c>
      <c r="J450">
        <v>2.6882999999999999</v>
      </c>
      <c r="K450">
        <v>2.7391999999999999</v>
      </c>
      <c r="L450">
        <v>0.68330000000000002</v>
      </c>
      <c r="M450">
        <v>1.254</v>
      </c>
      <c r="N450">
        <v>2.0611999999999999</v>
      </c>
      <c r="O450">
        <v>1.8048</v>
      </c>
      <c r="P450">
        <v>0.60019999999999996</v>
      </c>
      <c r="Q450">
        <v>0.1192</v>
      </c>
      <c r="R450">
        <v>2.7480000000000002</v>
      </c>
      <c r="S450">
        <v>2.4504999999999999</v>
      </c>
      <c r="T450">
        <v>0.60599999999999998</v>
      </c>
      <c r="U450">
        <v>1.5254000000000001</v>
      </c>
      <c r="V450">
        <v>2.3582000000000001</v>
      </c>
      <c r="W450">
        <v>1.3181</v>
      </c>
      <c r="X450">
        <v>0.39950000000000002</v>
      </c>
      <c r="Y450">
        <v>9.9299999999999999E-2</v>
      </c>
      <c r="Z450">
        <v>2.9281000000000001</v>
      </c>
      <c r="AA450">
        <v>0.75929999999999997</v>
      </c>
      <c r="AB450">
        <v>-0.10539999999999999</v>
      </c>
      <c r="AC450">
        <v>-4.7600000000000003E-2</v>
      </c>
      <c r="AD450">
        <v>4.2500000000000003E-2</v>
      </c>
      <c r="AE450">
        <v>4.7899999999999998E-2</v>
      </c>
      <c r="AF450">
        <v>-7.2499999999999995E-2</v>
      </c>
      <c r="AG450">
        <v>-0.1303</v>
      </c>
      <c r="AH450">
        <v>0.80679999999999996</v>
      </c>
      <c r="AI450">
        <v>0.86009999999999998</v>
      </c>
      <c r="AJ450">
        <v>-0.11650000000000001</v>
      </c>
      <c r="AK450">
        <v>-6.3899999999999998E-2</v>
      </c>
      <c r="AL450">
        <v>2.4500000000000001E-2</v>
      </c>
      <c r="AM450">
        <v>7.3099999999999998E-2</v>
      </c>
      <c r="AN450">
        <v>-6.5299999999999997E-2</v>
      </c>
      <c r="AO450">
        <v>-0.1114</v>
      </c>
      <c r="AP450">
        <v>0.82250000000000001</v>
      </c>
      <c r="AQ450">
        <v>0.83479999999999999</v>
      </c>
      <c r="AR450">
        <v>-0.114</v>
      </c>
      <c r="AS450">
        <v>-6.7000000000000004E-2</v>
      </c>
      <c r="AT450">
        <v>5.33E-2</v>
      </c>
      <c r="AU450">
        <v>6.7000000000000004E-2</v>
      </c>
      <c r="AV450">
        <v>-6.25E-2</v>
      </c>
      <c r="AW450">
        <v>-8.9499999999999996E-2</v>
      </c>
      <c r="AX450">
        <v>0.79100000000000004</v>
      </c>
      <c r="AY450">
        <v>2.8496000000000001</v>
      </c>
      <c r="AZ450">
        <v>-6.7299999999999999E-2</v>
      </c>
      <c r="BA450">
        <v>4.4900000000000002E-2</v>
      </c>
      <c r="BB450">
        <v>0.2482</v>
      </c>
      <c r="BC450">
        <v>0.29459999999999997</v>
      </c>
      <c r="BD450">
        <v>6.9099999999999995E-2</v>
      </c>
      <c r="BE450">
        <v>-6.1100000000000002E-2</v>
      </c>
      <c r="BF450">
        <v>1470.0941</v>
      </c>
      <c r="BG450">
        <v>2.8231000000000002</v>
      </c>
      <c r="BH450">
        <v>-7.0499999999999993E-2</v>
      </c>
      <c r="BI450">
        <v>5.0799999999999998E-2</v>
      </c>
      <c r="BJ450">
        <v>0.2482</v>
      </c>
      <c r="BK450">
        <v>0.44090000000000001</v>
      </c>
      <c r="BL450">
        <v>4.3799999999999999E-2</v>
      </c>
      <c r="BM450">
        <v>-2.8500000000000001E-2</v>
      </c>
      <c r="BN450">
        <v>2.7844000000000002</v>
      </c>
      <c r="BO450">
        <v>2.8138999999999998</v>
      </c>
      <c r="BP450">
        <v>-7.8E-2</v>
      </c>
      <c r="BQ450">
        <v>8.8400000000000006E-2</v>
      </c>
      <c r="BR450">
        <v>0.31480000000000002</v>
      </c>
      <c r="BS450">
        <v>0.30420000000000003</v>
      </c>
      <c r="BT450">
        <v>0.11799999999999999</v>
      </c>
      <c r="BU450">
        <v>-6.1100000000000002E-2</v>
      </c>
      <c r="BV450">
        <v>2.7265999999999999</v>
      </c>
    </row>
    <row r="451" spans="1:74" x14ac:dyDescent="0.3">
      <c r="A451">
        <v>88.342500000000001</v>
      </c>
      <c r="B451" s="3" t="s">
        <v>1010</v>
      </c>
      <c r="C451">
        <v>2.7079</v>
      </c>
      <c r="D451">
        <v>0.56469999999999998</v>
      </c>
      <c r="E451">
        <v>1.2146999999999999</v>
      </c>
      <c r="F451">
        <v>1.8219000000000001</v>
      </c>
      <c r="G451">
        <v>1.5778000000000001</v>
      </c>
      <c r="H451">
        <v>0.3291</v>
      </c>
      <c r="I451">
        <v>0.10639999999999999</v>
      </c>
      <c r="J451">
        <v>2.6873</v>
      </c>
      <c r="K451">
        <v>2.746</v>
      </c>
      <c r="L451">
        <v>0.67949999999999999</v>
      </c>
      <c r="M451">
        <v>1.2536</v>
      </c>
      <c r="N451">
        <v>2.0569000000000002</v>
      </c>
      <c r="O451">
        <v>1.7977000000000001</v>
      </c>
      <c r="P451">
        <v>0.59799999999999998</v>
      </c>
      <c r="Q451">
        <v>0.1174</v>
      </c>
      <c r="R451">
        <v>2.7452999999999999</v>
      </c>
      <c r="S451">
        <v>2.4597000000000002</v>
      </c>
      <c r="T451">
        <v>0.60160000000000002</v>
      </c>
      <c r="U451">
        <v>1.5247999999999999</v>
      </c>
      <c r="V451">
        <v>2.3613</v>
      </c>
      <c r="W451">
        <v>1.3188</v>
      </c>
      <c r="X451">
        <v>0.39369999999999999</v>
      </c>
      <c r="Y451">
        <v>9.8400000000000001E-2</v>
      </c>
      <c r="Z451">
        <v>2.9462000000000002</v>
      </c>
      <c r="AA451">
        <v>0.75849999999999995</v>
      </c>
      <c r="AB451">
        <v>-0.1072</v>
      </c>
      <c r="AC451">
        <v>-4.7899999999999998E-2</v>
      </c>
      <c r="AD451">
        <v>4.2999999999999997E-2</v>
      </c>
      <c r="AE451">
        <v>4.6300000000000001E-2</v>
      </c>
      <c r="AF451">
        <v>-7.4800000000000005E-2</v>
      </c>
      <c r="AG451">
        <v>-0.1295</v>
      </c>
      <c r="AH451">
        <v>0.80500000000000005</v>
      </c>
      <c r="AI451">
        <v>0.86839999999999995</v>
      </c>
      <c r="AJ451">
        <v>-0.11509999999999999</v>
      </c>
      <c r="AK451">
        <v>-6.4500000000000002E-2</v>
      </c>
      <c r="AL451">
        <v>2.1499999999999998E-2</v>
      </c>
      <c r="AM451">
        <v>7.2900000000000006E-2</v>
      </c>
      <c r="AN451">
        <v>-6.88E-2</v>
      </c>
      <c r="AO451">
        <v>-0.1118</v>
      </c>
      <c r="AP451">
        <v>0.82289999999999996</v>
      </c>
      <c r="AQ451">
        <v>0.83630000000000004</v>
      </c>
      <c r="AR451">
        <v>-0.1154</v>
      </c>
      <c r="AS451">
        <v>-6.8400000000000002E-2</v>
      </c>
      <c r="AT451">
        <v>5.1200000000000002E-2</v>
      </c>
      <c r="AU451">
        <v>6.2700000000000006E-2</v>
      </c>
      <c r="AV451">
        <v>-6.4500000000000002E-2</v>
      </c>
      <c r="AW451">
        <v>-9.0999999999999998E-2</v>
      </c>
      <c r="AX451">
        <v>0.78890000000000005</v>
      </c>
      <c r="AY451">
        <v>2.8491</v>
      </c>
      <c r="AZ451">
        <v>-6.9400000000000003E-2</v>
      </c>
      <c r="BA451">
        <v>3.9800000000000002E-2</v>
      </c>
      <c r="BB451">
        <v>0.23449999999999999</v>
      </c>
      <c r="BC451">
        <v>0.28799999999999998</v>
      </c>
      <c r="BD451">
        <v>6.6699999999999995E-2</v>
      </c>
      <c r="BE451">
        <v>-6.4799999999999996E-2</v>
      </c>
      <c r="BF451">
        <v>1470.1013</v>
      </c>
      <c r="BG451">
        <v>2.8243</v>
      </c>
      <c r="BH451">
        <v>-7.0400000000000004E-2</v>
      </c>
      <c r="BI451">
        <v>4.7100000000000003E-2</v>
      </c>
      <c r="BJ451">
        <v>0.2379</v>
      </c>
      <c r="BK451">
        <v>0.4294</v>
      </c>
      <c r="BL451">
        <v>4.1599999999999998E-2</v>
      </c>
      <c r="BM451">
        <v>-0.03</v>
      </c>
      <c r="BN451">
        <v>2.7625999999999999</v>
      </c>
      <c r="BO451">
        <v>2.8290999999999999</v>
      </c>
      <c r="BP451">
        <v>-8.0199999999999994E-2</v>
      </c>
      <c r="BQ451">
        <v>8.43E-2</v>
      </c>
      <c r="BR451">
        <v>0.30740000000000001</v>
      </c>
      <c r="BS451">
        <v>0.29699999999999999</v>
      </c>
      <c r="BT451">
        <v>0.11260000000000001</v>
      </c>
      <c r="BU451">
        <v>-6.0699999999999997E-2</v>
      </c>
      <c r="BV451">
        <v>2.7332000000000001</v>
      </c>
    </row>
    <row r="452" spans="1:74" x14ac:dyDescent="0.3">
      <c r="A452">
        <v>88.592777999999996</v>
      </c>
      <c r="B452" s="3" t="s">
        <v>1011</v>
      </c>
      <c r="C452">
        <v>2.7149999999999999</v>
      </c>
      <c r="D452">
        <v>0.56459999999999999</v>
      </c>
      <c r="E452">
        <v>1.2121999999999999</v>
      </c>
      <c r="F452">
        <v>1.8210999999999999</v>
      </c>
      <c r="G452">
        <v>1.5824</v>
      </c>
      <c r="H452">
        <v>0.32300000000000001</v>
      </c>
      <c r="I452">
        <v>0.10440000000000001</v>
      </c>
      <c r="J452">
        <v>2.6785999999999999</v>
      </c>
      <c r="K452">
        <v>2.7521</v>
      </c>
      <c r="L452">
        <v>0.67500000000000004</v>
      </c>
      <c r="M452">
        <v>1.2533000000000001</v>
      </c>
      <c r="N452">
        <v>2.0497000000000001</v>
      </c>
      <c r="O452">
        <v>1.7928999999999999</v>
      </c>
      <c r="P452">
        <v>0.59889999999999999</v>
      </c>
      <c r="Q452">
        <v>0.11119999999999999</v>
      </c>
      <c r="R452">
        <v>2.7347999999999999</v>
      </c>
      <c r="S452">
        <v>2.4571999999999998</v>
      </c>
      <c r="T452">
        <v>0.6028</v>
      </c>
      <c r="U452">
        <v>1.5158</v>
      </c>
      <c r="V452">
        <v>2.3502000000000001</v>
      </c>
      <c r="W452">
        <v>1.3194999999999999</v>
      </c>
      <c r="X452">
        <v>0.39500000000000002</v>
      </c>
      <c r="Y452">
        <v>9.7299999999999998E-2</v>
      </c>
      <c r="Z452">
        <v>2.9538000000000002</v>
      </c>
      <c r="AA452">
        <v>0.76419999999999999</v>
      </c>
      <c r="AB452">
        <v>-0.10639999999999999</v>
      </c>
      <c r="AC452">
        <v>-4.9399999999999999E-2</v>
      </c>
      <c r="AD452">
        <v>3.7699999999999997E-2</v>
      </c>
      <c r="AE452">
        <v>4.1099999999999998E-2</v>
      </c>
      <c r="AF452">
        <v>-7.6300000000000007E-2</v>
      </c>
      <c r="AG452">
        <v>-0.12759999999999999</v>
      </c>
      <c r="AH452">
        <v>0.80489999999999995</v>
      </c>
      <c r="AI452">
        <v>0.87060000000000004</v>
      </c>
      <c r="AJ452">
        <v>-0.1152</v>
      </c>
      <c r="AK452">
        <v>-6.5100000000000005E-2</v>
      </c>
      <c r="AL452">
        <v>2.1600000000000001E-2</v>
      </c>
      <c r="AM452">
        <v>7.1400000000000005E-2</v>
      </c>
      <c r="AN452">
        <v>-6.83E-2</v>
      </c>
      <c r="AO452">
        <v>-0.11269999999999999</v>
      </c>
      <c r="AP452">
        <v>0.8196</v>
      </c>
      <c r="AQ452">
        <v>0.8377</v>
      </c>
      <c r="AR452">
        <v>-0.115</v>
      </c>
      <c r="AS452">
        <v>-6.93E-2</v>
      </c>
      <c r="AT452">
        <v>5.0700000000000002E-2</v>
      </c>
      <c r="AU452">
        <v>6.1499999999999999E-2</v>
      </c>
      <c r="AV452">
        <v>-6.7000000000000004E-2</v>
      </c>
      <c r="AW452">
        <v>-9.0800000000000006E-2</v>
      </c>
      <c r="AX452">
        <v>0.79549999999999998</v>
      </c>
      <c r="AY452">
        <v>2.8393000000000002</v>
      </c>
      <c r="AZ452">
        <v>-7.1400000000000005E-2</v>
      </c>
      <c r="BA452">
        <v>3.8399999999999997E-2</v>
      </c>
      <c r="BB452">
        <v>0.23469999999999999</v>
      </c>
      <c r="BC452">
        <v>0.2823</v>
      </c>
      <c r="BD452">
        <v>6.6299999999999998E-2</v>
      </c>
      <c r="BE452">
        <v>-6.6000000000000003E-2</v>
      </c>
      <c r="BF452">
        <v>1470.1034</v>
      </c>
      <c r="BG452">
        <v>2.8338999999999999</v>
      </c>
      <c r="BH452">
        <v>-7.0499999999999993E-2</v>
      </c>
      <c r="BI452">
        <v>4.6399999999999997E-2</v>
      </c>
      <c r="BJ452">
        <v>0.23119999999999999</v>
      </c>
      <c r="BK452">
        <v>0.41589999999999999</v>
      </c>
      <c r="BL452">
        <v>3.7900000000000003E-2</v>
      </c>
      <c r="BM452">
        <v>-3.3000000000000002E-2</v>
      </c>
      <c r="BN452">
        <v>2.7282000000000002</v>
      </c>
      <c r="BO452">
        <v>2.8462999999999998</v>
      </c>
      <c r="BP452">
        <v>-8.1500000000000003E-2</v>
      </c>
      <c r="BQ452">
        <v>8.1100000000000005E-2</v>
      </c>
      <c r="BR452">
        <v>0.2979</v>
      </c>
      <c r="BS452">
        <v>0.28899999999999998</v>
      </c>
      <c r="BT452">
        <v>0.1096</v>
      </c>
      <c r="BU452">
        <v>-6.3299999999999995E-2</v>
      </c>
      <c r="BV452">
        <v>2.7448999999999999</v>
      </c>
    </row>
    <row r="453" spans="1:74" x14ac:dyDescent="0.3">
      <c r="A453">
        <v>88.843056000000004</v>
      </c>
      <c r="B453" s="3" t="s">
        <v>1012</v>
      </c>
      <c r="C453">
        <v>2.7296999999999998</v>
      </c>
      <c r="D453">
        <v>0.55789999999999995</v>
      </c>
      <c r="E453">
        <v>1.2037</v>
      </c>
      <c r="F453">
        <v>1.827</v>
      </c>
      <c r="G453">
        <v>1.5829</v>
      </c>
      <c r="H453">
        <v>0.31809999999999999</v>
      </c>
      <c r="I453">
        <v>0.10100000000000001</v>
      </c>
      <c r="J453">
        <v>2.6913999999999998</v>
      </c>
      <c r="K453">
        <v>2.7646000000000002</v>
      </c>
      <c r="L453">
        <v>0.67359999999999998</v>
      </c>
      <c r="M453">
        <v>1.2506999999999999</v>
      </c>
      <c r="N453">
        <v>2.0543999999999998</v>
      </c>
      <c r="O453">
        <v>1.796</v>
      </c>
      <c r="P453">
        <v>0.59589999999999999</v>
      </c>
      <c r="Q453">
        <v>0.1056</v>
      </c>
      <c r="R453">
        <v>2.7450999999999999</v>
      </c>
      <c r="S453">
        <v>2.4573</v>
      </c>
      <c r="T453">
        <v>0.59760000000000002</v>
      </c>
      <c r="U453">
        <v>1.5175000000000001</v>
      </c>
      <c r="V453">
        <v>2.3601999999999999</v>
      </c>
      <c r="W453">
        <v>1.319</v>
      </c>
      <c r="X453">
        <v>0.3896</v>
      </c>
      <c r="Y453">
        <v>9.4100000000000003E-2</v>
      </c>
      <c r="Z453">
        <v>2.9546000000000001</v>
      </c>
      <c r="AA453">
        <v>0.77410000000000001</v>
      </c>
      <c r="AB453">
        <v>-0.1076</v>
      </c>
      <c r="AC453">
        <v>-5.0099999999999999E-2</v>
      </c>
      <c r="AD453">
        <v>3.5799999999999998E-2</v>
      </c>
      <c r="AE453">
        <v>4.1200000000000001E-2</v>
      </c>
      <c r="AF453">
        <v>-7.6899999999999996E-2</v>
      </c>
      <c r="AG453">
        <v>-0.12839999999999999</v>
      </c>
      <c r="AH453">
        <v>0.80420000000000003</v>
      </c>
      <c r="AI453">
        <v>0.86950000000000005</v>
      </c>
      <c r="AJ453">
        <v>-0.1173</v>
      </c>
      <c r="AK453">
        <v>-6.59E-2</v>
      </c>
      <c r="AL453">
        <v>1.95E-2</v>
      </c>
      <c r="AM453">
        <v>7.1900000000000006E-2</v>
      </c>
      <c r="AN453">
        <v>-6.9099999999999995E-2</v>
      </c>
      <c r="AO453">
        <v>-0.113</v>
      </c>
      <c r="AP453">
        <v>0.8226</v>
      </c>
      <c r="AQ453">
        <v>0.83599999999999997</v>
      </c>
      <c r="AR453">
        <v>-0.1139</v>
      </c>
      <c r="AS453">
        <v>-6.9099999999999995E-2</v>
      </c>
      <c r="AT453">
        <v>4.9099999999999998E-2</v>
      </c>
      <c r="AU453">
        <v>6.2899999999999998E-2</v>
      </c>
      <c r="AV453">
        <v>-6.8400000000000002E-2</v>
      </c>
      <c r="AW453">
        <v>-9.1499999999999998E-2</v>
      </c>
      <c r="AX453">
        <v>0.79200000000000004</v>
      </c>
      <c r="AY453">
        <v>2.847</v>
      </c>
      <c r="AZ453">
        <v>-7.2700000000000001E-2</v>
      </c>
      <c r="BA453">
        <v>3.44E-2</v>
      </c>
      <c r="BB453">
        <v>0.22869999999999999</v>
      </c>
      <c r="BC453">
        <v>0.27739999999999998</v>
      </c>
      <c r="BD453">
        <v>6.0600000000000001E-2</v>
      </c>
      <c r="BE453">
        <v>-6.9199999999999998E-2</v>
      </c>
      <c r="BF453">
        <v>1470.1178</v>
      </c>
      <c r="BG453">
        <v>2.8285</v>
      </c>
      <c r="BH453">
        <v>-7.2099999999999997E-2</v>
      </c>
      <c r="BI453">
        <v>4.0399999999999998E-2</v>
      </c>
      <c r="BJ453">
        <v>0.22720000000000001</v>
      </c>
      <c r="BK453">
        <v>0.41020000000000001</v>
      </c>
      <c r="BL453">
        <v>3.49E-2</v>
      </c>
      <c r="BM453">
        <v>-3.3799999999999997E-2</v>
      </c>
      <c r="BN453">
        <v>2.7149000000000001</v>
      </c>
      <c r="BO453">
        <v>2.8370000000000002</v>
      </c>
      <c r="BP453">
        <v>-8.1900000000000001E-2</v>
      </c>
      <c r="BQ453">
        <v>7.8799999999999995E-2</v>
      </c>
      <c r="BR453">
        <v>0.29549999999999998</v>
      </c>
      <c r="BS453">
        <v>0.2873</v>
      </c>
      <c r="BT453">
        <v>0.1055</v>
      </c>
      <c r="BU453">
        <v>-6.5100000000000005E-2</v>
      </c>
      <c r="BV453">
        <v>2.7183000000000002</v>
      </c>
    </row>
    <row r="454" spans="1:74" x14ac:dyDescent="0.3">
      <c r="A454">
        <v>89.093333000000001</v>
      </c>
      <c r="B454" s="3" t="s">
        <v>1013</v>
      </c>
      <c r="C454">
        <v>2.7290999999999999</v>
      </c>
      <c r="D454">
        <v>0.5554</v>
      </c>
      <c r="E454">
        <v>1.1999</v>
      </c>
      <c r="F454">
        <v>1.8188</v>
      </c>
      <c r="G454">
        <v>1.5790999999999999</v>
      </c>
      <c r="H454">
        <v>0.31140000000000001</v>
      </c>
      <c r="I454">
        <v>9.8199999999999996E-2</v>
      </c>
      <c r="J454">
        <v>2.6850000000000001</v>
      </c>
      <c r="K454">
        <v>2.7707000000000002</v>
      </c>
      <c r="L454">
        <v>0.66869999999999996</v>
      </c>
      <c r="M454">
        <v>1.2343</v>
      </c>
      <c r="N454">
        <v>2.0526</v>
      </c>
      <c r="O454">
        <v>1.7908999999999999</v>
      </c>
      <c r="P454">
        <v>0.59179999999999999</v>
      </c>
      <c r="Q454">
        <v>0.1023</v>
      </c>
      <c r="R454">
        <v>2.7561</v>
      </c>
      <c r="S454">
        <v>2.4735</v>
      </c>
      <c r="T454">
        <v>0.59340000000000004</v>
      </c>
      <c r="U454">
        <v>1.5195000000000001</v>
      </c>
      <c r="V454">
        <v>2.3597000000000001</v>
      </c>
      <c r="W454">
        <v>1.3163</v>
      </c>
      <c r="X454">
        <v>0.38940000000000002</v>
      </c>
      <c r="Y454">
        <v>9.1399999999999995E-2</v>
      </c>
      <c r="Z454">
        <v>2.9577</v>
      </c>
      <c r="AA454">
        <v>0.77969999999999995</v>
      </c>
      <c r="AB454">
        <v>-0.1071</v>
      </c>
      <c r="AC454">
        <v>-5.0299999999999997E-2</v>
      </c>
      <c r="AD454">
        <v>3.4299999999999997E-2</v>
      </c>
      <c r="AE454">
        <v>4.0800000000000003E-2</v>
      </c>
      <c r="AF454">
        <v>-7.7499999999999999E-2</v>
      </c>
      <c r="AG454">
        <v>-0.13009999999999999</v>
      </c>
      <c r="AH454">
        <v>0.80640000000000001</v>
      </c>
      <c r="AI454">
        <v>0.86719999999999997</v>
      </c>
      <c r="AJ454">
        <v>-0.1166</v>
      </c>
      <c r="AK454">
        <v>-6.7100000000000007E-2</v>
      </c>
      <c r="AL454">
        <v>1.8100000000000002E-2</v>
      </c>
      <c r="AM454">
        <v>7.3499999999999996E-2</v>
      </c>
      <c r="AN454">
        <v>-6.9699999999999998E-2</v>
      </c>
      <c r="AO454">
        <v>-0.11219999999999999</v>
      </c>
      <c r="AP454">
        <v>0.8286</v>
      </c>
      <c r="AQ454">
        <v>0.83750000000000002</v>
      </c>
      <c r="AR454">
        <v>-0.1158</v>
      </c>
      <c r="AS454">
        <v>-7.0999999999999994E-2</v>
      </c>
      <c r="AT454">
        <v>4.9200000000000001E-2</v>
      </c>
      <c r="AU454">
        <v>5.96E-2</v>
      </c>
      <c r="AV454">
        <v>-6.7599999999999993E-2</v>
      </c>
      <c r="AW454">
        <v>-9.2100000000000001E-2</v>
      </c>
      <c r="AX454">
        <v>0.79449999999999998</v>
      </c>
      <c r="AY454">
        <v>2.8445</v>
      </c>
      <c r="AZ454">
        <v>-7.3899999999999993E-2</v>
      </c>
      <c r="BA454">
        <v>3.2099999999999997E-2</v>
      </c>
      <c r="BB454">
        <v>0.22289999999999999</v>
      </c>
      <c r="BC454">
        <v>0.27300000000000002</v>
      </c>
      <c r="BD454">
        <v>5.7700000000000001E-2</v>
      </c>
      <c r="BE454">
        <v>-6.9900000000000004E-2</v>
      </c>
      <c r="BF454">
        <v>1470.1203</v>
      </c>
      <c r="BG454">
        <v>2.8374999999999999</v>
      </c>
      <c r="BH454">
        <v>-7.3700000000000002E-2</v>
      </c>
      <c r="BI454">
        <v>3.9399999999999998E-2</v>
      </c>
      <c r="BJ454">
        <v>0.22220000000000001</v>
      </c>
      <c r="BK454">
        <v>0.4017</v>
      </c>
      <c r="BL454">
        <v>3.32E-2</v>
      </c>
      <c r="BM454">
        <v>-3.44E-2</v>
      </c>
      <c r="BN454">
        <v>2.7305999999999999</v>
      </c>
      <c r="BO454">
        <v>2.8607999999999998</v>
      </c>
      <c r="BP454">
        <v>-8.4000000000000005E-2</v>
      </c>
      <c r="BQ454">
        <v>7.3499999999999996E-2</v>
      </c>
      <c r="BR454">
        <v>0.28870000000000001</v>
      </c>
      <c r="BS454">
        <v>0.28360000000000002</v>
      </c>
      <c r="BT454">
        <v>0.1031</v>
      </c>
      <c r="BU454">
        <v>-6.5600000000000006E-2</v>
      </c>
      <c r="BV454">
        <v>2.7040999999999999</v>
      </c>
    </row>
    <row r="455" spans="1:74" x14ac:dyDescent="0.3">
      <c r="A455">
        <v>89.343333000000001</v>
      </c>
      <c r="B455" s="3" t="s">
        <v>1014</v>
      </c>
      <c r="C455">
        <v>2.7269000000000001</v>
      </c>
      <c r="D455">
        <v>0.5524</v>
      </c>
      <c r="E455">
        <v>1.1966000000000001</v>
      </c>
      <c r="F455">
        <v>1.8226</v>
      </c>
      <c r="G455">
        <v>1.5641</v>
      </c>
      <c r="H455">
        <v>0.30559999999999998</v>
      </c>
      <c r="I455">
        <v>9.5799999999999996E-2</v>
      </c>
      <c r="J455">
        <v>2.6957</v>
      </c>
      <c r="K455">
        <v>2.7694000000000001</v>
      </c>
      <c r="L455">
        <v>0.66469999999999996</v>
      </c>
      <c r="M455">
        <v>1.2312000000000001</v>
      </c>
      <c r="N455">
        <v>2.0398000000000001</v>
      </c>
      <c r="O455">
        <v>1.786</v>
      </c>
      <c r="P455">
        <v>0.58660000000000001</v>
      </c>
      <c r="Q455">
        <v>9.74E-2</v>
      </c>
      <c r="R455">
        <v>2.7694999999999999</v>
      </c>
      <c r="S455">
        <v>2.4813000000000001</v>
      </c>
      <c r="T455">
        <v>0.58809999999999996</v>
      </c>
      <c r="U455">
        <v>1.5068999999999999</v>
      </c>
      <c r="V455">
        <v>2.3454999999999999</v>
      </c>
      <c r="W455">
        <v>1.3099000000000001</v>
      </c>
      <c r="X455">
        <v>0.38450000000000001</v>
      </c>
      <c r="Y455">
        <v>9.1499999999999998E-2</v>
      </c>
      <c r="Z455">
        <v>2.9655</v>
      </c>
      <c r="AA455">
        <v>0.77529999999999999</v>
      </c>
      <c r="AB455">
        <v>-0.1077</v>
      </c>
      <c r="AC455">
        <v>-5.2999999999999999E-2</v>
      </c>
      <c r="AD455">
        <v>2.93E-2</v>
      </c>
      <c r="AE455">
        <v>3.8699999999999998E-2</v>
      </c>
      <c r="AF455">
        <v>-7.9399999999999998E-2</v>
      </c>
      <c r="AG455">
        <v>-0.13100000000000001</v>
      </c>
      <c r="AH455">
        <v>0.81369999999999998</v>
      </c>
      <c r="AI455">
        <v>0.87419999999999998</v>
      </c>
      <c r="AJ455">
        <v>-0.11650000000000001</v>
      </c>
      <c r="AK455">
        <v>-6.8500000000000005E-2</v>
      </c>
      <c r="AL455">
        <v>1.54E-2</v>
      </c>
      <c r="AM455">
        <v>7.2300000000000003E-2</v>
      </c>
      <c r="AN455">
        <v>-7.1199999999999999E-2</v>
      </c>
      <c r="AO455">
        <v>-0.1119</v>
      </c>
      <c r="AP455">
        <v>0.83330000000000004</v>
      </c>
      <c r="AQ455">
        <v>0.84340000000000004</v>
      </c>
      <c r="AR455">
        <v>-0.1162</v>
      </c>
      <c r="AS455">
        <v>-7.3599999999999999E-2</v>
      </c>
      <c r="AT455">
        <v>4.4600000000000001E-2</v>
      </c>
      <c r="AU455">
        <v>5.5500000000000001E-2</v>
      </c>
      <c r="AV455">
        <v>-6.8900000000000003E-2</v>
      </c>
      <c r="AW455">
        <v>-9.2899999999999996E-2</v>
      </c>
      <c r="AX455">
        <v>0.79330000000000001</v>
      </c>
      <c r="AY455">
        <v>2.8388</v>
      </c>
      <c r="AZ455">
        <v>-7.5600000000000001E-2</v>
      </c>
      <c r="BA455">
        <v>2.76E-2</v>
      </c>
      <c r="BB455">
        <v>0.21940000000000001</v>
      </c>
      <c r="BC455">
        <v>0.26960000000000001</v>
      </c>
      <c r="BD455">
        <v>5.57E-2</v>
      </c>
      <c r="BE455">
        <v>-7.2800000000000004E-2</v>
      </c>
      <c r="BF455">
        <v>1470.1134999999999</v>
      </c>
      <c r="BG455">
        <v>2.8376000000000001</v>
      </c>
      <c r="BH455">
        <v>-7.5700000000000003E-2</v>
      </c>
      <c r="BI455">
        <v>3.4799999999999998E-2</v>
      </c>
      <c r="BJ455">
        <v>0.2147</v>
      </c>
      <c r="BK455">
        <v>0.39510000000000001</v>
      </c>
      <c r="BL455">
        <v>3.0200000000000001E-2</v>
      </c>
      <c r="BM455">
        <v>-3.7699999999999997E-2</v>
      </c>
      <c r="BN455">
        <v>2.7372999999999998</v>
      </c>
      <c r="BO455">
        <v>2.8359000000000001</v>
      </c>
      <c r="BP455">
        <v>-8.5099999999999995E-2</v>
      </c>
      <c r="BQ455">
        <v>6.6900000000000001E-2</v>
      </c>
      <c r="BR455">
        <v>0.28079999999999999</v>
      </c>
      <c r="BS455">
        <v>0.27860000000000001</v>
      </c>
      <c r="BT455">
        <v>9.8400000000000001E-2</v>
      </c>
      <c r="BU455">
        <v>-6.8900000000000003E-2</v>
      </c>
      <c r="BV455">
        <v>2.7010999999999998</v>
      </c>
    </row>
    <row r="456" spans="1:74" x14ac:dyDescent="0.3">
      <c r="A456">
        <v>89.593610999999996</v>
      </c>
      <c r="B456" s="3" t="s">
        <v>1015</v>
      </c>
      <c r="C456">
        <v>2.7481</v>
      </c>
      <c r="D456">
        <v>0.5494</v>
      </c>
      <c r="E456">
        <v>1.1986000000000001</v>
      </c>
      <c r="F456">
        <v>1.8321000000000001</v>
      </c>
      <c r="G456">
        <v>1.5670999999999999</v>
      </c>
      <c r="H456">
        <v>0.3014</v>
      </c>
      <c r="I456">
        <v>8.9200000000000002E-2</v>
      </c>
      <c r="J456">
        <v>2.7008999999999999</v>
      </c>
      <c r="K456">
        <v>2.7605</v>
      </c>
      <c r="L456">
        <v>0.66020000000000001</v>
      </c>
      <c r="M456">
        <v>1.2287999999999999</v>
      </c>
      <c r="N456">
        <v>2.0377999999999998</v>
      </c>
      <c r="O456">
        <v>1.7843</v>
      </c>
      <c r="P456">
        <v>0.57469999999999999</v>
      </c>
      <c r="Q456">
        <v>9.2999999999999999E-2</v>
      </c>
      <c r="R456">
        <v>2.7645</v>
      </c>
      <c r="S456">
        <v>2.4958</v>
      </c>
      <c r="T456">
        <v>0.58389999999999997</v>
      </c>
      <c r="U456">
        <v>1.5042</v>
      </c>
      <c r="V456">
        <v>2.3546999999999998</v>
      </c>
      <c r="W456">
        <v>1.3011999999999999</v>
      </c>
      <c r="X456">
        <v>0.38009999999999999</v>
      </c>
      <c r="Y456">
        <v>8.7599999999999997E-2</v>
      </c>
      <c r="Z456">
        <v>2.9599000000000002</v>
      </c>
      <c r="AA456">
        <v>0.77649999999999997</v>
      </c>
      <c r="AB456">
        <v>-0.10639999999999999</v>
      </c>
      <c r="AC456">
        <v>-5.3400000000000003E-2</v>
      </c>
      <c r="AD456">
        <v>2.7900000000000001E-2</v>
      </c>
      <c r="AE456">
        <v>3.8899999999999997E-2</v>
      </c>
      <c r="AF456">
        <v>-8.0299999999999996E-2</v>
      </c>
      <c r="AG456">
        <v>-0.13100000000000001</v>
      </c>
      <c r="AH456">
        <v>0.8085</v>
      </c>
      <c r="AI456">
        <v>0.878</v>
      </c>
      <c r="AJ456">
        <v>-0.11849999999999999</v>
      </c>
      <c r="AK456">
        <v>-6.8900000000000003E-2</v>
      </c>
      <c r="AL456">
        <v>1.6199999999999999E-2</v>
      </c>
      <c r="AM456">
        <v>6.9599999999999995E-2</v>
      </c>
      <c r="AN456">
        <v>-7.0999999999999994E-2</v>
      </c>
      <c r="AO456">
        <v>-0.1138</v>
      </c>
      <c r="AP456">
        <v>0.83660000000000001</v>
      </c>
      <c r="AQ456">
        <v>0.84350000000000003</v>
      </c>
      <c r="AR456">
        <v>-0.1158</v>
      </c>
      <c r="AS456">
        <v>-7.4099999999999999E-2</v>
      </c>
      <c r="AT456">
        <v>4.2599999999999999E-2</v>
      </c>
      <c r="AU456">
        <v>5.4300000000000001E-2</v>
      </c>
      <c r="AV456">
        <v>-6.9699999999999998E-2</v>
      </c>
      <c r="AW456">
        <v>-9.2499999999999999E-2</v>
      </c>
      <c r="AX456">
        <v>0.79669999999999996</v>
      </c>
      <c r="AY456">
        <v>2.8452999999999999</v>
      </c>
      <c r="AZ456">
        <v>-7.7200000000000005E-2</v>
      </c>
      <c r="BA456">
        <v>2.5499999999999998E-2</v>
      </c>
      <c r="BB456">
        <v>0.21279999999999999</v>
      </c>
      <c r="BC456">
        <v>0.26390000000000002</v>
      </c>
      <c r="BD456">
        <v>5.0599999999999999E-2</v>
      </c>
      <c r="BE456">
        <v>-7.4399999999999994E-2</v>
      </c>
      <c r="BF456">
        <v>1470.1334999999999</v>
      </c>
      <c r="BG456">
        <v>2.8397000000000001</v>
      </c>
      <c r="BH456">
        <v>-7.5700000000000003E-2</v>
      </c>
      <c r="BI456">
        <v>2.9899999999999999E-2</v>
      </c>
      <c r="BJ456">
        <v>0.2102</v>
      </c>
      <c r="BK456">
        <v>0.38700000000000001</v>
      </c>
      <c r="BL456">
        <v>2.81E-2</v>
      </c>
      <c r="BM456">
        <v>-3.9199999999999999E-2</v>
      </c>
      <c r="BN456">
        <v>2.7606999999999999</v>
      </c>
      <c r="BO456">
        <v>2.8249</v>
      </c>
      <c r="BP456">
        <v>-8.5500000000000007E-2</v>
      </c>
      <c r="BQ456">
        <v>6.1800000000000001E-2</v>
      </c>
      <c r="BR456">
        <v>0.27279999999999999</v>
      </c>
      <c r="BS456">
        <v>0.27339999999999998</v>
      </c>
      <c r="BT456">
        <v>9.3600000000000003E-2</v>
      </c>
      <c r="BU456">
        <v>-6.8599999999999994E-2</v>
      </c>
      <c r="BV456">
        <v>2.7237</v>
      </c>
    </row>
    <row r="457" spans="1:74" x14ac:dyDescent="0.3">
      <c r="A457">
        <v>89.843333000000001</v>
      </c>
      <c r="B457" s="3" t="s">
        <v>1016</v>
      </c>
      <c r="C457">
        <v>2.7461000000000002</v>
      </c>
      <c r="D457">
        <v>0.5504</v>
      </c>
      <c r="E457">
        <v>1.1987000000000001</v>
      </c>
      <c r="F457">
        <v>1.8366</v>
      </c>
      <c r="G457">
        <v>1.5717000000000001</v>
      </c>
      <c r="H457">
        <v>0.29649999999999999</v>
      </c>
      <c r="I457">
        <v>8.8300000000000003E-2</v>
      </c>
      <c r="J457">
        <v>2.7111000000000001</v>
      </c>
      <c r="K457">
        <v>2.7704</v>
      </c>
      <c r="L457">
        <v>0.65810000000000002</v>
      </c>
      <c r="M457">
        <v>1.2302999999999999</v>
      </c>
      <c r="N457">
        <v>2.0306000000000002</v>
      </c>
      <c r="O457">
        <v>1.7938000000000001</v>
      </c>
      <c r="P457">
        <v>0.57150000000000001</v>
      </c>
      <c r="Q457">
        <v>8.9800000000000005E-2</v>
      </c>
      <c r="R457">
        <v>2.7631000000000001</v>
      </c>
      <c r="S457">
        <v>2.5004</v>
      </c>
      <c r="T457">
        <v>0.58520000000000005</v>
      </c>
      <c r="U457">
        <v>1.5051000000000001</v>
      </c>
      <c r="V457">
        <v>2.3582999999999998</v>
      </c>
      <c r="W457">
        <v>1.2922</v>
      </c>
      <c r="X457">
        <v>0.37390000000000001</v>
      </c>
      <c r="Y457">
        <v>8.4099999999999994E-2</v>
      </c>
      <c r="Z457">
        <v>2.9767999999999999</v>
      </c>
      <c r="AA457">
        <v>0.77029999999999998</v>
      </c>
      <c r="AB457">
        <v>-0.1095</v>
      </c>
      <c r="AC457">
        <v>-5.3900000000000003E-2</v>
      </c>
      <c r="AD457">
        <v>2.63E-2</v>
      </c>
      <c r="AE457">
        <v>3.7100000000000001E-2</v>
      </c>
      <c r="AF457">
        <v>-8.1600000000000006E-2</v>
      </c>
      <c r="AG457">
        <v>-0.1318</v>
      </c>
      <c r="AH457">
        <v>0.80249999999999999</v>
      </c>
      <c r="AI457">
        <v>0.88049999999999995</v>
      </c>
      <c r="AJ457">
        <v>-0.1179</v>
      </c>
      <c r="AK457">
        <v>-6.8699999999999997E-2</v>
      </c>
      <c r="AL457">
        <v>1.3100000000000001E-2</v>
      </c>
      <c r="AM457">
        <v>6.8199999999999997E-2</v>
      </c>
      <c r="AN457">
        <v>-7.3599999999999999E-2</v>
      </c>
      <c r="AO457">
        <v>-0.11509999999999999</v>
      </c>
      <c r="AP457">
        <v>0.83679999999999999</v>
      </c>
      <c r="AQ457">
        <v>0.83989999999999998</v>
      </c>
      <c r="AR457">
        <v>-0.1167</v>
      </c>
      <c r="AS457">
        <v>-7.4499999999999997E-2</v>
      </c>
      <c r="AT457">
        <v>3.9E-2</v>
      </c>
      <c r="AU457">
        <v>5.3100000000000001E-2</v>
      </c>
      <c r="AV457">
        <v>-7.1400000000000005E-2</v>
      </c>
      <c r="AW457">
        <v>-9.1999999999999998E-2</v>
      </c>
      <c r="AX457">
        <v>0.79649999999999999</v>
      </c>
      <c r="AY457">
        <v>2.8454999999999999</v>
      </c>
      <c r="AZ457">
        <v>-7.9000000000000001E-2</v>
      </c>
      <c r="BA457">
        <v>1.9E-2</v>
      </c>
      <c r="BB457">
        <v>0.2072</v>
      </c>
      <c r="BC457">
        <v>0.25719999999999998</v>
      </c>
      <c r="BD457">
        <v>0.05</v>
      </c>
      <c r="BE457">
        <v>-7.6499999999999999E-2</v>
      </c>
      <c r="BF457">
        <v>1470.1286</v>
      </c>
      <c r="BG457">
        <v>2.8536999999999999</v>
      </c>
      <c r="BH457">
        <v>-7.7700000000000005E-2</v>
      </c>
      <c r="BI457">
        <v>2.7199999999999998E-2</v>
      </c>
      <c r="BJ457">
        <v>0.2054</v>
      </c>
      <c r="BK457">
        <v>0.37930000000000003</v>
      </c>
      <c r="BL457">
        <v>2.4400000000000002E-2</v>
      </c>
      <c r="BM457">
        <v>-4.19E-2</v>
      </c>
      <c r="BN457">
        <v>2.7883</v>
      </c>
      <c r="BO457">
        <v>2.8239999999999998</v>
      </c>
      <c r="BP457">
        <v>-8.8200000000000001E-2</v>
      </c>
      <c r="BQ457">
        <v>5.6399999999999999E-2</v>
      </c>
      <c r="BR457">
        <v>0.27089999999999997</v>
      </c>
      <c r="BS457">
        <v>0.27100000000000002</v>
      </c>
      <c r="BT457">
        <v>8.8700000000000001E-2</v>
      </c>
      <c r="BU457">
        <v>-7.0999999999999994E-2</v>
      </c>
      <c r="BV457">
        <v>2.7376</v>
      </c>
    </row>
    <row r="458" spans="1:74" x14ac:dyDescent="0.3">
      <c r="A458">
        <v>90.093610999999996</v>
      </c>
      <c r="B458" s="3" t="s">
        <v>1017</v>
      </c>
      <c r="C458">
        <v>2.7414999999999998</v>
      </c>
      <c r="D458">
        <v>0.54669999999999996</v>
      </c>
      <c r="E458">
        <v>1.2041999999999999</v>
      </c>
      <c r="F458">
        <v>1.8268</v>
      </c>
      <c r="G458">
        <v>1.5722</v>
      </c>
      <c r="H458">
        <v>0.29370000000000002</v>
      </c>
      <c r="I458">
        <v>8.5699999999999998E-2</v>
      </c>
      <c r="J458">
        <v>2.7160000000000002</v>
      </c>
      <c r="K458">
        <v>2.7648000000000001</v>
      </c>
      <c r="L458">
        <v>0.6552</v>
      </c>
      <c r="M458">
        <v>1.2316</v>
      </c>
      <c r="N458">
        <v>2.0333000000000001</v>
      </c>
      <c r="O458">
        <v>1.8006</v>
      </c>
      <c r="P458">
        <v>0.56479999999999997</v>
      </c>
      <c r="Q458">
        <v>8.6099999999999996E-2</v>
      </c>
      <c r="R458">
        <v>2.7770999999999999</v>
      </c>
      <c r="S458">
        <v>2.5099999999999998</v>
      </c>
      <c r="T458">
        <v>0.58250000000000002</v>
      </c>
      <c r="U458">
        <v>1.5003</v>
      </c>
      <c r="V458">
        <v>2.3540000000000001</v>
      </c>
      <c r="W458">
        <v>1.2883</v>
      </c>
      <c r="X458">
        <v>0.3679</v>
      </c>
      <c r="Y458">
        <v>8.3400000000000002E-2</v>
      </c>
      <c r="Z458">
        <v>2.9723999999999999</v>
      </c>
      <c r="AA458">
        <v>0.76539999999999997</v>
      </c>
      <c r="AB458">
        <v>-0.1086</v>
      </c>
      <c r="AC458">
        <v>-5.5399999999999998E-2</v>
      </c>
      <c r="AD458">
        <v>2.7099999999999999E-2</v>
      </c>
      <c r="AE458">
        <v>3.5999999999999997E-2</v>
      </c>
      <c r="AF458">
        <v>-8.2600000000000007E-2</v>
      </c>
      <c r="AG458">
        <v>-0.13289999999999999</v>
      </c>
      <c r="AH458">
        <v>0.79779999999999995</v>
      </c>
      <c r="AI458">
        <v>0.88290000000000002</v>
      </c>
      <c r="AJ458">
        <v>-0.1191</v>
      </c>
      <c r="AK458">
        <v>-6.9800000000000001E-2</v>
      </c>
      <c r="AL458">
        <v>1.24E-2</v>
      </c>
      <c r="AM458">
        <v>6.2700000000000006E-2</v>
      </c>
      <c r="AN458">
        <v>-7.3599999999999999E-2</v>
      </c>
      <c r="AO458">
        <v>-0.11650000000000001</v>
      </c>
      <c r="AP458">
        <v>0.83750000000000002</v>
      </c>
      <c r="AQ458">
        <v>0.84079999999999999</v>
      </c>
      <c r="AR458">
        <v>-0.1178</v>
      </c>
      <c r="AS458">
        <v>-7.6600000000000001E-2</v>
      </c>
      <c r="AT458">
        <v>3.6700000000000003E-2</v>
      </c>
      <c r="AU458">
        <v>4.99E-2</v>
      </c>
      <c r="AV458">
        <v>-7.4099999999999999E-2</v>
      </c>
      <c r="AW458">
        <v>-9.3700000000000006E-2</v>
      </c>
      <c r="AX458">
        <v>0.79900000000000004</v>
      </c>
      <c r="AY458">
        <v>2.8603999999999998</v>
      </c>
      <c r="AZ458">
        <v>-8.1699999999999995E-2</v>
      </c>
      <c r="BA458">
        <v>1.34E-2</v>
      </c>
      <c r="BB458">
        <v>0.2001</v>
      </c>
      <c r="BC458">
        <v>0.24990000000000001</v>
      </c>
      <c r="BD458">
        <v>4.7500000000000001E-2</v>
      </c>
      <c r="BE458">
        <v>-7.8100000000000003E-2</v>
      </c>
      <c r="BF458">
        <v>1470.1196</v>
      </c>
      <c r="BG458">
        <v>2.8557000000000001</v>
      </c>
      <c r="BH458">
        <v>-7.9500000000000001E-2</v>
      </c>
      <c r="BI458">
        <v>2.3199999999999998E-2</v>
      </c>
      <c r="BJ458">
        <v>0.19620000000000001</v>
      </c>
      <c r="BK458">
        <v>0.37180000000000002</v>
      </c>
      <c r="BL458">
        <v>2.3199999999999998E-2</v>
      </c>
      <c r="BM458">
        <v>-4.3200000000000002E-2</v>
      </c>
      <c r="BN458">
        <v>2.8182</v>
      </c>
      <c r="BO458">
        <v>2.8233999999999999</v>
      </c>
      <c r="BP458">
        <v>-8.8900000000000007E-2</v>
      </c>
      <c r="BQ458">
        <v>5.0700000000000002E-2</v>
      </c>
      <c r="BR458">
        <v>0.26469999999999999</v>
      </c>
      <c r="BS458">
        <v>0.2646</v>
      </c>
      <c r="BT458">
        <v>8.7499999999999994E-2</v>
      </c>
      <c r="BU458">
        <v>-7.1599999999999997E-2</v>
      </c>
      <c r="BV458">
        <v>2.7301000000000002</v>
      </c>
    </row>
    <row r="459" spans="1:74" x14ac:dyDescent="0.3">
      <c r="A459">
        <v>90.343333000000001</v>
      </c>
      <c r="B459" s="3" t="s">
        <v>1018</v>
      </c>
      <c r="C459">
        <v>2.7637999999999998</v>
      </c>
      <c r="D459">
        <v>0.54410000000000003</v>
      </c>
      <c r="E459">
        <v>1.2123999999999999</v>
      </c>
      <c r="F459">
        <v>1.8206</v>
      </c>
      <c r="G459">
        <v>1.5738000000000001</v>
      </c>
      <c r="H459">
        <v>0.2883</v>
      </c>
      <c r="I459">
        <v>7.9899999999999999E-2</v>
      </c>
      <c r="J459">
        <v>2.7269000000000001</v>
      </c>
      <c r="K459">
        <v>2.7967</v>
      </c>
      <c r="L459">
        <v>0.65749999999999997</v>
      </c>
      <c r="M459">
        <v>1.2291000000000001</v>
      </c>
      <c r="N459">
        <v>2.0314000000000001</v>
      </c>
      <c r="O459">
        <v>1.7999000000000001</v>
      </c>
      <c r="P459">
        <v>0.56420000000000003</v>
      </c>
      <c r="Q459">
        <v>8.3400000000000002E-2</v>
      </c>
      <c r="R459">
        <v>2.7982999999999998</v>
      </c>
      <c r="S459">
        <v>2.5247999999999999</v>
      </c>
      <c r="T459">
        <v>0.58150000000000002</v>
      </c>
      <c r="U459">
        <v>1.5004999999999999</v>
      </c>
      <c r="V459">
        <v>2.3445999999999998</v>
      </c>
      <c r="W459">
        <v>1.2828999999999999</v>
      </c>
      <c r="X459">
        <v>0.36</v>
      </c>
      <c r="Y459">
        <v>8.2799999999999999E-2</v>
      </c>
      <c r="Z459">
        <v>2.9914000000000001</v>
      </c>
      <c r="AA459">
        <v>0.76439999999999997</v>
      </c>
      <c r="AB459">
        <v>-0.1101</v>
      </c>
      <c r="AC459">
        <v>-5.4399999999999997E-2</v>
      </c>
      <c r="AD459">
        <v>2.46E-2</v>
      </c>
      <c r="AE459">
        <v>3.2300000000000002E-2</v>
      </c>
      <c r="AF459">
        <v>-8.5699999999999998E-2</v>
      </c>
      <c r="AG459">
        <v>-0.1336</v>
      </c>
      <c r="AH459">
        <v>0.79269999999999996</v>
      </c>
      <c r="AI459">
        <v>0.88229999999999997</v>
      </c>
      <c r="AJ459">
        <v>-0.11840000000000001</v>
      </c>
      <c r="AK459">
        <v>-7.1099999999999997E-2</v>
      </c>
      <c r="AL459">
        <v>1.24E-2</v>
      </c>
      <c r="AM459">
        <v>6.1400000000000003E-2</v>
      </c>
      <c r="AN459">
        <v>-7.5899999999999995E-2</v>
      </c>
      <c r="AO459">
        <v>-0.1159</v>
      </c>
      <c r="AP459">
        <v>0.8367</v>
      </c>
      <c r="AQ459">
        <v>0.84960000000000002</v>
      </c>
      <c r="AR459">
        <v>-0.1162</v>
      </c>
      <c r="AS459">
        <v>-7.7700000000000005E-2</v>
      </c>
      <c r="AT459">
        <v>3.5000000000000003E-2</v>
      </c>
      <c r="AU459">
        <v>4.8300000000000003E-2</v>
      </c>
      <c r="AV459">
        <v>-7.2499999999999995E-2</v>
      </c>
      <c r="AW459">
        <v>-9.4399999999999998E-2</v>
      </c>
      <c r="AX459">
        <v>0.80379999999999996</v>
      </c>
      <c r="AY459">
        <v>2.8822000000000001</v>
      </c>
      <c r="AZ459">
        <v>-8.1799999999999998E-2</v>
      </c>
      <c r="BA459">
        <v>1.09E-2</v>
      </c>
      <c r="BB459">
        <v>0.1971</v>
      </c>
      <c r="BC459">
        <v>0.2447</v>
      </c>
      <c r="BD459">
        <v>4.5900000000000003E-2</v>
      </c>
      <c r="BE459">
        <v>-7.85E-2</v>
      </c>
      <c r="BF459">
        <v>1470.1213</v>
      </c>
      <c r="BG459">
        <v>2.8534000000000002</v>
      </c>
      <c r="BH459">
        <v>-8.09E-2</v>
      </c>
      <c r="BI459">
        <v>2.2700000000000001E-2</v>
      </c>
      <c r="BJ459">
        <v>0.19070000000000001</v>
      </c>
      <c r="BK459">
        <v>0.36720000000000003</v>
      </c>
      <c r="BL459">
        <v>1.6799999999999999E-2</v>
      </c>
      <c r="BM459">
        <v>-4.4499999999999998E-2</v>
      </c>
      <c r="BN459">
        <v>2.8296000000000001</v>
      </c>
      <c r="BO459">
        <v>2.8294000000000001</v>
      </c>
      <c r="BP459">
        <v>-9.0899999999999995E-2</v>
      </c>
      <c r="BQ459">
        <v>4.87E-2</v>
      </c>
      <c r="BR459">
        <v>0.25840000000000002</v>
      </c>
      <c r="BS459">
        <v>0.2581</v>
      </c>
      <c r="BT459">
        <v>8.0600000000000005E-2</v>
      </c>
      <c r="BU459">
        <v>-7.4300000000000005E-2</v>
      </c>
      <c r="BV459">
        <v>2.7368000000000001</v>
      </c>
    </row>
    <row r="460" spans="1:74" x14ac:dyDescent="0.3">
      <c r="A460">
        <v>90.593610999999996</v>
      </c>
      <c r="B460" s="3" t="s">
        <v>1019</v>
      </c>
      <c r="C460">
        <v>2.7744</v>
      </c>
      <c r="D460">
        <v>0.54220000000000002</v>
      </c>
      <c r="E460">
        <v>1.2156</v>
      </c>
      <c r="F460">
        <v>1.8285</v>
      </c>
      <c r="G460">
        <v>1.5678000000000001</v>
      </c>
      <c r="H460">
        <v>0.28499999999999998</v>
      </c>
      <c r="I460">
        <v>7.6700000000000004E-2</v>
      </c>
      <c r="J460">
        <v>2.7313000000000001</v>
      </c>
      <c r="K460">
        <v>2.8130999999999999</v>
      </c>
      <c r="L460">
        <v>0.65539999999999998</v>
      </c>
      <c r="M460">
        <v>1.2338</v>
      </c>
      <c r="N460">
        <v>2.0246</v>
      </c>
      <c r="O460">
        <v>1.7985</v>
      </c>
      <c r="P460">
        <v>0.56140000000000001</v>
      </c>
      <c r="Q460">
        <v>7.8E-2</v>
      </c>
      <c r="R460">
        <v>2.7957000000000001</v>
      </c>
      <c r="S460">
        <v>2.5369999999999999</v>
      </c>
      <c r="T460">
        <v>0.57999999999999996</v>
      </c>
      <c r="U460">
        <v>1.4928999999999999</v>
      </c>
      <c r="V460">
        <v>2.3433999999999999</v>
      </c>
      <c r="W460">
        <v>1.2778</v>
      </c>
      <c r="X460">
        <v>0.35299999999999998</v>
      </c>
      <c r="Y460">
        <v>7.9100000000000004E-2</v>
      </c>
      <c r="Z460">
        <v>3.0030000000000001</v>
      </c>
      <c r="AA460">
        <v>0.76580000000000004</v>
      </c>
      <c r="AB460">
        <v>-0.1087</v>
      </c>
      <c r="AC460">
        <v>-5.5E-2</v>
      </c>
      <c r="AD460">
        <v>2.2800000000000001E-2</v>
      </c>
      <c r="AE460">
        <v>3.3099999999999997E-2</v>
      </c>
      <c r="AF460">
        <v>-8.6699999999999999E-2</v>
      </c>
      <c r="AG460">
        <v>-0.13159999999999999</v>
      </c>
      <c r="AH460">
        <v>0.79200000000000004</v>
      </c>
      <c r="AI460">
        <v>0.88249999999999995</v>
      </c>
      <c r="AJ460">
        <v>-0.1183</v>
      </c>
      <c r="AK460">
        <v>-7.0599999999999996E-2</v>
      </c>
      <c r="AL460">
        <v>8.8000000000000005E-3</v>
      </c>
      <c r="AM460">
        <v>5.79E-2</v>
      </c>
      <c r="AN460">
        <v>-7.7399999999999997E-2</v>
      </c>
      <c r="AO460">
        <v>-0.1153</v>
      </c>
      <c r="AP460">
        <v>0.8337</v>
      </c>
      <c r="AQ460">
        <v>0.84950000000000003</v>
      </c>
      <c r="AR460">
        <v>-0.11650000000000001</v>
      </c>
      <c r="AS460">
        <v>-7.6499999999999999E-2</v>
      </c>
      <c r="AT460">
        <v>3.2500000000000001E-2</v>
      </c>
      <c r="AU460">
        <v>4.8000000000000001E-2</v>
      </c>
      <c r="AV460">
        <v>-7.5700000000000003E-2</v>
      </c>
      <c r="AW460">
        <v>-9.4700000000000006E-2</v>
      </c>
      <c r="AX460">
        <v>0.8095</v>
      </c>
      <c r="AY460">
        <v>2.8938999999999999</v>
      </c>
      <c r="AZ460">
        <v>-8.1299999999999997E-2</v>
      </c>
      <c r="BA460">
        <v>7.4999999999999997E-3</v>
      </c>
      <c r="BB460">
        <v>0.1913</v>
      </c>
      <c r="BC460">
        <v>0.2379</v>
      </c>
      <c r="BD460">
        <v>4.19E-2</v>
      </c>
      <c r="BE460">
        <v>-7.85E-2</v>
      </c>
      <c r="BF460">
        <v>1470.1213</v>
      </c>
      <c r="BG460">
        <v>2.8599000000000001</v>
      </c>
      <c r="BH460">
        <v>-8.1799999999999998E-2</v>
      </c>
      <c r="BI460">
        <v>1.7999999999999999E-2</v>
      </c>
      <c r="BJ460">
        <v>0.1875</v>
      </c>
      <c r="BK460">
        <v>0.35709999999999997</v>
      </c>
      <c r="BL460">
        <v>1.47E-2</v>
      </c>
      <c r="BM460">
        <v>-4.4499999999999998E-2</v>
      </c>
      <c r="BN460">
        <v>2.8172999999999999</v>
      </c>
      <c r="BO460">
        <v>2.8382999999999998</v>
      </c>
      <c r="BP460">
        <v>-9.0700000000000003E-2</v>
      </c>
      <c r="BQ460">
        <v>4.3299999999999998E-2</v>
      </c>
      <c r="BR460">
        <v>0.25459999999999999</v>
      </c>
      <c r="BS460">
        <v>0.25669999999999998</v>
      </c>
      <c r="BT460">
        <v>7.4800000000000005E-2</v>
      </c>
      <c r="BU460">
        <v>-7.7499999999999999E-2</v>
      </c>
      <c r="BV460">
        <v>2.7433000000000001</v>
      </c>
    </row>
    <row r="461" spans="1:74" x14ac:dyDescent="0.3">
      <c r="A461">
        <v>90.842777999999996</v>
      </c>
      <c r="B461" s="3" t="s">
        <v>1020</v>
      </c>
      <c r="C461">
        <v>2.7879999999999998</v>
      </c>
      <c r="D461">
        <v>0.54010000000000002</v>
      </c>
      <c r="E461">
        <v>1.2142999999999999</v>
      </c>
      <c r="F461">
        <v>1.8221000000000001</v>
      </c>
      <c r="G461">
        <v>1.5588</v>
      </c>
      <c r="H461">
        <v>0.27879999999999999</v>
      </c>
      <c r="I461">
        <v>7.4899999999999994E-2</v>
      </c>
      <c r="J461">
        <v>2.7410999999999999</v>
      </c>
      <c r="K461">
        <v>2.8068</v>
      </c>
      <c r="L461">
        <v>0.65510000000000002</v>
      </c>
      <c r="M461">
        <v>1.2346999999999999</v>
      </c>
      <c r="N461">
        <v>2.0127999999999999</v>
      </c>
      <c r="O461">
        <v>1.8028</v>
      </c>
      <c r="P461">
        <v>0.55979999999999996</v>
      </c>
      <c r="Q461">
        <v>7.3400000000000007E-2</v>
      </c>
      <c r="R461">
        <v>2.8062</v>
      </c>
      <c r="S461">
        <v>2.5363000000000002</v>
      </c>
      <c r="T461">
        <v>0.57850000000000001</v>
      </c>
      <c r="U461">
        <v>1.4773000000000001</v>
      </c>
      <c r="V461">
        <v>2.3443999999999998</v>
      </c>
      <c r="W461">
        <v>1.2754000000000001</v>
      </c>
      <c r="X461">
        <v>0.34810000000000002</v>
      </c>
      <c r="Y461">
        <v>7.7899999999999997E-2</v>
      </c>
      <c r="Z461">
        <v>3.0164</v>
      </c>
      <c r="AA461">
        <v>0.76160000000000005</v>
      </c>
      <c r="AB461">
        <v>-0.11070000000000001</v>
      </c>
      <c r="AC461">
        <v>-5.6599999999999998E-2</v>
      </c>
      <c r="AD461">
        <v>2.5600000000000001E-2</v>
      </c>
      <c r="AE461">
        <v>3.0800000000000001E-2</v>
      </c>
      <c r="AF461">
        <v>-8.8499999999999995E-2</v>
      </c>
      <c r="AG461">
        <v>-0.13339999999999999</v>
      </c>
      <c r="AH461">
        <v>0.79259999999999997</v>
      </c>
      <c r="AI461">
        <v>0.88119999999999998</v>
      </c>
      <c r="AJ461">
        <v>-0.11890000000000001</v>
      </c>
      <c r="AK461">
        <v>-7.1199999999999999E-2</v>
      </c>
      <c r="AL461">
        <v>6.6E-3</v>
      </c>
      <c r="AM461">
        <v>5.91E-2</v>
      </c>
      <c r="AN461">
        <v>-7.7399999999999997E-2</v>
      </c>
      <c r="AO461">
        <v>-0.1179</v>
      </c>
      <c r="AP461">
        <v>0.83499999999999996</v>
      </c>
      <c r="AQ461">
        <v>0.85270000000000001</v>
      </c>
      <c r="AR461">
        <v>-0.1174</v>
      </c>
      <c r="AS461">
        <v>-7.85E-2</v>
      </c>
      <c r="AT461">
        <v>2.69E-2</v>
      </c>
      <c r="AU461">
        <v>4.5100000000000001E-2</v>
      </c>
      <c r="AV461">
        <v>-7.51E-2</v>
      </c>
      <c r="AW461">
        <v>-9.4899999999999998E-2</v>
      </c>
      <c r="AX461">
        <v>0.81459999999999999</v>
      </c>
      <c r="AY461">
        <v>2.8849</v>
      </c>
      <c r="AZ461">
        <v>-8.3599999999999994E-2</v>
      </c>
      <c r="BA461">
        <v>2.0999999999999999E-3</v>
      </c>
      <c r="BB461">
        <v>0.18090000000000001</v>
      </c>
      <c r="BC461">
        <v>0.23039999999999999</v>
      </c>
      <c r="BD461">
        <v>3.6499999999999998E-2</v>
      </c>
      <c r="BE461">
        <v>-7.9799999999999996E-2</v>
      </c>
      <c r="BF461">
        <v>1470.1117999999999</v>
      </c>
      <c r="BG461">
        <v>2.8586</v>
      </c>
      <c r="BH461">
        <v>-8.2699999999999996E-2</v>
      </c>
      <c r="BI461">
        <v>1.6299999999999999E-2</v>
      </c>
      <c r="BJ461">
        <v>0.18090000000000001</v>
      </c>
      <c r="BK461">
        <v>0.34870000000000001</v>
      </c>
      <c r="BL461">
        <v>1.43E-2</v>
      </c>
      <c r="BM461">
        <v>-4.4400000000000002E-2</v>
      </c>
      <c r="BN461">
        <v>2.7938000000000001</v>
      </c>
      <c r="BO461">
        <v>2.8445</v>
      </c>
      <c r="BP461">
        <v>-9.2899999999999996E-2</v>
      </c>
      <c r="BQ461">
        <v>3.78E-2</v>
      </c>
      <c r="BR461">
        <v>0.25030000000000002</v>
      </c>
      <c r="BS461">
        <v>0.25030000000000002</v>
      </c>
      <c r="BT461">
        <v>7.2400000000000006E-2</v>
      </c>
      <c r="BU461">
        <v>-7.8E-2</v>
      </c>
      <c r="BV461">
        <v>2.7240000000000002</v>
      </c>
    </row>
    <row r="462" spans="1:74" x14ac:dyDescent="0.3">
      <c r="A462">
        <v>91.092777999999996</v>
      </c>
      <c r="B462" s="3" t="s">
        <v>1021</v>
      </c>
      <c r="C462">
        <v>2.7856999999999998</v>
      </c>
      <c r="D462">
        <v>0.53720000000000001</v>
      </c>
      <c r="E462">
        <v>1.2171000000000001</v>
      </c>
      <c r="F462">
        <v>1.8198000000000001</v>
      </c>
      <c r="G462">
        <v>1.5609999999999999</v>
      </c>
      <c r="H462">
        <v>0.27110000000000001</v>
      </c>
      <c r="I462">
        <v>7.3700000000000002E-2</v>
      </c>
      <c r="J462">
        <v>2.7581000000000002</v>
      </c>
      <c r="K462">
        <v>2.8231999999999999</v>
      </c>
      <c r="L462">
        <v>0.65039999999999998</v>
      </c>
      <c r="M462">
        <v>1.2257</v>
      </c>
      <c r="N462">
        <v>2.0207999999999999</v>
      </c>
      <c r="O462">
        <v>1.7976000000000001</v>
      </c>
      <c r="P462">
        <v>0.55459999999999998</v>
      </c>
      <c r="Q462">
        <v>7.2400000000000006E-2</v>
      </c>
      <c r="R462">
        <v>2.8003</v>
      </c>
      <c r="S462">
        <v>2.5510000000000002</v>
      </c>
      <c r="T462">
        <v>0.57340000000000002</v>
      </c>
      <c r="U462">
        <v>1.4772000000000001</v>
      </c>
      <c r="V462">
        <v>2.3464</v>
      </c>
      <c r="W462">
        <v>1.2764</v>
      </c>
      <c r="X462">
        <v>0.34670000000000001</v>
      </c>
      <c r="Y462">
        <v>7.2599999999999998E-2</v>
      </c>
      <c r="Z462">
        <v>3.0045000000000002</v>
      </c>
      <c r="AA462">
        <v>0.76370000000000005</v>
      </c>
      <c r="AB462">
        <v>-0.111</v>
      </c>
      <c r="AC462">
        <v>-5.8400000000000001E-2</v>
      </c>
      <c r="AD462">
        <v>1.9699999999999999E-2</v>
      </c>
      <c r="AE462">
        <v>3.04E-2</v>
      </c>
      <c r="AF462">
        <v>-8.9200000000000002E-2</v>
      </c>
      <c r="AG462">
        <v>-0.13270000000000001</v>
      </c>
      <c r="AH462">
        <v>0.78480000000000005</v>
      </c>
      <c r="AI462">
        <v>0.88690000000000002</v>
      </c>
      <c r="AJ462">
        <v>-0.1183</v>
      </c>
      <c r="AK462">
        <v>-7.3400000000000007E-2</v>
      </c>
      <c r="AL462">
        <v>2.3999999999999998E-3</v>
      </c>
      <c r="AM462">
        <v>5.6000000000000001E-2</v>
      </c>
      <c r="AN462">
        <v>-7.7899999999999997E-2</v>
      </c>
      <c r="AO462">
        <v>-0.1187</v>
      </c>
      <c r="AP462">
        <v>0.84209999999999996</v>
      </c>
      <c r="AQ462">
        <v>0.85170000000000001</v>
      </c>
      <c r="AR462">
        <v>-0.1169</v>
      </c>
      <c r="AS462">
        <v>-7.8600000000000003E-2</v>
      </c>
      <c r="AT462">
        <v>2.7900000000000001E-2</v>
      </c>
      <c r="AU462">
        <v>4.6399999999999997E-2</v>
      </c>
      <c r="AV462">
        <v>-7.5800000000000006E-2</v>
      </c>
      <c r="AW462">
        <v>-9.5200000000000007E-2</v>
      </c>
      <c r="AX462">
        <v>0.8206</v>
      </c>
      <c r="AY462">
        <v>2.9018999999999999</v>
      </c>
      <c r="AZ462">
        <v>-8.4699999999999998E-2</v>
      </c>
      <c r="BA462">
        <v>1E-3</v>
      </c>
      <c r="BB462">
        <v>0.17780000000000001</v>
      </c>
      <c r="BC462">
        <v>0.22270000000000001</v>
      </c>
      <c r="BD462">
        <v>3.4500000000000003E-2</v>
      </c>
      <c r="BE462">
        <v>-8.0100000000000005E-2</v>
      </c>
      <c r="BF462">
        <v>1470.1213</v>
      </c>
      <c r="BG462">
        <v>2.8692000000000002</v>
      </c>
      <c r="BH462">
        <v>-8.3900000000000002E-2</v>
      </c>
      <c r="BI462">
        <v>1.0800000000000001E-2</v>
      </c>
      <c r="BJ462">
        <v>0.17549999999999999</v>
      </c>
      <c r="BK462">
        <v>0.34560000000000002</v>
      </c>
      <c r="BL462">
        <v>1.0500000000000001E-2</v>
      </c>
      <c r="BM462">
        <v>-4.7199999999999999E-2</v>
      </c>
      <c r="BN462">
        <v>2.7869999999999999</v>
      </c>
      <c r="BO462">
        <v>2.8462999999999998</v>
      </c>
      <c r="BP462">
        <v>-9.2999999999999999E-2</v>
      </c>
      <c r="BQ462">
        <v>3.5400000000000001E-2</v>
      </c>
      <c r="BR462">
        <v>0.24210000000000001</v>
      </c>
      <c r="BS462">
        <v>0.2404</v>
      </c>
      <c r="BT462">
        <v>6.4399999999999999E-2</v>
      </c>
      <c r="BU462">
        <v>-8.1699999999999995E-2</v>
      </c>
      <c r="BV462">
        <v>2.7303000000000002</v>
      </c>
    </row>
    <row r="463" spans="1:74" x14ac:dyDescent="0.3">
      <c r="A463">
        <v>91.342500000000001</v>
      </c>
      <c r="B463" s="3" t="s">
        <v>1022</v>
      </c>
      <c r="C463">
        <v>2.7833999999999999</v>
      </c>
      <c r="D463">
        <v>0.53659999999999997</v>
      </c>
      <c r="E463">
        <v>1.2136</v>
      </c>
      <c r="F463">
        <v>1.8302</v>
      </c>
      <c r="G463">
        <v>1.5566</v>
      </c>
      <c r="H463">
        <v>0.2661</v>
      </c>
      <c r="I463">
        <v>7.1800000000000003E-2</v>
      </c>
      <c r="J463">
        <v>2.7574000000000001</v>
      </c>
      <c r="K463">
        <v>2.8237000000000001</v>
      </c>
      <c r="L463">
        <v>0.64829999999999999</v>
      </c>
      <c r="M463">
        <v>1.2262999999999999</v>
      </c>
      <c r="N463">
        <v>2.0108999999999999</v>
      </c>
      <c r="O463">
        <v>1.8111999999999999</v>
      </c>
      <c r="P463">
        <v>0.55230000000000001</v>
      </c>
      <c r="Q463">
        <v>6.93E-2</v>
      </c>
      <c r="R463">
        <v>2.8089</v>
      </c>
      <c r="S463">
        <v>2.5600999999999998</v>
      </c>
      <c r="T463">
        <v>0.56999999999999995</v>
      </c>
      <c r="U463">
        <v>1.478</v>
      </c>
      <c r="V463">
        <v>2.3426999999999998</v>
      </c>
      <c r="W463">
        <v>1.2698</v>
      </c>
      <c r="X463">
        <v>0.34150000000000003</v>
      </c>
      <c r="Y463">
        <v>7.0199999999999999E-2</v>
      </c>
      <c r="Z463">
        <v>2.9975000000000001</v>
      </c>
      <c r="AA463">
        <v>0.77059999999999995</v>
      </c>
      <c r="AB463">
        <v>-0.1111</v>
      </c>
      <c r="AC463">
        <v>-6.0600000000000001E-2</v>
      </c>
      <c r="AD463">
        <v>1.7500000000000002E-2</v>
      </c>
      <c r="AE463">
        <v>2.7699999999999999E-2</v>
      </c>
      <c r="AF463">
        <v>-9.1499999999999998E-2</v>
      </c>
      <c r="AG463">
        <v>-0.1343</v>
      </c>
      <c r="AH463">
        <v>0.78590000000000004</v>
      </c>
      <c r="AI463">
        <v>0.8972</v>
      </c>
      <c r="AJ463">
        <v>-0.1193</v>
      </c>
      <c r="AK463">
        <v>-7.3400000000000007E-2</v>
      </c>
      <c r="AL463">
        <v>2E-3</v>
      </c>
      <c r="AM463">
        <v>5.3600000000000002E-2</v>
      </c>
      <c r="AN463">
        <v>-7.9100000000000004E-2</v>
      </c>
      <c r="AO463">
        <v>-0.1188</v>
      </c>
      <c r="AP463">
        <v>0.84670000000000001</v>
      </c>
      <c r="AQ463">
        <v>0.85870000000000002</v>
      </c>
      <c r="AR463">
        <v>-0.11700000000000001</v>
      </c>
      <c r="AS463">
        <v>-0.08</v>
      </c>
      <c r="AT463">
        <v>2.4899999999999999E-2</v>
      </c>
      <c r="AU463">
        <v>4.2299999999999997E-2</v>
      </c>
      <c r="AV463">
        <v>-7.7200000000000005E-2</v>
      </c>
      <c r="AW463">
        <v>-9.74E-2</v>
      </c>
      <c r="AX463">
        <v>0.83399999999999996</v>
      </c>
      <c r="AY463">
        <v>2.9178999999999999</v>
      </c>
      <c r="AZ463">
        <v>-8.6999999999999994E-2</v>
      </c>
      <c r="BA463">
        <v>-1E-3</v>
      </c>
      <c r="BB463">
        <v>0.17080000000000001</v>
      </c>
      <c r="BC463">
        <v>0.2172</v>
      </c>
      <c r="BD463">
        <v>2.8500000000000001E-2</v>
      </c>
      <c r="BE463">
        <v>-8.0799999999999997E-2</v>
      </c>
      <c r="BF463">
        <v>1470.1231</v>
      </c>
      <c r="BG463">
        <v>2.8841999999999999</v>
      </c>
      <c r="BH463">
        <v>-8.5699999999999998E-2</v>
      </c>
      <c r="BI463">
        <v>1.0500000000000001E-2</v>
      </c>
      <c r="BJ463">
        <v>0.17150000000000001</v>
      </c>
      <c r="BK463">
        <v>0.3357</v>
      </c>
      <c r="BL463">
        <v>9.4999999999999998E-3</v>
      </c>
      <c r="BM463">
        <v>-4.7600000000000003E-2</v>
      </c>
      <c r="BN463">
        <v>2.7938000000000001</v>
      </c>
      <c r="BO463">
        <v>2.8517000000000001</v>
      </c>
      <c r="BP463">
        <v>-9.3200000000000005E-2</v>
      </c>
      <c r="BQ463">
        <v>2.98E-2</v>
      </c>
      <c r="BR463">
        <v>0.2399</v>
      </c>
      <c r="BS463">
        <v>0.2346</v>
      </c>
      <c r="BT463">
        <v>6.2E-2</v>
      </c>
      <c r="BU463">
        <v>-8.2699999999999996E-2</v>
      </c>
      <c r="BV463">
        <v>2.7523</v>
      </c>
    </row>
    <row r="464" spans="1:74" x14ac:dyDescent="0.3">
      <c r="A464">
        <v>91.592500000000001</v>
      </c>
      <c r="B464" s="3" t="s">
        <v>1023</v>
      </c>
      <c r="C464">
        <v>2.7928999999999999</v>
      </c>
      <c r="D464">
        <v>0.53180000000000005</v>
      </c>
      <c r="E464">
        <v>1.2117</v>
      </c>
      <c r="F464">
        <v>1.8217000000000001</v>
      </c>
      <c r="G464">
        <v>1.5558000000000001</v>
      </c>
      <c r="H464">
        <v>0.26340000000000002</v>
      </c>
      <c r="I464">
        <v>6.7599999999999993E-2</v>
      </c>
      <c r="J464">
        <v>2.7650999999999999</v>
      </c>
      <c r="K464">
        <v>2.8193999999999999</v>
      </c>
      <c r="L464">
        <v>0.64649999999999996</v>
      </c>
      <c r="M464">
        <v>1.2146999999999999</v>
      </c>
      <c r="N464">
        <v>2.0150999999999999</v>
      </c>
      <c r="O464">
        <v>1.8042</v>
      </c>
      <c r="P464">
        <v>0.54459999999999997</v>
      </c>
      <c r="Q464">
        <v>6.54E-2</v>
      </c>
      <c r="R464">
        <v>2.8075000000000001</v>
      </c>
      <c r="S464">
        <v>2.5640999999999998</v>
      </c>
      <c r="T464">
        <v>0.56559999999999999</v>
      </c>
      <c r="U464">
        <v>1.4794</v>
      </c>
      <c r="V464">
        <v>2.3357999999999999</v>
      </c>
      <c r="W464">
        <v>1.2695000000000001</v>
      </c>
      <c r="X464">
        <v>0.33729999999999999</v>
      </c>
      <c r="Y464">
        <v>6.6100000000000006E-2</v>
      </c>
      <c r="Z464">
        <v>3.0194999999999999</v>
      </c>
      <c r="AA464">
        <v>0.77549999999999997</v>
      </c>
      <c r="AB464">
        <v>-0.1145</v>
      </c>
      <c r="AC464">
        <v>-6.13E-2</v>
      </c>
      <c r="AD464">
        <v>1.4999999999999999E-2</v>
      </c>
      <c r="AE464">
        <v>2.6700000000000002E-2</v>
      </c>
      <c r="AF464">
        <v>-0.09</v>
      </c>
      <c r="AG464">
        <v>-0.13700000000000001</v>
      </c>
      <c r="AH464">
        <v>0.79010000000000002</v>
      </c>
      <c r="AI464">
        <v>0.89080000000000004</v>
      </c>
      <c r="AJ464">
        <v>-0.1216</v>
      </c>
      <c r="AK464">
        <v>-7.6499999999999999E-2</v>
      </c>
      <c r="AL464">
        <v>-1.2999999999999999E-3</v>
      </c>
      <c r="AM464">
        <v>5.04E-2</v>
      </c>
      <c r="AN464">
        <v>-8.0399999999999999E-2</v>
      </c>
      <c r="AO464">
        <v>-0.1201</v>
      </c>
      <c r="AP464">
        <v>0.85309999999999997</v>
      </c>
      <c r="AQ464">
        <v>0.86450000000000005</v>
      </c>
      <c r="AR464">
        <v>-0.1183</v>
      </c>
      <c r="AS464">
        <v>-7.8899999999999998E-2</v>
      </c>
      <c r="AT464">
        <v>1.9099999999999999E-2</v>
      </c>
      <c r="AU464">
        <v>4.0500000000000001E-2</v>
      </c>
      <c r="AV464">
        <v>-7.9100000000000004E-2</v>
      </c>
      <c r="AW464">
        <v>-9.7699999999999995E-2</v>
      </c>
      <c r="AX464">
        <v>0.83160000000000001</v>
      </c>
      <c r="AY464">
        <v>2.9177</v>
      </c>
      <c r="AZ464">
        <v>-8.9599999999999999E-2</v>
      </c>
      <c r="BA464">
        <v>-3.3E-3</v>
      </c>
      <c r="BB464">
        <v>0.16250000000000001</v>
      </c>
      <c r="BC464">
        <v>0.2077</v>
      </c>
      <c r="BD464">
        <v>2.5499999999999998E-2</v>
      </c>
      <c r="BE464">
        <v>-8.3400000000000002E-2</v>
      </c>
      <c r="BF464">
        <v>1470.143</v>
      </c>
      <c r="BG464">
        <v>2.8727</v>
      </c>
      <c r="BH464">
        <v>-8.72E-2</v>
      </c>
      <c r="BI464">
        <v>3.3E-3</v>
      </c>
      <c r="BJ464">
        <v>0.16109999999999999</v>
      </c>
      <c r="BK464">
        <v>0.32919999999999999</v>
      </c>
      <c r="BL464">
        <v>4.5999999999999999E-3</v>
      </c>
      <c r="BM464">
        <v>-5.04E-2</v>
      </c>
      <c r="BN464">
        <v>2.7925</v>
      </c>
      <c r="BO464">
        <v>2.8586</v>
      </c>
      <c r="BP464">
        <v>-9.5600000000000004E-2</v>
      </c>
      <c r="BQ464">
        <v>2.41E-2</v>
      </c>
      <c r="BR464">
        <v>0.22989999999999999</v>
      </c>
      <c r="BS464">
        <v>0.22789999999999999</v>
      </c>
      <c r="BT464">
        <v>5.62E-2</v>
      </c>
      <c r="BU464">
        <v>-8.5500000000000007E-2</v>
      </c>
      <c r="BV464">
        <v>2.7789000000000001</v>
      </c>
    </row>
    <row r="465" spans="1:74" x14ac:dyDescent="0.3">
      <c r="A465">
        <v>91.842500000000001</v>
      </c>
      <c r="B465" s="3" t="s">
        <v>1024</v>
      </c>
      <c r="C465">
        <v>2.7957999999999998</v>
      </c>
      <c r="D465">
        <v>0.53659999999999997</v>
      </c>
      <c r="E465">
        <v>1.2181</v>
      </c>
      <c r="F465">
        <v>1.8403</v>
      </c>
      <c r="G465">
        <v>1.5855999999999999</v>
      </c>
      <c r="H465">
        <v>0.26390000000000002</v>
      </c>
      <c r="I465">
        <v>6.4199999999999993E-2</v>
      </c>
      <c r="J465">
        <v>2.7631000000000001</v>
      </c>
      <c r="K465">
        <v>2.8332000000000002</v>
      </c>
      <c r="L465">
        <v>0.65490000000000004</v>
      </c>
      <c r="M465">
        <v>1.2168000000000001</v>
      </c>
      <c r="N465">
        <v>2.0272000000000001</v>
      </c>
      <c r="O465">
        <v>1.8279000000000001</v>
      </c>
      <c r="P465">
        <v>0.54900000000000004</v>
      </c>
      <c r="Q465">
        <v>6.7000000000000004E-2</v>
      </c>
      <c r="R465">
        <v>2.8168000000000002</v>
      </c>
      <c r="S465">
        <v>2.5865</v>
      </c>
      <c r="T465">
        <v>0.56299999999999994</v>
      </c>
      <c r="U465">
        <v>1.4799</v>
      </c>
      <c r="V465">
        <v>2.3527999999999998</v>
      </c>
      <c r="W465">
        <v>1.2729999999999999</v>
      </c>
      <c r="X465">
        <v>0.33250000000000002</v>
      </c>
      <c r="Y465">
        <v>6.2799999999999995E-2</v>
      </c>
      <c r="Z465">
        <v>3.0396999999999998</v>
      </c>
      <c r="AA465">
        <v>0.78810000000000002</v>
      </c>
      <c r="AB465">
        <v>-0.1147</v>
      </c>
      <c r="AC465">
        <v>-6.4500000000000002E-2</v>
      </c>
      <c r="AD465">
        <v>1.7000000000000001E-2</v>
      </c>
      <c r="AE465">
        <v>2.5100000000000001E-2</v>
      </c>
      <c r="AF465">
        <v>-9.2299999999999993E-2</v>
      </c>
      <c r="AG465">
        <v>-0.13589999999999999</v>
      </c>
      <c r="AH465">
        <v>0.79359999999999997</v>
      </c>
      <c r="AI465">
        <v>0.89490000000000003</v>
      </c>
      <c r="AJ465">
        <v>-0.11940000000000001</v>
      </c>
      <c r="AK465">
        <v>-7.7600000000000002E-2</v>
      </c>
      <c r="AL465">
        <v>-2.5999999999999999E-3</v>
      </c>
      <c r="AM465">
        <v>4.9399999999999999E-2</v>
      </c>
      <c r="AN465">
        <v>-8.0299999999999996E-2</v>
      </c>
      <c r="AO465">
        <v>-0.1201</v>
      </c>
      <c r="AP465">
        <v>0.85360000000000003</v>
      </c>
      <c r="AQ465">
        <v>0.877</v>
      </c>
      <c r="AR465">
        <v>-0.1198</v>
      </c>
      <c r="AS465">
        <v>-7.9899999999999999E-2</v>
      </c>
      <c r="AT465">
        <v>1.9E-2</v>
      </c>
      <c r="AU465">
        <v>3.6200000000000003E-2</v>
      </c>
      <c r="AV465">
        <v>-7.9100000000000004E-2</v>
      </c>
      <c r="AW465">
        <v>-9.8100000000000007E-2</v>
      </c>
      <c r="AX465">
        <v>0.83499999999999996</v>
      </c>
      <c r="AY465">
        <v>2.9405999999999999</v>
      </c>
      <c r="AZ465">
        <v>-9.0700000000000003E-2</v>
      </c>
      <c r="BA465">
        <v>-8.3999999999999995E-3</v>
      </c>
      <c r="BB465">
        <v>0.1527</v>
      </c>
      <c r="BC465">
        <v>0.20599999999999999</v>
      </c>
      <c r="BD465">
        <v>2.2100000000000002E-2</v>
      </c>
      <c r="BE465">
        <v>-8.5800000000000001E-2</v>
      </c>
      <c r="BF465">
        <v>1470.1305</v>
      </c>
      <c r="BG465">
        <v>2.9047000000000001</v>
      </c>
      <c r="BH465">
        <v>-8.8900000000000007E-2</v>
      </c>
      <c r="BI465">
        <v>2.3E-3</v>
      </c>
      <c r="BJ465">
        <v>0.1578</v>
      </c>
      <c r="BK465">
        <v>0.32140000000000002</v>
      </c>
      <c r="BL465">
        <v>4.1000000000000003E-3</v>
      </c>
      <c r="BM465">
        <v>-4.8899999999999999E-2</v>
      </c>
      <c r="BN465">
        <v>2.8433000000000002</v>
      </c>
      <c r="BO465">
        <v>2.9062999999999999</v>
      </c>
      <c r="BP465">
        <v>-9.5799999999999996E-2</v>
      </c>
      <c r="BQ465">
        <v>2.0500000000000001E-2</v>
      </c>
      <c r="BR465">
        <v>0.22570000000000001</v>
      </c>
      <c r="BS465">
        <v>0.2195</v>
      </c>
      <c r="BT465">
        <v>5.28E-2</v>
      </c>
      <c r="BU465">
        <v>-8.5099999999999995E-2</v>
      </c>
      <c r="BV465">
        <v>2.8094000000000001</v>
      </c>
    </row>
    <row r="466" spans="1:74" x14ac:dyDescent="0.3">
      <c r="A466">
        <v>92.091389000000007</v>
      </c>
      <c r="B466" s="3" t="s">
        <v>1025</v>
      </c>
      <c r="C466">
        <v>2.8235999999999999</v>
      </c>
      <c r="D466">
        <v>0.55740000000000001</v>
      </c>
      <c r="E466">
        <v>1.2642</v>
      </c>
      <c r="F466">
        <v>1.8979999999999999</v>
      </c>
      <c r="G466">
        <v>1.6366000000000001</v>
      </c>
      <c r="H466">
        <v>0.27050000000000002</v>
      </c>
      <c r="I466">
        <v>6.5600000000000006E-2</v>
      </c>
      <c r="J466">
        <v>2.8092000000000001</v>
      </c>
      <c r="K466">
        <v>2.8633999999999999</v>
      </c>
      <c r="L466">
        <v>0.65549999999999997</v>
      </c>
      <c r="M466">
        <v>1.2133</v>
      </c>
      <c r="N466">
        <v>2.0333999999999999</v>
      </c>
      <c r="O466">
        <v>1.835</v>
      </c>
      <c r="P466">
        <v>0.55049999999999999</v>
      </c>
      <c r="Q466">
        <v>6.5199999999999994E-2</v>
      </c>
      <c r="R466">
        <v>2.8490000000000002</v>
      </c>
      <c r="S466">
        <v>2.5909</v>
      </c>
      <c r="T466">
        <v>0.5615</v>
      </c>
      <c r="U466">
        <v>1.4862</v>
      </c>
      <c r="V466">
        <v>2.3616999999999999</v>
      </c>
      <c r="W466">
        <v>1.2766</v>
      </c>
      <c r="X466">
        <v>0.33279999999999998</v>
      </c>
      <c r="Y466">
        <v>6.1800000000000001E-2</v>
      </c>
      <c r="Z466">
        <v>3.0748000000000002</v>
      </c>
      <c r="AA466">
        <v>0.79200000000000004</v>
      </c>
      <c r="AB466">
        <v>-0.1158</v>
      </c>
      <c r="AC466">
        <v>-6.5000000000000002E-2</v>
      </c>
      <c r="AD466">
        <v>1.8100000000000002E-2</v>
      </c>
      <c r="AE466">
        <v>2.1600000000000001E-2</v>
      </c>
      <c r="AF466">
        <v>-9.5100000000000004E-2</v>
      </c>
      <c r="AG466">
        <v>-0.1371</v>
      </c>
      <c r="AH466">
        <v>0.82389999999999997</v>
      </c>
      <c r="AI466">
        <v>0.90910000000000002</v>
      </c>
      <c r="AJ466">
        <v>-0.12039999999999999</v>
      </c>
      <c r="AK466">
        <v>-7.7799999999999994E-2</v>
      </c>
      <c r="AL466">
        <v>-4.7999999999999996E-3</v>
      </c>
      <c r="AM466">
        <v>4.6600000000000003E-2</v>
      </c>
      <c r="AN466">
        <v>-8.2799999999999999E-2</v>
      </c>
      <c r="AO466">
        <v>-0.11940000000000001</v>
      </c>
      <c r="AP466">
        <v>0.872</v>
      </c>
      <c r="AQ466">
        <v>0.8952</v>
      </c>
      <c r="AR466">
        <v>-0.1177</v>
      </c>
      <c r="AS466">
        <v>-8.0600000000000005E-2</v>
      </c>
      <c r="AT466">
        <v>1.66E-2</v>
      </c>
      <c r="AU466">
        <v>3.6299999999999999E-2</v>
      </c>
      <c r="AV466">
        <v>-8.0100000000000005E-2</v>
      </c>
      <c r="AW466">
        <v>-9.8000000000000004E-2</v>
      </c>
      <c r="AX466">
        <v>0.85860000000000003</v>
      </c>
      <c r="AY466">
        <v>2.9853999999999998</v>
      </c>
      <c r="AZ466">
        <v>-8.8700000000000001E-2</v>
      </c>
      <c r="BA466">
        <v>-1.06E-2</v>
      </c>
      <c r="BB466">
        <v>0.1477</v>
      </c>
      <c r="BC466">
        <v>0.19969999999999999</v>
      </c>
      <c r="BD466">
        <v>1.67E-2</v>
      </c>
      <c r="BE466">
        <v>-8.5000000000000006E-2</v>
      </c>
      <c r="BF466">
        <v>1470.2129</v>
      </c>
      <c r="BG466">
        <v>2.9157999999999999</v>
      </c>
      <c r="BH466">
        <v>-9.2499999999999999E-2</v>
      </c>
      <c r="BI466">
        <v>-2.0000000000000001E-4</v>
      </c>
      <c r="BJ466">
        <v>0.154</v>
      </c>
      <c r="BK466">
        <v>0.31069999999999998</v>
      </c>
      <c r="BL466">
        <v>2.9999999999999997E-4</v>
      </c>
      <c r="BM466">
        <v>-5.2299999999999999E-2</v>
      </c>
      <c r="BN466">
        <v>2.8860999999999999</v>
      </c>
      <c r="BO466">
        <v>2.9058000000000002</v>
      </c>
      <c r="BP466">
        <v>-9.6199999999999994E-2</v>
      </c>
      <c r="BQ466">
        <v>1.8200000000000001E-2</v>
      </c>
      <c r="BR466">
        <v>0.21920000000000001</v>
      </c>
      <c r="BS466">
        <v>0.21379999999999999</v>
      </c>
      <c r="BT466">
        <v>4.9399999999999999E-2</v>
      </c>
      <c r="BU466">
        <v>-8.6599999999999996E-2</v>
      </c>
      <c r="BV466">
        <v>2.86</v>
      </c>
    </row>
    <row r="467" spans="1:74" x14ac:dyDescent="0.3">
      <c r="A467">
        <v>92.341667000000001</v>
      </c>
      <c r="B467" s="3" t="s">
        <v>1026</v>
      </c>
      <c r="C467">
        <v>2.8239000000000001</v>
      </c>
      <c r="D467">
        <v>0.55579999999999996</v>
      </c>
      <c r="E467">
        <v>1.2547999999999999</v>
      </c>
      <c r="F467">
        <v>1.9007000000000001</v>
      </c>
      <c r="G467">
        <v>1.629</v>
      </c>
      <c r="H467">
        <v>0.26910000000000001</v>
      </c>
      <c r="I467">
        <v>6.5100000000000005E-2</v>
      </c>
      <c r="J467">
        <v>2.7942999999999998</v>
      </c>
      <c r="K467">
        <v>2.859</v>
      </c>
      <c r="L467">
        <v>0.66390000000000005</v>
      </c>
      <c r="M467">
        <v>1.2241</v>
      </c>
      <c r="N467">
        <v>2.0592999999999999</v>
      </c>
      <c r="O467">
        <v>1.8409</v>
      </c>
      <c r="P467">
        <v>0.56040000000000001</v>
      </c>
      <c r="Q467">
        <v>6.6600000000000006E-2</v>
      </c>
      <c r="R467">
        <v>2.8658000000000001</v>
      </c>
      <c r="S467">
        <v>2.5886</v>
      </c>
      <c r="T467">
        <v>0.57169999999999999</v>
      </c>
      <c r="U467">
        <v>1.4831000000000001</v>
      </c>
      <c r="V467">
        <v>2.3666999999999998</v>
      </c>
      <c r="W467">
        <v>1.2824</v>
      </c>
      <c r="X467">
        <v>0.32900000000000001</v>
      </c>
      <c r="Y467">
        <v>5.8400000000000001E-2</v>
      </c>
      <c r="Z467">
        <v>3.0394000000000001</v>
      </c>
      <c r="AA467">
        <v>0.80030000000000001</v>
      </c>
      <c r="AB467">
        <v>-0.1154</v>
      </c>
      <c r="AC467">
        <v>-6.4600000000000005E-2</v>
      </c>
      <c r="AD467">
        <v>1.7500000000000002E-2</v>
      </c>
      <c r="AE467">
        <v>2.2100000000000002E-2</v>
      </c>
      <c r="AF467">
        <v>-9.5100000000000004E-2</v>
      </c>
      <c r="AG467">
        <v>-0.1368</v>
      </c>
      <c r="AH467">
        <v>0.81679999999999997</v>
      </c>
      <c r="AI467">
        <v>0.91510000000000002</v>
      </c>
      <c r="AJ467">
        <v>-0.1211</v>
      </c>
      <c r="AK467">
        <v>-7.9100000000000004E-2</v>
      </c>
      <c r="AL467">
        <v>-2.8E-3</v>
      </c>
      <c r="AM467">
        <v>4.7399999999999998E-2</v>
      </c>
      <c r="AN467">
        <v>-8.1699999999999995E-2</v>
      </c>
      <c r="AO467">
        <v>-0.11849999999999999</v>
      </c>
      <c r="AP467">
        <v>0.87370000000000003</v>
      </c>
      <c r="AQ467">
        <v>0.89059999999999995</v>
      </c>
      <c r="AR467">
        <v>-0.1191</v>
      </c>
      <c r="AS467">
        <v>-8.2000000000000003E-2</v>
      </c>
      <c r="AT467">
        <v>1.78E-2</v>
      </c>
      <c r="AU467">
        <v>3.5400000000000001E-2</v>
      </c>
      <c r="AV467">
        <v>-8.09E-2</v>
      </c>
      <c r="AW467">
        <v>-9.7600000000000006E-2</v>
      </c>
      <c r="AX467">
        <v>0.85299999999999998</v>
      </c>
      <c r="AY467">
        <v>2.9468000000000001</v>
      </c>
      <c r="AZ467">
        <v>-9.0899999999999995E-2</v>
      </c>
      <c r="BA467">
        <v>-1.2699999999999999E-2</v>
      </c>
      <c r="BB467">
        <v>0.14319999999999999</v>
      </c>
      <c r="BC467">
        <v>0.19350000000000001</v>
      </c>
      <c r="BD467">
        <v>1.6E-2</v>
      </c>
      <c r="BE467">
        <v>-8.4599999999999995E-2</v>
      </c>
      <c r="BF467">
        <v>1470.1790000000001</v>
      </c>
      <c r="BG467">
        <v>2.9138000000000002</v>
      </c>
      <c r="BH467">
        <v>-9.1499999999999998E-2</v>
      </c>
      <c r="BI467">
        <v>-3.3999999999999998E-3</v>
      </c>
      <c r="BJ467">
        <v>0.15160000000000001</v>
      </c>
      <c r="BK467">
        <v>0.307</v>
      </c>
      <c r="BL467">
        <v>1E-3</v>
      </c>
      <c r="BM467">
        <v>-5.3400000000000003E-2</v>
      </c>
      <c r="BN467">
        <v>2.9361999999999999</v>
      </c>
      <c r="BO467">
        <v>2.9066000000000001</v>
      </c>
      <c r="BP467">
        <v>-9.7299999999999998E-2</v>
      </c>
      <c r="BQ467">
        <v>1.8200000000000001E-2</v>
      </c>
      <c r="BR467">
        <v>0.217</v>
      </c>
      <c r="BS467">
        <v>0.2132</v>
      </c>
      <c r="BT467">
        <v>4.2700000000000002E-2</v>
      </c>
      <c r="BU467">
        <v>-8.7300000000000003E-2</v>
      </c>
      <c r="BV467">
        <v>2.8692000000000002</v>
      </c>
    </row>
    <row r="468" spans="1:74" x14ac:dyDescent="0.3">
      <c r="A468">
        <v>92.591667000000001</v>
      </c>
      <c r="B468" s="3" t="s">
        <v>1027</v>
      </c>
      <c r="C468">
        <v>2.8245</v>
      </c>
      <c r="D468">
        <v>0.55589999999999995</v>
      </c>
      <c r="E468">
        <v>1.2627999999999999</v>
      </c>
      <c r="F468">
        <v>1.9117</v>
      </c>
      <c r="G468">
        <v>1.6349</v>
      </c>
      <c r="H468">
        <v>0.2717</v>
      </c>
      <c r="I468">
        <v>6.5600000000000006E-2</v>
      </c>
      <c r="J468">
        <v>2.8140000000000001</v>
      </c>
      <c r="K468">
        <v>2.8681999999999999</v>
      </c>
      <c r="L468">
        <v>0.65700000000000003</v>
      </c>
      <c r="M468">
        <v>1.2183999999999999</v>
      </c>
      <c r="N468">
        <v>2.0672999999999999</v>
      </c>
      <c r="O468">
        <v>1.8440000000000001</v>
      </c>
      <c r="P468">
        <v>0.55930000000000002</v>
      </c>
      <c r="Q468">
        <v>6.5199999999999994E-2</v>
      </c>
      <c r="R468">
        <v>2.8858000000000001</v>
      </c>
      <c r="S468">
        <v>2.5928</v>
      </c>
      <c r="T468">
        <v>0.56620000000000004</v>
      </c>
      <c r="U468">
        <v>1.4887999999999999</v>
      </c>
      <c r="V468">
        <v>2.3748999999999998</v>
      </c>
      <c r="W468">
        <v>1.2833000000000001</v>
      </c>
      <c r="X468">
        <v>0.32740000000000002</v>
      </c>
      <c r="Y468">
        <v>5.4300000000000001E-2</v>
      </c>
      <c r="Z468">
        <v>3.0569000000000002</v>
      </c>
      <c r="AA468">
        <v>0.78510000000000002</v>
      </c>
      <c r="AB468">
        <v>-0.1153</v>
      </c>
      <c r="AC468">
        <v>-6.4699999999999994E-2</v>
      </c>
      <c r="AD468">
        <v>1.66E-2</v>
      </c>
      <c r="AE468">
        <v>2.5399999999999999E-2</v>
      </c>
      <c r="AF468">
        <v>-9.4700000000000006E-2</v>
      </c>
      <c r="AG468">
        <v>-0.13880000000000001</v>
      </c>
      <c r="AH468">
        <v>0.82010000000000005</v>
      </c>
      <c r="AI468">
        <v>0.91010000000000002</v>
      </c>
      <c r="AJ468">
        <v>-0.12130000000000001</v>
      </c>
      <c r="AK468">
        <v>-7.8399999999999997E-2</v>
      </c>
      <c r="AL468">
        <v>-4.7000000000000002E-3</v>
      </c>
      <c r="AM468">
        <v>4.65E-2</v>
      </c>
      <c r="AN468">
        <v>-8.3299999999999999E-2</v>
      </c>
      <c r="AO468">
        <v>-0.1192</v>
      </c>
      <c r="AP468">
        <v>0.88329999999999997</v>
      </c>
      <c r="AQ468">
        <v>0.89319999999999999</v>
      </c>
      <c r="AR468">
        <v>-0.1186</v>
      </c>
      <c r="AS468">
        <v>-8.1799999999999998E-2</v>
      </c>
      <c r="AT468">
        <v>1.6899999999999998E-2</v>
      </c>
      <c r="AU468">
        <v>3.2300000000000002E-2</v>
      </c>
      <c r="AV468">
        <v>-8.2699999999999996E-2</v>
      </c>
      <c r="AW468">
        <v>-9.9299999999999999E-2</v>
      </c>
      <c r="AX468">
        <v>0.86119999999999997</v>
      </c>
      <c r="AY468">
        <v>2.9710000000000001</v>
      </c>
      <c r="AZ468">
        <v>-9.11E-2</v>
      </c>
      <c r="BA468">
        <v>-1.5800000000000002E-2</v>
      </c>
      <c r="BB468">
        <v>0.14050000000000001</v>
      </c>
      <c r="BC468">
        <v>0.18809999999999999</v>
      </c>
      <c r="BD468">
        <v>1.29E-2</v>
      </c>
      <c r="BE468">
        <v>-8.43E-2</v>
      </c>
      <c r="BF468">
        <v>1470.1506999999999</v>
      </c>
      <c r="BG468">
        <v>2.8934000000000002</v>
      </c>
      <c r="BH468">
        <v>-8.9899999999999994E-2</v>
      </c>
      <c r="BI468">
        <v>-4.1999999999999997E-3</v>
      </c>
      <c r="BJ468">
        <v>0.1482</v>
      </c>
      <c r="BK468">
        <v>0.30549999999999999</v>
      </c>
      <c r="BL468">
        <v>-4.4999999999999997E-3</v>
      </c>
      <c r="BM468">
        <v>-5.4800000000000001E-2</v>
      </c>
      <c r="BN468">
        <v>2.9060999999999999</v>
      </c>
      <c r="BO468">
        <v>2.8952</v>
      </c>
      <c r="BP468">
        <v>-9.7299999999999998E-2</v>
      </c>
      <c r="BQ468">
        <v>1.6199999999999999E-2</v>
      </c>
      <c r="BR468">
        <v>0.21199999999999999</v>
      </c>
      <c r="BS468">
        <v>0.21240000000000001</v>
      </c>
      <c r="BT468">
        <v>4.0300000000000002E-2</v>
      </c>
      <c r="BU468">
        <v>-8.7499999999999994E-2</v>
      </c>
      <c r="BV468">
        <v>2.8521999999999998</v>
      </c>
    </row>
    <row r="469" spans="1:74" x14ac:dyDescent="0.3">
      <c r="A469">
        <v>92.841667000000001</v>
      </c>
      <c r="B469" s="3" t="s">
        <v>1028</v>
      </c>
      <c r="C469">
        <v>2.8386</v>
      </c>
      <c r="D469">
        <v>0.54120000000000001</v>
      </c>
      <c r="E469">
        <v>1.2357</v>
      </c>
      <c r="F469">
        <v>1.8728</v>
      </c>
      <c r="G469">
        <v>1.6043000000000001</v>
      </c>
      <c r="H469">
        <v>0.26790000000000003</v>
      </c>
      <c r="I469">
        <v>5.9400000000000001E-2</v>
      </c>
      <c r="J469">
        <v>2.7892999999999999</v>
      </c>
      <c r="K469">
        <v>2.8828</v>
      </c>
      <c r="L469">
        <v>0.65780000000000005</v>
      </c>
      <c r="M469">
        <v>1.2230000000000001</v>
      </c>
      <c r="N469">
        <v>2.0638000000000001</v>
      </c>
      <c r="O469">
        <v>1.8425</v>
      </c>
      <c r="P469">
        <v>0.56210000000000004</v>
      </c>
      <c r="Q469">
        <v>6.4199999999999993E-2</v>
      </c>
      <c r="R469">
        <v>2.9037000000000002</v>
      </c>
      <c r="S469">
        <v>2.5968</v>
      </c>
      <c r="T469">
        <v>0.56759999999999999</v>
      </c>
      <c r="U469">
        <v>1.5035000000000001</v>
      </c>
      <c r="V469">
        <v>2.3933</v>
      </c>
      <c r="W469">
        <v>1.2867</v>
      </c>
      <c r="X469">
        <v>0.33100000000000002</v>
      </c>
      <c r="Y469">
        <v>5.2499999999999998E-2</v>
      </c>
      <c r="Z469">
        <v>3.0261</v>
      </c>
      <c r="AA469">
        <v>0.77070000000000005</v>
      </c>
      <c r="AB469">
        <v>-0.1162</v>
      </c>
      <c r="AC469">
        <v>-6.6400000000000001E-2</v>
      </c>
      <c r="AD469">
        <v>1.66E-2</v>
      </c>
      <c r="AE469">
        <v>2.6800000000000001E-2</v>
      </c>
      <c r="AF469">
        <v>-9.35E-2</v>
      </c>
      <c r="AG469">
        <v>-0.13689999999999999</v>
      </c>
      <c r="AH469">
        <v>0.80089999999999995</v>
      </c>
      <c r="AI469">
        <v>0.89219999999999999</v>
      </c>
      <c r="AJ469">
        <v>-0.12139999999999999</v>
      </c>
      <c r="AK469">
        <v>-7.8899999999999998E-2</v>
      </c>
      <c r="AL469">
        <v>-4.0000000000000001E-3</v>
      </c>
      <c r="AM469">
        <v>4.8399999999999999E-2</v>
      </c>
      <c r="AN469">
        <v>-8.2799999999999999E-2</v>
      </c>
      <c r="AO469">
        <v>-0.1205</v>
      </c>
      <c r="AP469">
        <v>0.871</v>
      </c>
      <c r="AQ469">
        <v>0.87390000000000001</v>
      </c>
      <c r="AR469">
        <v>-0.1176</v>
      </c>
      <c r="AS469">
        <v>-8.1699999999999995E-2</v>
      </c>
      <c r="AT469">
        <v>1.2500000000000001E-2</v>
      </c>
      <c r="AU469">
        <v>3.4599999999999999E-2</v>
      </c>
      <c r="AV469">
        <v>-8.3000000000000004E-2</v>
      </c>
      <c r="AW469">
        <v>-0.1007</v>
      </c>
      <c r="AX469">
        <v>0.85240000000000005</v>
      </c>
      <c r="AY469">
        <v>2.8971</v>
      </c>
      <c r="AZ469">
        <v>-9.4299999999999995E-2</v>
      </c>
      <c r="BA469">
        <v>-1.7000000000000001E-2</v>
      </c>
      <c r="BB469">
        <v>0.1353</v>
      </c>
      <c r="BC469">
        <v>0.1827</v>
      </c>
      <c r="BD469">
        <v>1.4500000000000001E-2</v>
      </c>
      <c r="BE469">
        <v>-8.5099999999999995E-2</v>
      </c>
      <c r="BF469">
        <v>1470.0852</v>
      </c>
      <c r="BG469">
        <v>2.8374999999999999</v>
      </c>
      <c r="BH469">
        <v>-9.1800000000000007E-2</v>
      </c>
      <c r="BI469">
        <v>-6.4999999999999997E-3</v>
      </c>
      <c r="BJ469">
        <v>0.1474</v>
      </c>
      <c r="BK469">
        <v>0.307</v>
      </c>
      <c r="BL469">
        <v>-1.8E-3</v>
      </c>
      <c r="BM469">
        <v>-5.8200000000000002E-2</v>
      </c>
      <c r="BN469">
        <v>2.8708</v>
      </c>
      <c r="BO469">
        <v>2.8357000000000001</v>
      </c>
      <c r="BP469">
        <v>-9.7500000000000003E-2</v>
      </c>
      <c r="BQ469">
        <v>1.3599999999999999E-2</v>
      </c>
      <c r="BR469">
        <v>0.20660000000000001</v>
      </c>
      <c r="BS469">
        <v>0.20730000000000001</v>
      </c>
      <c r="BT469">
        <v>3.7100000000000001E-2</v>
      </c>
      <c r="BU469">
        <v>-8.8400000000000006E-2</v>
      </c>
      <c r="BV469">
        <v>2.7919</v>
      </c>
    </row>
    <row r="470" spans="1:74" x14ac:dyDescent="0.3">
      <c r="A470">
        <v>93.091667000000001</v>
      </c>
      <c r="B470" s="3" t="s">
        <v>1029</v>
      </c>
      <c r="C470">
        <v>2.847</v>
      </c>
      <c r="D470">
        <v>0.52900000000000003</v>
      </c>
      <c r="E470">
        <v>1.2193000000000001</v>
      </c>
      <c r="F470">
        <v>1.8594999999999999</v>
      </c>
      <c r="G470">
        <v>1.5746</v>
      </c>
      <c r="H470">
        <v>0.26350000000000001</v>
      </c>
      <c r="I470">
        <v>5.79E-2</v>
      </c>
      <c r="J470">
        <v>2.7963</v>
      </c>
      <c r="K470">
        <v>2.8820999999999999</v>
      </c>
      <c r="L470">
        <v>0.65010000000000001</v>
      </c>
      <c r="M470">
        <v>1.2023999999999999</v>
      </c>
      <c r="N470">
        <v>2.0548000000000002</v>
      </c>
      <c r="O470">
        <v>1.8392999999999999</v>
      </c>
      <c r="P470">
        <v>0.56030000000000002</v>
      </c>
      <c r="Q470">
        <v>6.1600000000000002E-2</v>
      </c>
      <c r="R470">
        <v>2.8940000000000001</v>
      </c>
      <c r="S470">
        <v>2.6021000000000001</v>
      </c>
      <c r="T470">
        <v>0.5575</v>
      </c>
      <c r="U470">
        <v>1.5</v>
      </c>
      <c r="V470">
        <v>2.3881000000000001</v>
      </c>
      <c r="W470">
        <v>1.2698</v>
      </c>
      <c r="X470">
        <v>0.32900000000000001</v>
      </c>
      <c r="Y470">
        <v>4.9599999999999998E-2</v>
      </c>
      <c r="Z470">
        <v>3.0160999999999998</v>
      </c>
      <c r="AA470">
        <v>0.77100000000000002</v>
      </c>
      <c r="AB470">
        <v>-0.1154</v>
      </c>
      <c r="AC470">
        <v>-6.6699999999999995E-2</v>
      </c>
      <c r="AD470">
        <v>1.23E-2</v>
      </c>
      <c r="AE470">
        <v>2.4799999999999999E-2</v>
      </c>
      <c r="AF470">
        <v>-9.69E-2</v>
      </c>
      <c r="AG470">
        <v>-0.13780000000000001</v>
      </c>
      <c r="AH470">
        <v>0.79669999999999996</v>
      </c>
      <c r="AI470">
        <v>0.8901</v>
      </c>
      <c r="AJ470">
        <v>-0.12230000000000001</v>
      </c>
      <c r="AK470">
        <v>-7.8200000000000006E-2</v>
      </c>
      <c r="AL470">
        <v>-7.0000000000000001E-3</v>
      </c>
      <c r="AM470">
        <v>4.4600000000000001E-2</v>
      </c>
      <c r="AN470">
        <v>-8.3699999999999997E-2</v>
      </c>
      <c r="AO470">
        <v>-0.12130000000000001</v>
      </c>
      <c r="AP470">
        <v>0.86119999999999997</v>
      </c>
      <c r="AQ470">
        <v>0.86399999999999999</v>
      </c>
      <c r="AR470">
        <v>-0.12</v>
      </c>
      <c r="AS470">
        <v>-8.2500000000000004E-2</v>
      </c>
      <c r="AT470">
        <v>1.2500000000000001E-2</v>
      </c>
      <c r="AU470">
        <v>3.04E-2</v>
      </c>
      <c r="AV470">
        <v>-8.14E-2</v>
      </c>
      <c r="AW470">
        <v>-0.10050000000000001</v>
      </c>
      <c r="AX470">
        <v>0.83979999999999999</v>
      </c>
      <c r="AY470">
        <v>2.8824000000000001</v>
      </c>
      <c r="AZ470">
        <v>-9.2899999999999996E-2</v>
      </c>
      <c r="BA470">
        <v>-2.0299999999999999E-2</v>
      </c>
      <c r="BB470">
        <v>0.1288</v>
      </c>
      <c r="BC470">
        <v>0.18179999999999999</v>
      </c>
      <c r="BD470">
        <v>1.0800000000000001E-2</v>
      </c>
      <c r="BE470">
        <v>-8.5800000000000001E-2</v>
      </c>
      <c r="BF470">
        <v>1470.0877</v>
      </c>
      <c r="BG470">
        <v>2.8277999999999999</v>
      </c>
      <c r="BH470">
        <v>-9.2999999999999999E-2</v>
      </c>
      <c r="BI470">
        <v>-6.8999999999999999E-3</v>
      </c>
      <c r="BJ470">
        <v>0.1419</v>
      </c>
      <c r="BK470">
        <v>0.30480000000000002</v>
      </c>
      <c r="BL470">
        <v>-5.8999999999999999E-3</v>
      </c>
      <c r="BM470">
        <v>-5.8999999999999997E-2</v>
      </c>
      <c r="BN470">
        <v>2.8591000000000002</v>
      </c>
      <c r="BO470">
        <v>2.8113999999999999</v>
      </c>
      <c r="BP470">
        <v>-9.8299999999999998E-2</v>
      </c>
      <c r="BQ470">
        <v>7.6E-3</v>
      </c>
      <c r="BR470">
        <v>0.20030000000000001</v>
      </c>
      <c r="BS470">
        <v>0.20319999999999999</v>
      </c>
      <c r="BT470">
        <v>3.6600000000000001E-2</v>
      </c>
      <c r="BU470">
        <v>-8.9899999999999994E-2</v>
      </c>
      <c r="BV470">
        <v>2.7850999999999999</v>
      </c>
    </row>
    <row r="471" spans="1:74" x14ac:dyDescent="0.3">
      <c r="A471">
        <v>93.341667000000001</v>
      </c>
      <c r="B471" s="3" t="s">
        <v>1030</v>
      </c>
      <c r="C471">
        <v>2.8534000000000002</v>
      </c>
      <c r="D471">
        <v>0.5252</v>
      </c>
      <c r="E471">
        <v>1.2050000000000001</v>
      </c>
      <c r="F471">
        <v>1.8545</v>
      </c>
      <c r="G471">
        <v>1.5601</v>
      </c>
      <c r="H471">
        <v>0.25600000000000001</v>
      </c>
      <c r="I471">
        <v>5.8700000000000002E-2</v>
      </c>
      <c r="J471">
        <v>2.8014999999999999</v>
      </c>
      <c r="K471">
        <v>2.9007000000000001</v>
      </c>
      <c r="L471">
        <v>0.63929999999999998</v>
      </c>
      <c r="M471">
        <v>1.1856</v>
      </c>
      <c r="N471">
        <v>2.0291999999999999</v>
      </c>
      <c r="O471">
        <v>1.8233999999999999</v>
      </c>
      <c r="P471">
        <v>0.5444</v>
      </c>
      <c r="Q471">
        <v>5.6000000000000001E-2</v>
      </c>
      <c r="R471">
        <v>2.9022999999999999</v>
      </c>
      <c r="S471">
        <v>2.6082999999999998</v>
      </c>
      <c r="T471">
        <v>0.54459999999999997</v>
      </c>
      <c r="U471">
        <v>1.4893000000000001</v>
      </c>
      <c r="V471">
        <v>2.3721999999999999</v>
      </c>
      <c r="W471">
        <v>1.2443</v>
      </c>
      <c r="X471">
        <v>0.3211</v>
      </c>
      <c r="Y471">
        <v>4.9299999999999997E-2</v>
      </c>
      <c r="Z471">
        <v>3.0238999999999998</v>
      </c>
      <c r="AA471">
        <v>0.77049999999999996</v>
      </c>
      <c r="AB471">
        <v>-0.1167</v>
      </c>
      <c r="AC471">
        <v>-6.7199999999999996E-2</v>
      </c>
      <c r="AD471">
        <v>9.1999999999999998E-3</v>
      </c>
      <c r="AE471">
        <v>2.18E-2</v>
      </c>
      <c r="AF471">
        <v>-9.9199999999999997E-2</v>
      </c>
      <c r="AG471">
        <v>-0.13750000000000001</v>
      </c>
      <c r="AH471">
        <v>0.79749999999999999</v>
      </c>
      <c r="AI471">
        <v>0.88849999999999996</v>
      </c>
      <c r="AJ471">
        <v>-0.123</v>
      </c>
      <c r="AK471">
        <v>-8.0199999999999994E-2</v>
      </c>
      <c r="AL471">
        <v>-9.4000000000000004E-3</v>
      </c>
      <c r="AM471">
        <v>3.9699999999999999E-2</v>
      </c>
      <c r="AN471">
        <v>-8.6300000000000002E-2</v>
      </c>
      <c r="AO471">
        <v>-0.1208</v>
      </c>
      <c r="AP471">
        <v>0.85570000000000002</v>
      </c>
      <c r="AQ471">
        <v>0.85909999999999997</v>
      </c>
      <c r="AR471">
        <v>-0.1195</v>
      </c>
      <c r="AS471">
        <v>-8.4199999999999997E-2</v>
      </c>
      <c r="AT471">
        <v>6.4000000000000003E-3</v>
      </c>
      <c r="AU471">
        <v>2.8000000000000001E-2</v>
      </c>
      <c r="AV471">
        <v>-8.4000000000000005E-2</v>
      </c>
      <c r="AW471">
        <v>-0.1008</v>
      </c>
      <c r="AX471">
        <v>0.83199999999999996</v>
      </c>
      <c r="AY471">
        <v>2.8978000000000002</v>
      </c>
      <c r="AZ471">
        <v>-9.8400000000000001E-2</v>
      </c>
      <c r="BA471">
        <v>-2.3599999999999999E-2</v>
      </c>
      <c r="BB471">
        <v>0.1212</v>
      </c>
      <c r="BC471">
        <v>0.1797</v>
      </c>
      <c r="BD471">
        <v>7.4000000000000003E-3</v>
      </c>
      <c r="BE471">
        <v>-8.7099999999999997E-2</v>
      </c>
      <c r="BF471">
        <v>1470.0737999999999</v>
      </c>
      <c r="BG471">
        <v>2.8266</v>
      </c>
      <c r="BH471">
        <v>-9.3299999999999994E-2</v>
      </c>
      <c r="BI471">
        <v>-1.0699999999999999E-2</v>
      </c>
      <c r="BJ471">
        <v>0.13700000000000001</v>
      </c>
      <c r="BK471">
        <v>0.29699999999999999</v>
      </c>
      <c r="BL471">
        <v>-7.3000000000000001E-3</v>
      </c>
      <c r="BM471">
        <v>-6.0199999999999997E-2</v>
      </c>
      <c r="BN471">
        <v>2.8376000000000001</v>
      </c>
      <c r="BO471">
        <v>2.8216000000000001</v>
      </c>
      <c r="BP471">
        <v>-0.1003</v>
      </c>
      <c r="BQ471">
        <v>8.0000000000000002E-3</v>
      </c>
      <c r="BR471">
        <v>0.19520000000000001</v>
      </c>
      <c r="BS471">
        <v>0.1966</v>
      </c>
      <c r="BT471">
        <v>3.1E-2</v>
      </c>
      <c r="BU471">
        <v>-9.1899999999999996E-2</v>
      </c>
      <c r="BV471">
        <v>2.7536999999999998</v>
      </c>
    </row>
    <row r="472" spans="1:74" x14ac:dyDescent="0.3">
      <c r="A472">
        <v>93.591943999999998</v>
      </c>
      <c r="B472" s="3" t="s">
        <v>1031</v>
      </c>
      <c r="C472">
        <v>2.8588</v>
      </c>
      <c r="D472">
        <v>0.52080000000000004</v>
      </c>
      <c r="E472">
        <v>1.194</v>
      </c>
      <c r="F472">
        <v>1.8488</v>
      </c>
      <c r="G472">
        <v>1.5569</v>
      </c>
      <c r="H472">
        <v>0.24959999999999999</v>
      </c>
      <c r="I472">
        <v>5.5500000000000001E-2</v>
      </c>
      <c r="J472">
        <v>2.7972000000000001</v>
      </c>
      <c r="K472">
        <v>2.9102999999999999</v>
      </c>
      <c r="L472">
        <v>0.63429999999999997</v>
      </c>
      <c r="M472">
        <v>1.1682999999999999</v>
      </c>
      <c r="N472">
        <v>2.0145</v>
      </c>
      <c r="O472">
        <v>1.8028999999999999</v>
      </c>
      <c r="P472">
        <v>0.53220000000000001</v>
      </c>
      <c r="Q472">
        <v>5.2600000000000001E-2</v>
      </c>
      <c r="R472">
        <v>2.9104000000000001</v>
      </c>
      <c r="S472">
        <v>2.6097000000000001</v>
      </c>
      <c r="T472">
        <v>0.53200000000000003</v>
      </c>
      <c r="U472">
        <v>1.4737</v>
      </c>
      <c r="V472">
        <v>2.3429000000000002</v>
      </c>
      <c r="W472">
        <v>1.2345999999999999</v>
      </c>
      <c r="X472">
        <v>0.31440000000000001</v>
      </c>
      <c r="Y472">
        <v>4.41E-2</v>
      </c>
      <c r="Z472">
        <v>3.0148000000000001</v>
      </c>
      <c r="AA472">
        <v>0.77290000000000003</v>
      </c>
      <c r="AB472">
        <v>-0.1159</v>
      </c>
      <c r="AC472">
        <v>-6.8500000000000005E-2</v>
      </c>
      <c r="AD472">
        <v>5.0000000000000001E-3</v>
      </c>
      <c r="AE472">
        <v>1.8100000000000002E-2</v>
      </c>
      <c r="AF472">
        <v>-9.6100000000000005E-2</v>
      </c>
      <c r="AG472">
        <v>-0.1389</v>
      </c>
      <c r="AH472">
        <v>0.79320000000000002</v>
      </c>
      <c r="AI472">
        <v>0.88939999999999997</v>
      </c>
      <c r="AJ472">
        <v>-0.1229</v>
      </c>
      <c r="AK472">
        <v>-7.9399999999999998E-2</v>
      </c>
      <c r="AL472">
        <v>-1.5299999999999999E-2</v>
      </c>
      <c r="AM472">
        <v>3.4599999999999999E-2</v>
      </c>
      <c r="AN472">
        <v>-8.6099999999999996E-2</v>
      </c>
      <c r="AO472">
        <v>-0.1217</v>
      </c>
      <c r="AP472">
        <v>0.85829999999999995</v>
      </c>
      <c r="AQ472">
        <v>0.85729999999999995</v>
      </c>
      <c r="AR472">
        <v>-0.1205</v>
      </c>
      <c r="AS472">
        <v>-8.3400000000000002E-2</v>
      </c>
      <c r="AT472">
        <v>1.6000000000000001E-3</v>
      </c>
      <c r="AU472">
        <v>2.3400000000000001E-2</v>
      </c>
      <c r="AV472">
        <v>-8.6099999999999996E-2</v>
      </c>
      <c r="AW472">
        <v>-0.1021</v>
      </c>
      <c r="AX472">
        <v>0.82899999999999996</v>
      </c>
      <c r="AY472">
        <v>2.8948999999999998</v>
      </c>
      <c r="AZ472">
        <v>-9.8500000000000004E-2</v>
      </c>
      <c r="BA472">
        <v>-2.4799999999999999E-2</v>
      </c>
      <c r="BB472">
        <v>0.1171</v>
      </c>
      <c r="BC472">
        <v>0.1731</v>
      </c>
      <c r="BD472">
        <v>7.4999999999999997E-3</v>
      </c>
      <c r="BE472">
        <v>-8.7800000000000003E-2</v>
      </c>
      <c r="BF472">
        <v>1470.0905</v>
      </c>
      <c r="BG472">
        <v>2.8323999999999998</v>
      </c>
      <c r="BH472">
        <v>-9.3899999999999997E-2</v>
      </c>
      <c r="BI472">
        <v>-1.3899999999999999E-2</v>
      </c>
      <c r="BJ472">
        <v>0.1366</v>
      </c>
      <c r="BK472">
        <v>0.29260000000000003</v>
      </c>
      <c r="BL472">
        <v>-1.12E-2</v>
      </c>
      <c r="BM472">
        <v>-6.3600000000000004E-2</v>
      </c>
      <c r="BN472">
        <v>2.8138999999999998</v>
      </c>
      <c r="BO472">
        <v>2.8317000000000001</v>
      </c>
      <c r="BP472">
        <v>-0.1019</v>
      </c>
      <c r="BQ472">
        <v>4.4000000000000003E-3</v>
      </c>
      <c r="BR472">
        <v>0.18709999999999999</v>
      </c>
      <c r="BS472">
        <v>0.1903</v>
      </c>
      <c r="BT472">
        <v>2.9100000000000001E-2</v>
      </c>
      <c r="BU472">
        <v>-9.3399999999999997E-2</v>
      </c>
      <c r="BV472">
        <v>2.7408999999999999</v>
      </c>
    </row>
    <row r="473" spans="1:74" x14ac:dyDescent="0.3">
      <c r="A473">
        <v>93.841943999999998</v>
      </c>
      <c r="B473" s="3" t="s">
        <v>1032</v>
      </c>
      <c r="C473">
        <v>2.8788999999999998</v>
      </c>
      <c r="D473">
        <v>0.51619999999999999</v>
      </c>
      <c r="E473">
        <v>1.1879</v>
      </c>
      <c r="F473">
        <v>1.8347</v>
      </c>
      <c r="G473">
        <v>1.5564</v>
      </c>
      <c r="H473">
        <v>0.24249999999999999</v>
      </c>
      <c r="I473">
        <v>5.2499999999999998E-2</v>
      </c>
      <c r="J473">
        <v>2.798</v>
      </c>
      <c r="K473">
        <v>2.9148000000000001</v>
      </c>
      <c r="L473">
        <v>0.63139999999999996</v>
      </c>
      <c r="M473">
        <v>1.1680999999999999</v>
      </c>
      <c r="N473">
        <v>2.0196999999999998</v>
      </c>
      <c r="O473">
        <v>1.7970999999999999</v>
      </c>
      <c r="P473">
        <v>0.52749999999999997</v>
      </c>
      <c r="Q473">
        <v>4.9399999999999999E-2</v>
      </c>
      <c r="R473">
        <v>2.9266000000000001</v>
      </c>
      <c r="S473">
        <v>2.6128</v>
      </c>
      <c r="T473">
        <v>0.53059999999999996</v>
      </c>
      <c r="U473">
        <v>1.4693000000000001</v>
      </c>
      <c r="V473">
        <v>2.3302</v>
      </c>
      <c r="W473">
        <v>1.22</v>
      </c>
      <c r="X473">
        <v>0.31169999999999998</v>
      </c>
      <c r="Y473">
        <v>4.0599999999999997E-2</v>
      </c>
      <c r="Z473">
        <v>3.0224000000000002</v>
      </c>
      <c r="AA473">
        <v>0.77229999999999999</v>
      </c>
      <c r="AB473">
        <v>-0.1164</v>
      </c>
      <c r="AC473">
        <v>-6.9699999999999998E-2</v>
      </c>
      <c r="AD473">
        <v>4.7999999999999996E-3</v>
      </c>
      <c r="AE473">
        <v>1.8700000000000001E-2</v>
      </c>
      <c r="AF473">
        <v>-9.9099999999999994E-2</v>
      </c>
      <c r="AG473">
        <v>-0.13819999999999999</v>
      </c>
      <c r="AH473">
        <v>0.79969999999999997</v>
      </c>
      <c r="AI473">
        <v>0.89410000000000001</v>
      </c>
      <c r="AJ473">
        <v>-0.12379999999999999</v>
      </c>
      <c r="AK473">
        <v>-8.1699999999999995E-2</v>
      </c>
      <c r="AL473">
        <v>-1.9199999999999998E-2</v>
      </c>
      <c r="AM473">
        <v>3.32E-2</v>
      </c>
      <c r="AN473">
        <v>-8.8700000000000001E-2</v>
      </c>
      <c r="AO473">
        <v>-0.12180000000000001</v>
      </c>
      <c r="AP473">
        <v>0.85570000000000002</v>
      </c>
      <c r="AQ473">
        <v>0.86099999999999999</v>
      </c>
      <c r="AR473">
        <v>-0.11899999999999999</v>
      </c>
      <c r="AS473">
        <v>-8.5999999999999993E-2</v>
      </c>
      <c r="AT473">
        <v>-1.8E-3</v>
      </c>
      <c r="AU473">
        <v>2.1499999999999998E-2</v>
      </c>
      <c r="AV473">
        <v>-8.6199999999999999E-2</v>
      </c>
      <c r="AW473">
        <v>-0.1013</v>
      </c>
      <c r="AX473">
        <v>0.83350000000000002</v>
      </c>
      <c r="AY473">
        <v>2.8942000000000001</v>
      </c>
      <c r="AZ473">
        <v>-9.9099999999999994E-2</v>
      </c>
      <c r="BA473">
        <v>-2.6499999999999999E-2</v>
      </c>
      <c r="BB473">
        <v>0.1149</v>
      </c>
      <c r="BC473">
        <v>0.16669999999999999</v>
      </c>
      <c r="BD473">
        <v>1E-3</v>
      </c>
      <c r="BE473">
        <v>-9.1399999999999995E-2</v>
      </c>
      <c r="BF473">
        <v>1470.0972999999999</v>
      </c>
      <c r="BG473">
        <v>2.8681000000000001</v>
      </c>
      <c r="BH473">
        <v>-9.4399999999999998E-2</v>
      </c>
      <c r="BI473">
        <v>-1.5599999999999999E-2</v>
      </c>
      <c r="BJ473">
        <v>0.13</v>
      </c>
      <c r="BK473">
        <v>0.28810000000000002</v>
      </c>
      <c r="BL473">
        <v>-1.5100000000000001E-2</v>
      </c>
      <c r="BM473">
        <v>-6.5299999999999997E-2</v>
      </c>
      <c r="BN473">
        <v>2.8151999999999999</v>
      </c>
      <c r="BO473">
        <v>2.8407</v>
      </c>
      <c r="BP473">
        <v>-0.1024</v>
      </c>
      <c r="BQ473">
        <v>1.1000000000000001E-3</v>
      </c>
      <c r="BR473">
        <v>0.17960000000000001</v>
      </c>
      <c r="BS473">
        <v>0.1835</v>
      </c>
      <c r="BT473">
        <v>2.6200000000000001E-2</v>
      </c>
      <c r="BU473">
        <v>-9.4600000000000004E-2</v>
      </c>
      <c r="BV473">
        <v>2.7753999999999999</v>
      </c>
    </row>
    <row r="474" spans="1:74" x14ac:dyDescent="0.3">
      <c r="A474">
        <v>94.092222000000007</v>
      </c>
      <c r="B474" s="3" t="s">
        <v>1033</v>
      </c>
      <c r="C474">
        <v>2.8950999999999998</v>
      </c>
      <c r="D474">
        <v>0.51060000000000005</v>
      </c>
      <c r="E474">
        <v>1.181</v>
      </c>
      <c r="F474">
        <v>1.8331</v>
      </c>
      <c r="G474">
        <v>1.5469999999999999</v>
      </c>
      <c r="H474">
        <v>0.23930000000000001</v>
      </c>
      <c r="I474">
        <v>4.9099999999999998E-2</v>
      </c>
      <c r="J474">
        <v>2.7873999999999999</v>
      </c>
      <c r="K474">
        <v>2.9207999999999998</v>
      </c>
      <c r="L474">
        <v>0.63029999999999997</v>
      </c>
      <c r="M474">
        <v>1.1747000000000001</v>
      </c>
      <c r="N474">
        <v>2.0312999999999999</v>
      </c>
      <c r="O474">
        <v>1.8027</v>
      </c>
      <c r="P474">
        <v>0.52380000000000004</v>
      </c>
      <c r="Q474">
        <v>4.8399999999999999E-2</v>
      </c>
      <c r="R474">
        <v>2.9336000000000002</v>
      </c>
      <c r="S474">
        <v>2.6126999999999998</v>
      </c>
      <c r="T474">
        <v>0.53410000000000002</v>
      </c>
      <c r="U474">
        <v>1.4635</v>
      </c>
      <c r="V474">
        <v>2.3302</v>
      </c>
      <c r="W474">
        <v>1.2310000000000001</v>
      </c>
      <c r="X474">
        <v>0.30669999999999997</v>
      </c>
      <c r="Y474">
        <v>3.8300000000000001E-2</v>
      </c>
      <c r="Z474">
        <v>3.0388999999999999</v>
      </c>
      <c r="AA474">
        <v>0.76939999999999997</v>
      </c>
      <c r="AB474">
        <v>-0.1179</v>
      </c>
      <c r="AC474">
        <v>-6.9900000000000004E-2</v>
      </c>
      <c r="AD474">
        <v>3.0999999999999999E-3</v>
      </c>
      <c r="AE474">
        <v>1.3899999999999999E-2</v>
      </c>
      <c r="AF474">
        <v>-9.9699999999999997E-2</v>
      </c>
      <c r="AG474">
        <v>-0.13919999999999999</v>
      </c>
      <c r="AH474">
        <v>0.79549999999999998</v>
      </c>
      <c r="AI474">
        <v>0.88170000000000004</v>
      </c>
      <c r="AJ474">
        <v>-0.1239</v>
      </c>
      <c r="AK474">
        <v>-8.0699999999999994E-2</v>
      </c>
      <c r="AL474">
        <v>-1.7999999999999999E-2</v>
      </c>
      <c r="AM474">
        <v>3.1899999999999998E-2</v>
      </c>
      <c r="AN474">
        <v>-8.8900000000000007E-2</v>
      </c>
      <c r="AO474">
        <v>-0.122</v>
      </c>
      <c r="AP474">
        <v>0.85509999999999997</v>
      </c>
      <c r="AQ474">
        <v>0.8589</v>
      </c>
      <c r="AR474">
        <v>-0.1215</v>
      </c>
      <c r="AS474">
        <v>-8.6599999999999996E-2</v>
      </c>
      <c r="AT474">
        <v>-2.3999999999999998E-3</v>
      </c>
      <c r="AU474">
        <v>2.2599999999999999E-2</v>
      </c>
      <c r="AV474">
        <v>-8.7499999999999994E-2</v>
      </c>
      <c r="AW474">
        <v>-0.1037</v>
      </c>
      <c r="AX474">
        <v>0.83420000000000005</v>
      </c>
      <c r="AY474">
        <v>2.9026000000000001</v>
      </c>
      <c r="AZ474">
        <v>-0.1014</v>
      </c>
      <c r="BA474">
        <v>-2.76E-2</v>
      </c>
      <c r="BB474">
        <v>0.1085</v>
      </c>
      <c r="BC474">
        <v>0.1656</v>
      </c>
      <c r="BD474">
        <v>-1.4E-3</v>
      </c>
      <c r="BE474">
        <v>-9.2299999999999993E-2</v>
      </c>
      <c r="BF474">
        <v>1470.0885000000001</v>
      </c>
      <c r="BG474">
        <v>2.8530000000000002</v>
      </c>
      <c r="BH474">
        <v>-9.5000000000000001E-2</v>
      </c>
      <c r="BI474">
        <v>-2.0299999999999999E-2</v>
      </c>
      <c r="BJ474">
        <v>0.12479999999999999</v>
      </c>
      <c r="BK474">
        <v>0.28239999999999998</v>
      </c>
      <c r="BL474">
        <v>-1.6500000000000001E-2</v>
      </c>
      <c r="BM474">
        <v>-6.4399999999999999E-2</v>
      </c>
      <c r="BN474">
        <v>2.8119000000000001</v>
      </c>
      <c r="BO474">
        <v>2.8365</v>
      </c>
      <c r="BP474">
        <v>-0.1052</v>
      </c>
      <c r="BQ474">
        <v>-3.3E-3</v>
      </c>
      <c r="BR474">
        <v>0.17649999999999999</v>
      </c>
      <c r="BS474">
        <v>0.1787</v>
      </c>
      <c r="BT474">
        <v>2.3099999999999999E-2</v>
      </c>
      <c r="BU474">
        <v>-9.6100000000000005E-2</v>
      </c>
      <c r="BV474">
        <v>2.7946</v>
      </c>
    </row>
    <row r="475" spans="1:74" x14ac:dyDescent="0.3">
      <c r="A475">
        <v>94.342500000000001</v>
      </c>
      <c r="B475" s="3" t="s">
        <v>1034</v>
      </c>
      <c r="C475">
        <v>2.9045999999999998</v>
      </c>
      <c r="D475">
        <v>0.50780000000000003</v>
      </c>
      <c r="E475">
        <v>1.1694</v>
      </c>
      <c r="F475">
        <v>1.8328</v>
      </c>
      <c r="G475">
        <v>1.5359</v>
      </c>
      <c r="H475">
        <v>0.2288</v>
      </c>
      <c r="I475">
        <v>4.58E-2</v>
      </c>
      <c r="J475">
        <v>2.8079999999999998</v>
      </c>
      <c r="K475">
        <v>2.9346999999999999</v>
      </c>
      <c r="L475">
        <v>0.62580000000000002</v>
      </c>
      <c r="M475">
        <v>1.1754</v>
      </c>
      <c r="N475">
        <v>2.0384000000000002</v>
      </c>
      <c r="O475">
        <v>1.7996000000000001</v>
      </c>
      <c r="P475">
        <v>0.51839999999999997</v>
      </c>
      <c r="Q475">
        <v>4.5600000000000002E-2</v>
      </c>
      <c r="R475">
        <v>2.9377</v>
      </c>
      <c r="S475">
        <v>2.5954000000000002</v>
      </c>
      <c r="T475">
        <v>0.53300000000000003</v>
      </c>
      <c r="U475">
        <v>1.4615</v>
      </c>
      <c r="V475">
        <v>2.3340999999999998</v>
      </c>
      <c r="W475">
        <v>1.2347999999999999</v>
      </c>
      <c r="X475">
        <v>0.30109999999999998</v>
      </c>
      <c r="Y475">
        <v>3.5799999999999998E-2</v>
      </c>
      <c r="Z475">
        <v>3.0379</v>
      </c>
      <c r="AA475">
        <v>0.79220000000000002</v>
      </c>
      <c r="AB475">
        <v>-0.11940000000000001</v>
      </c>
      <c r="AC475">
        <v>-7.0599999999999996E-2</v>
      </c>
      <c r="AD475">
        <v>8.0000000000000004E-4</v>
      </c>
      <c r="AE475">
        <v>1.67E-2</v>
      </c>
      <c r="AF475">
        <v>-0.10009999999999999</v>
      </c>
      <c r="AG475">
        <v>-0.1399</v>
      </c>
      <c r="AH475">
        <v>0.79690000000000005</v>
      </c>
      <c r="AI475">
        <v>0.88060000000000005</v>
      </c>
      <c r="AJ475">
        <v>-0.1231</v>
      </c>
      <c r="AK475">
        <v>-8.2000000000000003E-2</v>
      </c>
      <c r="AL475">
        <v>-1.8499999999999999E-2</v>
      </c>
      <c r="AM475">
        <v>3.3000000000000002E-2</v>
      </c>
      <c r="AN475">
        <v>-9.0200000000000002E-2</v>
      </c>
      <c r="AO475">
        <v>-0.12429999999999999</v>
      </c>
      <c r="AP475">
        <v>0.86229999999999996</v>
      </c>
      <c r="AQ475">
        <v>0.8518</v>
      </c>
      <c r="AR475">
        <v>-0.12</v>
      </c>
      <c r="AS475">
        <v>-8.5500000000000007E-2</v>
      </c>
      <c r="AT475">
        <v>-4.8999999999999998E-3</v>
      </c>
      <c r="AU475">
        <v>1.9800000000000002E-2</v>
      </c>
      <c r="AV475">
        <v>-8.77E-2</v>
      </c>
      <c r="AW475">
        <v>-0.1041</v>
      </c>
      <c r="AX475">
        <v>0.83720000000000006</v>
      </c>
      <c r="AY475">
        <v>2.9055</v>
      </c>
      <c r="AZ475">
        <v>-0.1024</v>
      </c>
      <c r="BA475">
        <v>-2.8199999999999999E-2</v>
      </c>
      <c r="BB475">
        <v>0.1057</v>
      </c>
      <c r="BC475">
        <v>0.16170000000000001</v>
      </c>
      <c r="BD475">
        <v>-2.8E-3</v>
      </c>
      <c r="BE475">
        <v>-9.1399999999999995E-2</v>
      </c>
      <c r="BF475">
        <v>1470.1084000000001</v>
      </c>
      <c r="BG475">
        <v>2.8643000000000001</v>
      </c>
      <c r="BH475">
        <v>-9.5600000000000004E-2</v>
      </c>
      <c r="BI475">
        <v>-2.2200000000000001E-2</v>
      </c>
      <c r="BJ475">
        <v>0.11890000000000001</v>
      </c>
      <c r="BK475">
        <v>0.27579999999999999</v>
      </c>
      <c r="BL475">
        <v>-1.89E-2</v>
      </c>
      <c r="BM475">
        <v>-6.6299999999999998E-2</v>
      </c>
      <c r="BN475">
        <v>2.8159999999999998</v>
      </c>
      <c r="BO475">
        <v>2.8241000000000001</v>
      </c>
      <c r="BP475">
        <v>-0.1056</v>
      </c>
      <c r="BQ475">
        <v>-4.7999999999999996E-3</v>
      </c>
      <c r="BR475">
        <v>0.16919999999999999</v>
      </c>
      <c r="BS475">
        <v>0.17280000000000001</v>
      </c>
      <c r="BT475">
        <v>2.06E-2</v>
      </c>
      <c r="BU475">
        <v>-9.7000000000000003E-2</v>
      </c>
      <c r="BV475">
        <v>2.7663000000000002</v>
      </c>
    </row>
    <row r="476" spans="1:74" x14ac:dyDescent="0.3">
      <c r="A476">
        <v>94.592500000000001</v>
      </c>
      <c r="B476" s="3" t="s">
        <v>1035</v>
      </c>
      <c r="C476">
        <v>2.8997999999999999</v>
      </c>
      <c r="D476">
        <v>0.50370000000000004</v>
      </c>
      <c r="E476">
        <v>1.1624000000000001</v>
      </c>
      <c r="F476">
        <v>1.8261000000000001</v>
      </c>
      <c r="G476">
        <v>1.5308999999999999</v>
      </c>
      <c r="H476">
        <v>0.22650000000000001</v>
      </c>
      <c r="I476">
        <v>4.2299999999999997E-2</v>
      </c>
      <c r="J476">
        <v>2.8296000000000001</v>
      </c>
      <c r="K476">
        <v>2.9447000000000001</v>
      </c>
      <c r="L476">
        <v>0.61819999999999997</v>
      </c>
      <c r="M476">
        <v>1.1716</v>
      </c>
      <c r="N476">
        <v>2.0291999999999999</v>
      </c>
      <c r="O476">
        <v>1.7915000000000001</v>
      </c>
      <c r="P476">
        <v>0.51439999999999997</v>
      </c>
      <c r="Q476">
        <v>4.2000000000000003E-2</v>
      </c>
      <c r="R476">
        <v>2.9487999999999999</v>
      </c>
      <c r="S476">
        <v>2.6345000000000001</v>
      </c>
      <c r="T476">
        <v>0.52880000000000005</v>
      </c>
      <c r="U476">
        <v>1.4598</v>
      </c>
      <c r="V476">
        <v>2.3334000000000001</v>
      </c>
      <c r="W476">
        <v>1.2295</v>
      </c>
      <c r="X476">
        <v>0.29759999999999998</v>
      </c>
      <c r="Y476">
        <v>3.2500000000000001E-2</v>
      </c>
      <c r="Z476">
        <v>3.0680999999999998</v>
      </c>
      <c r="AA476">
        <v>0.79679999999999995</v>
      </c>
      <c r="AB476">
        <v>-0.1177</v>
      </c>
      <c r="AC476">
        <v>-7.2400000000000006E-2</v>
      </c>
      <c r="AD476">
        <v>-5.0000000000000001E-4</v>
      </c>
      <c r="AE476">
        <v>1.5599999999999999E-2</v>
      </c>
      <c r="AF476">
        <v>-0.10050000000000001</v>
      </c>
      <c r="AG476">
        <v>-0.1394</v>
      </c>
      <c r="AH476">
        <v>0.80579999999999996</v>
      </c>
      <c r="AI476">
        <v>0.88680000000000003</v>
      </c>
      <c r="AJ476">
        <v>-0.12509999999999999</v>
      </c>
      <c r="AK476">
        <v>-8.3400000000000002E-2</v>
      </c>
      <c r="AL476">
        <v>-1.9800000000000002E-2</v>
      </c>
      <c r="AM476">
        <v>3.2899999999999999E-2</v>
      </c>
      <c r="AN476">
        <v>-9.2499999999999999E-2</v>
      </c>
      <c r="AO476">
        <v>-0.1236</v>
      </c>
      <c r="AP476">
        <v>0.85980000000000001</v>
      </c>
      <c r="AQ476">
        <v>0.85389999999999999</v>
      </c>
      <c r="AR476">
        <v>-0.12</v>
      </c>
      <c r="AS476">
        <v>-8.6199999999999999E-2</v>
      </c>
      <c r="AT476">
        <v>-4.1999999999999997E-3</v>
      </c>
      <c r="AU476">
        <v>1.7399999999999999E-2</v>
      </c>
      <c r="AV476">
        <v>-8.8300000000000003E-2</v>
      </c>
      <c r="AW476">
        <v>-0.105</v>
      </c>
      <c r="AX476">
        <v>0.84379999999999999</v>
      </c>
      <c r="AY476">
        <v>2.9289999999999998</v>
      </c>
      <c r="AZ476">
        <v>-0.1048</v>
      </c>
      <c r="BA476">
        <v>-3.2199999999999999E-2</v>
      </c>
      <c r="BB476">
        <v>0.1052</v>
      </c>
      <c r="BC476">
        <v>0.15570000000000001</v>
      </c>
      <c r="BD476">
        <v>-7.1000000000000004E-3</v>
      </c>
      <c r="BE476">
        <v>-9.3100000000000002E-2</v>
      </c>
      <c r="BF476">
        <v>1470.1344999999999</v>
      </c>
      <c r="BG476">
        <v>2.8826000000000001</v>
      </c>
      <c r="BH476">
        <v>-9.6500000000000002E-2</v>
      </c>
      <c r="BI476">
        <v>-2.5100000000000001E-2</v>
      </c>
      <c r="BJ476">
        <v>0.1168</v>
      </c>
      <c r="BK476">
        <v>0.27229999999999999</v>
      </c>
      <c r="BL476">
        <v>-2.0899999999999998E-2</v>
      </c>
      <c r="BM476">
        <v>-6.83E-2</v>
      </c>
      <c r="BN476">
        <v>2.8105000000000002</v>
      </c>
      <c r="BO476">
        <v>2.8555000000000001</v>
      </c>
      <c r="BP476">
        <v>-0.10680000000000001</v>
      </c>
      <c r="BQ476">
        <v>-8.6999999999999994E-3</v>
      </c>
      <c r="BR476">
        <v>0.16439999999999999</v>
      </c>
      <c r="BS476">
        <v>0.16300000000000001</v>
      </c>
      <c r="BT476">
        <v>1.8200000000000001E-2</v>
      </c>
      <c r="BU476">
        <v>-9.8900000000000002E-2</v>
      </c>
      <c r="BV476">
        <v>2.7856000000000001</v>
      </c>
    </row>
    <row r="477" spans="1:74" x14ac:dyDescent="0.3">
      <c r="A477">
        <v>94.842777999999996</v>
      </c>
      <c r="B477" s="3" t="s">
        <v>1036</v>
      </c>
      <c r="C477">
        <v>2.8990999999999998</v>
      </c>
      <c r="D477">
        <v>0.499</v>
      </c>
      <c r="E477">
        <v>1.1565000000000001</v>
      </c>
      <c r="F477">
        <v>1.8170999999999999</v>
      </c>
      <c r="G477">
        <v>1.5356000000000001</v>
      </c>
      <c r="H477">
        <v>0.22120000000000001</v>
      </c>
      <c r="I477">
        <v>3.73E-2</v>
      </c>
      <c r="J477">
        <v>2.8220000000000001</v>
      </c>
      <c r="K477">
        <v>2.97</v>
      </c>
      <c r="L477">
        <v>0.61929999999999996</v>
      </c>
      <c r="M477">
        <v>1.1762999999999999</v>
      </c>
      <c r="N477">
        <v>2.0377999999999998</v>
      </c>
      <c r="O477">
        <v>1.7856000000000001</v>
      </c>
      <c r="P477">
        <v>0.51339999999999997</v>
      </c>
      <c r="Q477">
        <v>4.1099999999999998E-2</v>
      </c>
      <c r="R477">
        <v>2.9521000000000002</v>
      </c>
      <c r="S477">
        <v>2.6366000000000001</v>
      </c>
      <c r="T477">
        <v>0.52959999999999996</v>
      </c>
      <c r="U477">
        <v>1.4607000000000001</v>
      </c>
      <c r="V477">
        <v>2.3309000000000002</v>
      </c>
      <c r="W477">
        <v>1.2256</v>
      </c>
      <c r="X477">
        <v>0.29210000000000003</v>
      </c>
      <c r="Y477">
        <v>3.15E-2</v>
      </c>
      <c r="Z477">
        <v>3.0819000000000001</v>
      </c>
      <c r="AA477">
        <v>0.78749999999999998</v>
      </c>
      <c r="AB477">
        <v>-0.11799999999999999</v>
      </c>
      <c r="AC477">
        <v>-7.1800000000000003E-2</v>
      </c>
      <c r="AD477">
        <v>-1.6000000000000001E-3</v>
      </c>
      <c r="AE477">
        <v>1.54E-2</v>
      </c>
      <c r="AF477">
        <v>-0.10009999999999999</v>
      </c>
      <c r="AG477">
        <v>-0.14019999999999999</v>
      </c>
      <c r="AH477">
        <v>0.81740000000000002</v>
      </c>
      <c r="AI477">
        <v>0.89019999999999999</v>
      </c>
      <c r="AJ477">
        <v>-0.12620000000000001</v>
      </c>
      <c r="AK477">
        <v>-8.3299999999999999E-2</v>
      </c>
      <c r="AL477">
        <v>-2.01E-2</v>
      </c>
      <c r="AM477">
        <v>3.1899999999999998E-2</v>
      </c>
      <c r="AN477">
        <v>-9.1999999999999998E-2</v>
      </c>
      <c r="AO477">
        <v>-0.1237</v>
      </c>
      <c r="AP477">
        <v>0.84819999999999995</v>
      </c>
      <c r="AQ477">
        <v>0.86699999999999999</v>
      </c>
      <c r="AR477">
        <v>-0.1212</v>
      </c>
      <c r="AS477">
        <v>-8.72E-2</v>
      </c>
      <c r="AT477">
        <v>-5.4999999999999997E-3</v>
      </c>
      <c r="AU477">
        <v>1.55E-2</v>
      </c>
      <c r="AV477">
        <v>-8.7499999999999994E-2</v>
      </c>
      <c r="AW477">
        <v>-0.1043</v>
      </c>
      <c r="AX477">
        <v>0.84160000000000001</v>
      </c>
      <c r="AY477">
        <v>2.9441999999999999</v>
      </c>
      <c r="AZ477">
        <v>-0.1056</v>
      </c>
      <c r="BA477">
        <v>-3.5000000000000003E-2</v>
      </c>
      <c r="BB477">
        <v>0.1016</v>
      </c>
      <c r="BC477">
        <v>0.1515</v>
      </c>
      <c r="BD477">
        <v>-6.6E-3</v>
      </c>
      <c r="BE477">
        <v>-9.2700000000000005E-2</v>
      </c>
      <c r="BF477">
        <v>1470.1346000000001</v>
      </c>
      <c r="BG477">
        <v>2.8809</v>
      </c>
      <c r="BH477">
        <v>-9.69E-2</v>
      </c>
      <c r="BI477">
        <v>-2.8199999999999999E-2</v>
      </c>
      <c r="BJ477">
        <v>0.11409999999999999</v>
      </c>
      <c r="BK477">
        <v>0.26629999999999998</v>
      </c>
      <c r="BL477">
        <v>-2.1100000000000001E-2</v>
      </c>
      <c r="BM477">
        <v>-6.8400000000000002E-2</v>
      </c>
      <c r="BN477">
        <v>2.8256999999999999</v>
      </c>
      <c r="BO477">
        <v>2.8719999999999999</v>
      </c>
      <c r="BP477">
        <v>-0.1084</v>
      </c>
      <c r="BQ477">
        <v>-1.2E-2</v>
      </c>
      <c r="BR477">
        <v>0.16109999999999999</v>
      </c>
      <c r="BS477">
        <v>0.1605</v>
      </c>
      <c r="BT477">
        <v>1.35E-2</v>
      </c>
      <c r="BU477">
        <v>-0.1007</v>
      </c>
      <c r="BV477">
        <v>2.7991999999999999</v>
      </c>
    </row>
    <row r="478" spans="1:74" x14ac:dyDescent="0.3">
      <c r="A478">
        <v>95.092777999999996</v>
      </c>
      <c r="B478" s="3" t="s">
        <v>1037</v>
      </c>
      <c r="C478">
        <v>2.9020000000000001</v>
      </c>
      <c r="D478">
        <v>0.50039999999999996</v>
      </c>
      <c r="E478">
        <v>1.1549</v>
      </c>
      <c r="F478">
        <v>1.8148</v>
      </c>
      <c r="G478">
        <v>1.5323</v>
      </c>
      <c r="H478">
        <v>0.2165</v>
      </c>
      <c r="I478">
        <v>3.3599999999999998E-2</v>
      </c>
      <c r="J478">
        <v>2.8363</v>
      </c>
      <c r="K478">
        <v>2.9748999999999999</v>
      </c>
      <c r="L478">
        <v>0.621</v>
      </c>
      <c r="M478">
        <v>1.1817</v>
      </c>
      <c r="N478">
        <v>2.0529999999999999</v>
      </c>
      <c r="O478">
        <v>1.7828999999999999</v>
      </c>
      <c r="P478">
        <v>0.51259999999999994</v>
      </c>
      <c r="Q478">
        <v>3.8699999999999998E-2</v>
      </c>
      <c r="R478">
        <v>2.9742000000000002</v>
      </c>
      <c r="S478">
        <v>2.6385999999999998</v>
      </c>
      <c r="T478">
        <v>0.53369999999999995</v>
      </c>
      <c r="U478">
        <v>1.4646999999999999</v>
      </c>
      <c r="V478">
        <v>2.3279000000000001</v>
      </c>
      <c r="W478">
        <v>1.2215</v>
      </c>
      <c r="X478">
        <v>0.28789999999999999</v>
      </c>
      <c r="Y478">
        <v>2.7300000000000001E-2</v>
      </c>
      <c r="Z478">
        <v>3.0855000000000001</v>
      </c>
      <c r="AA478">
        <v>0.78990000000000005</v>
      </c>
      <c r="AB478">
        <v>-0.11890000000000001</v>
      </c>
      <c r="AC478">
        <v>-7.17E-2</v>
      </c>
      <c r="AD478">
        <v>-1.8E-3</v>
      </c>
      <c r="AE478">
        <v>1.1599999999999999E-2</v>
      </c>
      <c r="AF478">
        <v>-0.1042</v>
      </c>
      <c r="AG478">
        <v>-0.1416</v>
      </c>
      <c r="AH478">
        <v>0.82079999999999997</v>
      </c>
      <c r="AI478">
        <v>0.89329999999999998</v>
      </c>
      <c r="AJ478">
        <v>-0.1265</v>
      </c>
      <c r="AK478">
        <v>-8.4599999999999995E-2</v>
      </c>
      <c r="AL478">
        <v>-2.0299999999999999E-2</v>
      </c>
      <c r="AM478">
        <v>3.1699999999999999E-2</v>
      </c>
      <c r="AN478">
        <v>-9.2299999999999993E-2</v>
      </c>
      <c r="AO478">
        <v>-0.1241</v>
      </c>
      <c r="AP478">
        <v>0.84660000000000002</v>
      </c>
      <c r="AQ478">
        <v>0.88100000000000001</v>
      </c>
      <c r="AR478">
        <v>-0.1215</v>
      </c>
      <c r="AS478">
        <v>-8.6900000000000005E-2</v>
      </c>
      <c r="AT478">
        <v>-5.7999999999999996E-3</v>
      </c>
      <c r="AU478">
        <v>1.29E-2</v>
      </c>
      <c r="AV478">
        <v>-8.8999999999999996E-2</v>
      </c>
      <c r="AW478">
        <v>-0.1067</v>
      </c>
      <c r="AX478">
        <v>0.8478</v>
      </c>
      <c r="AY478">
        <v>2.9386999999999999</v>
      </c>
      <c r="AZ478">
        <v>-0.1056</v>
      </c>
      <c r="BA478">
        <v>-3.8300000000000001E-2</v>
      </c>
      <c r="BB478">
        <v>9.69E-2</v>
      </c>
      <c r="BC478">
        <v>0.14710000000000001</v>
      </c>
      <c r="BD478">
        <v>-9.7000000000000003E-3</v>
      </c>
      <c r="BE478">
        <v>-9.3600000000000003E-2</v>
      </c>
      <c r="BF478">
        <v>1470.1489999999999</v>
      </c>
      <c r="BG478">
        <v>2.8967000000000001</v>
      </c>
      <c r="BH478">
        <v>-9.8599999999999993E-2</v>
      </c>
      <c r="BI478">
        <v>-2.7799999999999998E-2</v>
      </c>
      <c r="BJ478">
        <v>0.1099</v>
      </c>
      <c r="BK478">
        <v>0.26440000000000002</v>
      </c>
      <c r="BL478">
        <v>-2.24E-2</v>
      </c>
      <c r="BM478">
        <v>-7.1199999999999999E-2</v>
      </c>
      <c r="BN478">
        <v>2.8395000000000001</v>
      </c>
      <c r="BO478">
        <v>2.8605999999999998</v>
      </c>
      <c r="BP478">
        <v>-0.1071</v>
      </c>
      <c r="BQ478">
        <v>-1.4E-2</v>
      </c>
      <c r="BR478">
        <v>0.15529999999999999</v>
      </c>
      <c r="BS478">
        <v>0.15840000000000001</v>
      </c>
      <c r="BT478">
        <v>1.0800000000000001E-2</v>
      </c>
      <c r="BU478">
        <v>-0.1021</v>
      </c>
      <c r="BV478">
        <v>2.8338999999999999</v>
      </c>
    </row>
    <row r="479" spans="1:74" x14ac:dyDescent="0.3">
      <c r="A479">
        <v>95.343056000000004</v>
      </c>
      <c r="B479" s="3" t="s">
        <v>1038</v>
      </c>
      <c r="C479">
        <v>2.9319000000000002</v>
      </c>
      <c r="D479">
        <v>0.502</v>
      </c>
      <c r="E479">
        <v>1.1499999999999999</v>
      </c>
      <c r="F479">
        <v>1.8251999999999999</v>
      </c>
      <c r="G479">
        <v>1.5374000000000001</v>
      </c>
      <c r="H479">
        <v>0.2112</v>
      </c>
      <c r="I479">
        <v>3.3099999999999997E-2</v>
      </c>
      <c r="J479">
        <v>2.8445</v>
      </c>
      <c r="K479">
        <v>2.9870000000000001</v>
      </c>
      <c r="L479">
        <v>0.62109999999999999</v>
      </c>
      <c r="M479">
        <v>1.1803999999999999</v>
      </c>
      <c r="N479">
        <v>2.0569000000000002</v>
      </c>
      <c r="O479">
        <v>1.7669999999999999</v>
      </c>
      <c r="P479">
        <v>0.50849999999999995</v>
      </c>
      <c r="Q479">
        <v>3.6499999999999998E-2</v>
      </c>
      <c r="R479">
        <v>2.9733999999999998</v>
      </c>
      <c r="S479">
        <v>2.6608999999999998</v>
      </c>
      <c r="T479">
        <v>0.53210000000000002</v>
      </c>
      <c r="U479">
        <v>1.4744999999999999</v>
      </c>
      <c r="V479">
        <v>2.3262999999999998</v>
      </c>
      <c r="W479">
        <v>1.2211000000000001</v>
      </c>
      <c r="X479">
        <v>0.28499999999999998</v>
      </c>
      <c r="Y479">
        <v>2.3099999999999999E-2</v>
      </c>
      <c r="Z479">
        <v>3.1004</v>
      </c>
      <c r="AA479">
        <v>0.79179999999999995</v>
      </c>
      <c r="AB479">
        <v>-0.11990000000000001</v>
      </c>
      <c r="AC479">
        <v>-7.3200000000000001E-2</v>
      </c>
      <c r="AD479">
        <v>-2.2000000000000001E-3</v>
      </c>
      <c r="AE479">
        <v>1.01E-2</v>
      </c>
      <c r="AF479">
        <v>-0.104</v>
      </c>
      <c r="AG479">
        <v>-0.13950000000000001</v>
      </c>
      <c r="AH479">
        <v>0.82479999999999998</v>
      </c>
      <c r="AI479">
        <v>0.89870000000000005</v>
      </c>
      <c r="AJ479">
        <v>-0.12690000000000001</v>
      </c>
      <c r="AK479">
        <v>-8.48E-2</v>
      </c>
      <c r="AL479">
        <v>-2.0400000000000001E-2</v>
      </c>
      <c r="AM479">
        <v>2.8899999999999999E-2</v>
      </c>
      <c r="AN479">
        <v>-9.4200000000000006E-2</v>
      </c>
      <c r="AO479">
        <v>-0.1245</v>
      </c>
      <c r="AP479">
        <v>0.84299999999999997</v>
      </c>
      <c r="AQ479">
        <v>0.88639999999999997</v>
      </c>
      <c r="AR479">
        <v>-0.1229</v>
      </c>
      <c r="AS479">
        <v>-8.7800000000000003E-2</v>
      </c>
      <c r="AT479">
        <v>-8.5000000000000006E-3</v>
      </c>
      <c r="AU479">
        <v>1.21E-2</v>
      </c>
      <c r="AV479">
        <v>-8.9200000000000002E-2</v>
      </c>
      <c r="AW479">
        <v>-0.1052</v>
      </c>
      <c r="AX479">
        <v>0.85540000000000005</v>
      </c>
      <c r="AY479">
        <v>2.9594999999999998</v>
      </c>
      <c r="AZ479">
        <v>-0.1074</v>
      </c>
      <c r="BA479">
        <v>-3.6700000000000003E-2</v>
      </c>
      <c r="BB479">
        <v>9.4E-2</v>
      </c>
      <c r="BC479">
        <v>0.14510000000000001</v>
      </c>
      <c r="BD479">
        <v>-1.32E-2</v>
      </c>
      <c r="BE479">
        <v>-9.4100000000000003E-2</v>
      </c>
      <c r="BF479">
        <v>1470.145</v>
      </c>
      <c r="BG479">
        <v>2.9001999999999999</v>
      </c>
      <c r="BH479">
        <v>-9.8100000000000007E-2</v>
      </c>
      <c r="BI479">
        <v>-2.92E-2</v>
      </c>
      <c r="BJ479">
        <v>0.1069</v>
      </c>
      <c r="BK479">
        <v>0.25779999999999997</v>
      </c>
      <c r="BL479">
        <v>-2.3699999999999999E-2</v>
      </c>
      <c r="BM479">
        <v>-7.2999999999999995E-2</v>
      </c>
      <c r="BN479">
        <v>2.8378000000000001</v>
      </c>
      <c r="BO479">
        <v>2.8628999999999998</v>
      </c>
      <c r="BP479">
        <v>-0.10879999999999999</v>
      </c>
      <c r="BQ479">
        <v>-1.7299999999999999E-2</v>
      </c>
      <c r="BR479">
        <v>0.14899999999999999</v>
      </c>
      <c r="BS479">
        <v>0.15870000000000001</v>
      </c>
      <c r="BT479">
        <v>1.0500000000000001E-2</v>
      </c>
      <c r="BU479">
        <v>-0.1042</v>
      </c>
      <c r="BV479">
        <v>2.8403999999999998</v>
      </c>
    </row>
    <row r="480" spans="1:74" x14ac:dyDescent="0.3">
      <c r="A480">
        <v>95.592777999999996</v>
      </c>
      <c r="B480" s="3" t="s">
        <v>1039</v>
      </c>
      <c r="C480">
        <v>2.9329000000000001</v>
      </c>
      <c r="D480">
        <v>0.50380000000000003</v>
      </c>
      <c r="E480">
        <v>1.1525000000000001</v>
      </c>
      <c r="F480">
        <v>1.8376999999999999</v>
      </c>
      <c r="G480">
        <v>1.5305</v>
      </c>
      <c r="H480">
        <v>0.20630000000000001</v>
      </c>
      <c r="I480">
        <v>2.7199999999999998E-2</v>
      </c>
      <c r="J480">
        <v>2.8552</v>
      </c>
      <c r="K480">
        <v>3.0213000000000001</v>
      </c>
      <c r="L480">
        <v>0.61899999999999999</v>
      </c>
      <c r="M480">
        <v>1.1855</v>
      </c>
      <c r="N480">
        <v>2.0619000000000001</v>
      </c>
      <c r="O480">
        <v>1.7739</v>
      </c>
      <c r="P480">
        <v>0.50229999999999997</v>
      </c>
      <c r="Q480">
        <v>3.39E-2</v>
      </c>
      <c r="R480">
        <v>2.9748999999999999</v>
      </c>
      <c r="S480">
        <v>2.6579999999999999</v>
      </c>
      <c r="T480">
        <v>0.53110000000000002</v>
      </c>
      <c r="U480">
        <v>1.4772000000000001</v>
      </c>
      <c r="V480">
        <v>2.3271000000000002</v>
      </c>
      <c r="W480">
        <v>1.2311000000000001</v>
      </c>
      <c r="X480">
        <v>0.28660000000000002</v>
      </c>
      <c r="Y480">
        <v>2.1299999999999999E-2</v>
      </c>
      <c r="Z480">
        <v>3.1</v>
      </c>
      <c r="AA480">
        <v>0.79120000000000001</v>
      </c>
      <c r="AB480">
        <v>-0.121</v>
      </c>
      <c r="AC480">
        <v>-7.2700000000000001E-2</v>
      </c>
      <c r="AD480">
        <v>-5.0000000000000001E-3</v>
      </c>
      <c r="AE480">
        <v>1.11E-2</v>
      </c>
      <c r="AF480">
        <v>-0.1033</v>
      </c>
      <c r="AG480">
        <v>-0.13969999999999999</v>
      </c>
      <c r="AH480">
        <v>0.83020000000000005</v>
      </c>
      <c r="AI480">
        <v>0.89570000000000005</v>
      </c>
      <c r="AJ480">
        <v>-0.1265</v>
      </c>
      <c r="AK480">
        <v>-8.4699999999999998E-2</v>
      </c>
      <c r="AL480">
        <v>-2.0400000000000001E-2</v>
      </c>
      <c r="AM480">
        <v>2.5999999999999999E-2</v>
      </c>
      <c r="AN480">
        <v>-9.6699999999999994E-2</v>
      </c>
      <c r="AO480">
        <v>-0.12559999999999999</v>
      </c>
      <c r="AP480">
        <v>0.85070000000000001</v>
      </c>
      <c r="AQ480">
        <v>0.88160000000000005</v>
      </c>
      <c r="AR480">
        <v>-0.1237</v>
      </c>
      <c r="AS480">
        <v>-8.9099999999999999E-2</v>
      </c>
      <c r="AT480">
        <v>-8.6E-3</v>
      </c>
      <c r="AU480">
        <v>1.17E-2</v>
      </c>
      <c r="AV480">
        <v>-9.0499999999999997E-2</v>
      </c>
      <c r="AW480">
        <v>-0.1072</v>
      </c>
      <c r="AX480">
        <v>0.85719999999999996</v>
      </c>
      <c r="AY480">
        <v>2.9569999999999999</v>
      </c>
      <c r="AZ480">
        <v>-0.10829999999999999</v>
      </c>
      <c r="BA480">
        <v>-3.8899999999999997E-2</v>
      </c>
      <c r="BB480">
        <v>9.0700000000000003E-2</v>
      </c>
      <c r="BC480">
        <v>0.14169999999999999</v>
      </c>
      <c r="BD480">
        <v>-1.15E-2</v>
      </c>
      <c r="BE480">
        <v>-9.5200000000000007E-2</v>
      </c>
      <c r="BF480">
        <v>1470.1442999999999</v>
      </c>
      <c r="BG480">
        <v>2.8879000000000001</v>
      </c>
      <c r="BH480">
        <v>-9.7900000000000001E-2</v>
      </c>
      <c r="BI480">
        <v>-2.9000000000000001E-2</v>
      </c>
      <c r="BJ480">
        <v>0.10489999999999999</v>
      </c>
      <c r="BK480">
        <v>0.25190000000000001</v>
      </c>
      <c r="BL480">
        <v>-2.5700000000000001E-2</v>
      </c>
      <c r="BM480">
        <v>-7.22E-2</v>
      </c>
      <c r="BN480">
        <v>2.8313000000000001</v>
      </c>
      <c r="BO480">
        <v>2.8603999999999998</v>
      </c>
      <c r="BP480">
        <v>-0.1082</v>
      </c>
      <c r="BQ480">
        <v>-1.9699999999999999E-2</v>
      </c>
      <c r="BR480">
        <v>0.1444</v>
      </c>
      <c r="BS480">
        <v>0.16389999999999999</v>
      </c>
      <c r="BT480">
        <v>5.3E-3</v>
      </c>
      <c r="BU480">
        <v>-0.10440000000000001</v>
      </c>
      <c r="BV480">
        <v>2.8439999999999999</v>
      </c>
    </row>
    <row r="481" spans="1:74" x14ac:dyDescent="0.3">
      <c r="A481">
        <v>95.843056000000004</v>
      </c>
      <c r="B481" s="3" t="s">
        <v>1040</v>
      </c>
      <c r="C481">
        <v>2.9377</v>
      </c>
      <c r="D481">
        <v>0.49890000000000001</v>
      </c>
      <c r="E481">
        <v>1.1464000000000001</v>
      </c>
      <c r="F481">
        <v>1.8327</v>
      </c>
      <c r="G481">
        <v>1.5230999999999999</v>
      </c>
      <c r="H481">
        <v>0.20219999999999999</v>
      </c>
      <c r="I481">
        <v>2.29E-2</v>
      </c>
      <c r="J481">
        <v>2.8774999999999999</v>
      </c>
      <c r="K481">
        <v>3.0383</v>
      </c>
      <c r="L481">
        <v>0.60880000000000001</v>
      </c>
      <c r="M481">
        <v>1.1877</v>
      </c>
      <c r="N481">
        <v>2.0642999999999998</v>
      </c>
      <c r="O481">
        <v>1.7653000000000001</v>
      </c>
      <c r="P481">
        <v>0.50029999999999997</v>
      </c>
      <c r="Q481">
        <v>3.0599999999999999E-2</v>
      </c>
      <c r="R481">
        <v>2.9784000000000002</v>
      </c>
      <c r="S481">
        <v>2.6692999999999998</v>
      </c>
      <c r="T481">
        <v>0.52749999999999997</v>
      </c>
      <c r="U481">
        <v>1.4766999999999999</v>
      </c>
      <c r="V481">
        <v>2.3323</v>
      </c>
      <c r="W481">
        <v>1.2315</v>
      </c>
      <c r="X481">
        <v>0.28470000000000001</v>
      </c>
      <c r="Y481">
        <v>2.24E-2</v>
      </c>
      <c r="Z481">
        <v>3.1088</v>
      </c>
      <c r="AA481">
        <v>0.78949999999999998</v>
      </c>
      <c r="AB481">
        <v>-0.12</v>
      </c>
      <c r="AC481">
        <v>-7.3800000000000004E-2</v>
      </c>
      <c r="AD481">
        <v>-6.7000000000000002E-3</v>
      </c>
      <c r="AE481">
        <v>6.1000000000000004E-3</v>
      </c>
      <c r="AF481">
        <v>-0.1048</v>
      </c>
      <c r="AG481">
        <v>-0.1424</v>
      </c>
      <c r="AH481">
        <v>0.83420000000000005</v>
      </c>
      <c r="AI481">
        <v>0.89780000000000004</v>
      </c>
      <c r="AJ481">
        <v>-0.12659999999999999</v>
      </c>
      <c r="AK481">
        <v>-8.7800000000000003E-2</v>
      </c>
      <c r="AL481">
        <v>-2.4799999999999999E-2</v>
      </c>
      <c r="AM481">
        <v>2.7E-2</v>
      </c>
      <c r="AN481">
        <v>-9.6000000000000002E-2</v>
      </c>
      <c r="AO481">
        <v>-0.1244</v>
      </c>
      <c r="AP481">
        <v>0.86380000000000001</v>
      </c>
      <c r="AQ481">
        <v>0.88129999999999997</v>
      </c>
      <c r="AR481">
        <v>-0.1242</v>
      </c>
      <c r="AS481">
        <v>-9.06E-2</v>
      </c>
      <c r="AT481">
        <v>-8.5000000000000006E-3</v>
      </c>
      <c r="AU481">
        <v>9.2999999999999992E-3</v>
      </c>
      <c r="AV481">
        <v>-9.1800000000000007E-2</v>
      </c>
      <c r="AW481">
        <v>-0.10630000000000001</v>
      </c>
      <c r="AX481">
        <v>0.85870000000000002</v>
      </c>
      <c r="AY481">
        <v>2.9468000000000001</v>
      </c>
      <c r="AZ481">
        <v>-0.1079</v>
      </c>
      <c r="BA481">
        <v>-3.9199999999999999E-2</v>
      </c>
      <c r="BB481">
        <v>8.6900000000000005E-2</v>
      </c>
      <c r="BC481">
        <v>0.13589999999999999</v>
      </c>
      <c r="BD481">
        <v>-1.6400000000000001E-2</v>
      </c>
      <c r="BE481">
        <v>-9.5200000000000007E-2</v>
      </c>
      <c r="BF481">
        <v>1470.1288999999999</v>
      </c>
      <c r="BG481">
        <v>2.8820000000000001</v>
      </c>
      <c r="BH481">
        <v>-9.9599999999999994E-2</v>
      </c>
      <c r="BI481">
        <v>-3.2399999999999998E-2</v>
      </c>
      <c r="BJ481">
        <v>9.6699999999999994E-2</v>
      </c>
      <c r="BK481">
        <v>0.2455</v>
      </c>
      <c r="BL481">
        <v>-2.76E-2</v>
      </c>
      <c r="BM481">
        <v>-7.3800000000000004E-2</v>
      </c>
      <c r="BN481">
        <v>2.8235000000000001</v>
      </c>
      <c r="BO481">
        <v>2.8706999999999998</v>
      </c>
      <c r="BP481">
        <v>-0.10970000000000001</v>
      </c>
      <c r="BQ481">
        <v>-1.9699999999999999E-2</v>
      </c>
      <c r="BR481">
        <v>0.13800000000000001</v>
      </c>
      <c r="BS481">
        <v>0.1593</v>
      </c>
      <c r="BT481">
        <v>2.8E-3</v>
      </c>
      <c r="BU481">
        <v>-0.1051</v>
      </c>
      <c r="BV481">
        <v>2.8336000000000001</v>
      </c>
    </row>
    <row r="482" spans="1:74" x14ac:dyDescent="0.3">
      <c r="A482">
        <v>96.093333000000001</v>
      </c>
      <c r="B482" s="3" t="s">
        <v>1041</v>
      </c>
      <c r="C482">
        <v>2.9512999999999998</v>
      </c>
      <c r="D482">
        <v>0.49359999999999998</v>
      </c>
      <c r="E482">
        <v>1.1486000000000001</v>
      </c>
      <c r="F482">
        <v>1.8389</v>
      </c>
      <c r="G482">
        <v>1.52</v>
      </c>
      <c r="H482">
        <v>0.19520000000000001</v>
      </c>
      <c r="I482">
        <v>1.95E-2</v>
      </c>
      <c r="J482">
        <v>2.8841999999999999</v>
      </c>
      <c r="K482">
        <v>3.0295999999999998</v>
      </c>
      <c r="L482">
        <v>0.60199999999999998</v>
      </c>
      <c r="M482">
        <v>1.1759999999999999</v>
      </c>
      <c r="N482">
        <v>2.0499000000000001</v>
      </c>
      <c r="O482">
        <v>1.7496</v>
      </c>
      <c r="P482">
        <v>0.49340000000000001</v>
      </c>
      <c r="Q482">
        <v>2.8500000000000001E-2</v>
      </c>
      <c r="R482">
        <v>2.9944999999999999</v>
      </c>
      <c r="S482">
        <v>2.6648999999999998</v>
      </c>
      <c r="T482">
        <v>0.52270000000000005</v>
      </c>
      <c r="U482">
        <v>1.4638</v>
      </c>
      <c r="V482">
        <v>2.3412999999999999</v>
      </c>
      <c r="W482">
        <v>1.2256</v>
      </c>
      <c r="X482">
        <v>0.28149999999999997</v>
      </c>
      <c r="Y482">
        <v>1.9400000000000001E-2</v>
      </c>
      <c r="Z482">
        <v>3.1097999999999999</v>
      </c>
      <c r="AA482">
        <v>0.80279999999999996</v>
      </c>
      <c r="AB482">
        <v>-0.121</v>
      </c>
      <c r="AC482">
        <v>-7.3499999999999996E-2</v>
      </c>
      <c r="AD482">
        <v>-9.7000000000000003E-3</v>
      </c>
      <c r="AE482">
        <v>4.4999999999999997E-3</v>
      </c>
      <c r="AF482">
        <v>-0.1077</v>
      </c>
      <c r="AG482">
        <v>-0.14080000000000001</v>
      </c>
      <c r="AH482">
        <v>0.83620000000000005</v>
      </c>
      <c r="AI482">
        <v>0.90100000000000002</v>
      </c>
      <c r="AJ482">
        <v>-0.12640000000000001</v>
      </c>
      <c r="AK482">
        <v>-8.6199999999999999E-2</v>
      </c>
      <c r="AL482">
        <v>-2.5399999999999999E-2</v>
      </c>
      <c r="AM482">
        <v>2.06E-2</v>
      </c>
      <c r="AN482">
        <v>-9.7299999999999998E-2</v>
      </c>
      <c r="AO482">
        <v>-0.1258</v>
      </c>
      <c r="AP482">
        <v>0.86839999999999995</v>
      </c>
      <c r="AQ482">
        <v>0.87690000000000001</v>
      </c>
      <c r="AR482">
        <v>-0.12379999999999999</v>
      </c>
      <c r="AS482">
        <v>-8.9200000000000002E-2</v>
      </c>
      <c r="AT482">
        <v>-1.26E-2</v>
      </c>
      <c r="AU482">
        <v>7.4999999999999997E-3</v>
      </c>
      <c r="AV482">
        <v>-9.1200000000000003E-2</v>
      </c>
      <c r="AW482">
        <v>-0.1071</v>
      </c>
      <c r="AX482">
        <v>0.86219999999999997</v>
      </c>
      <c r="AY482">
        <v>2.9830000000000001</v>
      </c>
      <c r="AZ482">
        <v>-0.1086</v>
      </c>
      <c r="BA482">
        <v>-4.0800000000000003E-2</v>
      </c>
      <c r="BB482">
        <v>8.4199999999999997E-2</v>
      </c>
      <c r="BC482">
        <v>0.1295</v>
      </c>
      <c r="BD482">
        <v>-1.8200000000000001E-2</v>
      </c>
      <c r="BE482">
        <v>-9.5799999999999996E-2</v>
      </c>
      <c r="BF482">
        <v>1470.1302000000001</v>
      </c>
      <c r="BG482">
        <v>2.8995000000000002</v>
      </c>
      <c r="BH482">
        <v>-9.9900000000000003E-2</v>
      </c>
      <c r="BI482">
        <v>-3.4099999999999998E-2</v>
      </c>
      <c r="BJ482">
        <v>9.3299999999999994E-2</v>
      </c>
      <c r="BK482">
        <v>0.2412</v>
      </c>
      <c r="BL482">
        <v>-3.0099999999999998E-2</v>
      </c>
      <c r="BM482">
        <v>-7.4499999999999997E-2</v>
      </c>
      <c r="BN482">
        <v>2.8544</v>
      </c>
      <c r="BO482">
        <v>2.8875000000000002</v>
      </c>
      <c r="BP482">
        <v>-0.11</v>
      </c>
      <c r="BQ482">
        <v>-2.2599999999999999E-2</v>
      </c>
      <c r="BR482">
        <v>0.1363</v>
      </c>
      <c r="BS482">
        <v>0.15720000000000001</v>
      </c>
      <c r="BT482">
        <v>-6.9999999999999999E-4</v>
      </c>
      <c r="BU482">
        <v>-0.1066</v>
      </c>
      <c r="BV482">
        <v>2.8159000000000001</v>
      </c>
    </row>
    <row r="483" spans="1:74" x14ac:dyDescent="0.3">
      <c r="A483">
        <v>96.343610999999996</v>
      </c>
      <c r="B483" s="3" t="s">
        <v>1042</v>
      </c>
      <c r="C483">
        <v>2.9653</v>
      </c>
      <c r="D483">
        <v>0.49149999999999999</v>
      </c>
      <c r="E483">
        <v>1.1460999999999999</v>
      </c>
      <c r="F483">
        <v>1.8525</v>
      </c>
      <c r="G483">
        <v>1.5108999999999999</v>
      </c>
      <c r="H483">
        <v>0.19020000000000001</v>
      </c>
      <c r="I483">
        <v>1.78E-2</v>
      </c>
      <c r="J483">
        <v>2.9</v>
      </c>
      <c r="K483">
        <v>3.0257000000000001</v>
      </c>
      <c r="L483">
        <v>0.59770000000000001</v>
      </c>
      <c r="M483">
        <v>1.1713</v>
      </c>
      <c r="N483">
        <v>2.0347</v>
      </c>
      <c r="O483">
        <v>1.7354000000000001</v>
      </c>
      <c r="P483">
        <v>0.48370000000000002</v>
      </c>
      <c r="Q483">
        <v>2.5000000000000001E-2</v>
      </c>
      <c r="R483">
        <v>2.9964</v>
      </c>
      <c r="S483">
        <v>2.6732</v>
      </c>
      <c r="T483">
        <v>0.5212</v>
      </c>
      <c r="U483">
        <v>1.4553</v>
      </c>
      <c r="V483">
        <v>2.3330000000000002</v>
      </c>
      <c r="W483">
        <v>1.2122999999999999</v>
      </c>
      <c r="X483">
        <v>0.27679999999999999</v>
      </c>
      <c r="Y483">
        <v>1.66E-2</v>
      </c>
      <c r="Z483">
        <v>3.1301999999999999</v>
      </c>
      <c r="AA483">
        <v>0.8075</v>
      </c>
      <c r="AB483">
        <v>-0.121</v>
      </c>
      <c r="AC483">
        <v>-7.5399999999999995E-2</v>
      </c>
      <c r="AD483">
        <v>-1.0999999999999999E-2</v>
      </c>
      <c r="AE483">
        <v>8.0000000000000004E-4</v>
      </c>
      <c r="AF483">
        <v>-0.10929999999999999</v>
      </c>
      <c r="AG483">
        <v>-0.14130000000000001</v>
      </c>
      <c r="AH483">
        <v>0.83560000000000001</v>
      </c>
      <c r="AI483">
        <v>0.91039999999999999</v>
      </c>
      <c r="AJ483">
        <v>-0.12809999999999999</v>
      </c>
      <c r="AK483">
        <v>-8.7999999999999995E-2</v>
      </c>
      <c r="AL483">
        <v>-3.0599999999999999E-2</v>
      </c>
      <c r="AM483">
        <v>1.9699999999999999E-2</v>
      </c>
      <c r="AN483">
        <v>-9.74E-2</v>
      </c>
      <c r="AO483">
        <v>-0.12570000000000001</v>
      </c>
      <c r="AP483">
        <v>0.85909999999999997</v>
      </c>
      <c r="AQ483">
        <v>0.88029999999999997</v>
      </c>
      <c r="AR483">
        <v>-0.1249</v>
      </c>
      <c r="AS483">
        <v>-9.0300000000000005E-2</v>
      </c>
      <c r="AT483">
        <v>-1.21E-2</v>
      </c>
      <c r="AU483">
        <v>6.3E-3</v>
      </c>
      <c r="AV483">
        <v>-9.06E-2</v>
      </c>
      <c r="AW483">
        <v>-0.1072</v>
      </c>
      <c r="AX483">
        <v>0.85170000000000001</v>
      </c>
      <c r="AY483">
        <v>3.0034999999999998</v>
      </c>
      <c r="AZ483">
        <v>-0.1123</v>
      </c>
      <c r="BA483">
        <v>-4.3799999999999999E-2</v>
      </c>
      <c r="BB483">
        <v>7.8799999999999995E-2</v>
      </c>
      <c r="BC483">
        <v>0.12570000000000001</v>
      </c>
      <c r="BD483">
        <v>-1.9099999999999999E-2</v>
      </c>
      <c r="BE483">
        <v>-9.7199999999999995E-2</v>
      </c>
      <c r="BF483">
        <v>1470.1561999999999</v>
      </c>
      <c r="BG483">
        <v>2.9217</v>
      </c>
      <c r="BH483">
        <v>-0.1009</v>
      </c>
      <c r="BI483">
        <v>-3.7199999999999997E-2</v>
      </c>
      <c r="BJ483">
        <v>8.8800000000000004E-2</v>
      </c>
      <c r="BK483">
        <v>0.23599999999999999</v>
      </c>
      <c r="BL483">
        <v>-3.09E-2</v>
      </c>
      <c r="BM483">
        <v>-7.5600000000000001E-2</v>
      </c>
      <c r="BN483">
        <v>2.8578000000000001</v>
      </c>
      <c r="BO483">
        <v>2.8887999999999998</v>
      </c>
      <c r="BP483">
        <v>-0.11119999999999999</v>
      </c>
      <c r="BQ483">
        <v>-2.5700000000000001E-2</v>
      </c>
      <c r="BR483">
        <v>0.12989999999999999</v>
      </c>
      <c r="BS483">
        <v>0.14990000000000001</v>
      </c>
      <c r="BT483">
        <v>1E-4</v>
      </c>
      <c r="BU483">
        <v>-0.1075</v>
      </c>
      <c r="BV483">
        <v>2.8157000000000001</v>
      </c>
    </row>
    <row r="484" spans="1:74" x14ac:dyDescent="0.3">
      <c r="A484">
        <v>96.593889000000004</v>
      </c>
      <c r="B484" s="3" t="s">
        <v>1043</v>
      </c>
      <c r="C484">
        <v>2.9691000000000001</v>
      </c>
      <c r="D484">
        <v>0.48899999999999999</v>
      </c>
      <c r="E484">
        <v>1.1416999999999999</v>
      </c>
      <c r="F484">
        <v>1.8613999999999999</v>
      </c>
      <c r="G484">
        <v>1.5091000000000001</v>
      </c>
      <c r="H484">
        <v>0.1852</v>
      </c>
      <c r="I484">
        <v>1.4999999999999999E-2</v>
      </c>
      <c r="J484">
        <v>2.9207000000000001</v>
      </c>
      <c r="K484">
        <v>3.0325000000000002</v>
      </c>
      <c r="L484">
        <v>0.59289999999999998</v>
      </c>
      <c r="M484">
        <v>1.1660999999999999</v>
      </c>
      <c r="N484">
        <v>2.0179999999999998</v>
      </c>
      <c r="O484">
        <v>1.7190000000000001</v>
      </c>
      <c r="P484">
        <v>0.47149999999999997</v>
      </c>
      <c r="Q484">
        <v>2.3599999999999999E-2</v>
      </c>
      <c r="R484">
        <v>3.0108000000000001</v>
      </c>
      <c r="S484">
        <v>2.6901999999999999</v>
      </c>
      <c r="T484">
        <v>0.51639999999999997</v>
      </c>
      <c r="U484">
        <v>1.4497</v>
      </c>
      <c r="V484">
        <v>2.3313999999999999</v>
      </c>
      <c r="W484">
        <v>1.2001999999999999</v>
      </c>
      <c r="X484">
        <v>0.27179999999999999</v>
      </c>
      <c r="Y484">
        <v>1.52E-2</v>
      </c>
      <c r="Z484">
        <v>3.1438000000000001</v>
      </c>
      <c r="AA484">
        <v>0.81489999999999996</v>
      </c>
      <c r="AB484">
        <v>-0.1212</v>
      </c>
      <c r="AC484">
        <v>-7.4899999999999994E-2</v>
      </c>
      <c r="AD484">
        <v>-1.4500000000000001E-2</v>
      </c>
      <c r="AE484">
        <v>-1.6000000000000001E-3</v>
      </c>
      <c r="AF484">
        <v>-0.1105</v>
      </c>
      <c r="AG484">
        <v>-0.14119999999999999</v>
      </c>
      <c r="AH484">
        <v>0.83940000000000003</v>
      </c>
      <c r="AI484">
        <v>0.91039999999999999</v>
      </c>
      <c r="AJ484">
        <v>-0.127</v>
      </c>
      <c r="AK484">
        <v>-8.8200000000000001E-2</v>
      </c>
      <c r="AL484">
        <v>-2.9899999999999999E-2</v>
      </c>
      <c r="AM484">
        <v>1.5299999999999999E-2</v>
      </c>
      <c r="AN484">
        <v>-9.7699999999999995E-2</v>
      </c>
      <c r="AO484">
        <v>-0.12690000000000001</v>
      </c>
      <c r="AP484">
        <v>0.85819999999999996</v>
      </c>
      <c r="AQ484">
        <v>0.88149999999999995</v>
      </c>
      <c r="AR484">
        <v>-0.125</v>
      </c>
      <c r="AS484">
        <v>-9.1700000000000004E-2</v>
      </c>
      <c r="AT484">
        <v>-1.8100000000000002E-2</v>
      </c>
      <c r="AU484">
        <v>1.6000000000000001E-3</v>
      </c>
      <c r="AV484">
        <v>-9.4899999999999998E-2</v>
      </c>
      <c r="AW484">
        <v>-0.1074</v>
      </c>
      <c r="AX484">
        <v>0.84850000000000003</v>
      </c>
      <c r="AY484">
        <v>3.0013000000000001</v>
      </c>
      <c r="AZ484">
        <v>-0.1119</v>
      </c>
      <c r="BA484">
        <v>-4.7199999999999999E-2</v>
      </c>
      <c r="BB484">
        <v>7.3999999999999996E-2</v>
      </c>
      <c r="BC484">
        <v>0.11840000000000001</v>
      </c>
      <c r="BD484">
        <v>-2.29E-2</v>
      </c>
      <c r="BE484">
        <v>-9.8299999999999998E-2</v>
      </c>
      <c r="BF484">
        <v>1470.1682000000001</v>
      </c>
      <c r="BG484">
        <v>2.9407999999999999</v>
      </c>
      <c r="BH484">
        <v>-0.1013</v>
      </c>
      <c r="BI484">
        <v>-3.8100000000000002E-2</v>
      </c>
      <c r="BJ484">
        <v>8.4199999999999997E-2</v>
      </c>
      <c r="BK484">
        <v>0.2311</v>
      </c>
      <c r="BL484">
        <v>-3.2399999999999998E-2</v>
      </c>
      <c r="BM484">
        <v>-7.6799999999999993E-2</v>
      </c>
      <c r="BN484">
        <v>2.8780000000000001</v>
      </c>
      <c r="BO484">
        <v>2.9230999999999998</v>
      </c>
      <c r="BP484">
        <v>-0.1087</v>
      </c>
      <c r="BQ484">
        <v>-2.9700000000000001E-2</v>
      </c>
      <c r="BR484">
        <v>0.12609999999999999</v>
      </c>
      <c r="BS484">
        <v>0.14249999999999999</v>
      </c>
      <c r="BT484">
        <v>-2.8999999999999998E-3</v>
      </c>
      <c r="BU484">
        <v>-0.1065</v>
      </c>
      <c r="BV484">
        <v>2.8347000000000002</v>
      </c>
    </row>
    <row r="485" spans="1:74" x14ac:dyDescent="0.3">
      <c r="A485">
        <v>96.842777999999996</v>
      </c>
      <c r="B485" s="3" t="s">
        <v>1044</v>
      </c>
      <c r="C485">
        <v>2.9666999999999999</v>
      </c>
      <c r="D485">
        <v>0.48509999999999998</v>
      </c>
      <c r="E485">
        <v>1.1473</v>
      </c>
      <c r="F485">
        <v>1.8684000000000001</v>
      </c>
      <c r="G485">
        <v>1.5102</v>
      </c>
      <c r="H485">
        <v>0.18229999999999999</v>
      </c>
      <c r="I485">
        <v>1.4E-2</v>
      </c>
      <c r="J485">
        <v>2.9373999999999998</v>
      </c>
      <c r="K485">
        <v>3.0436999999999999</v>
      </c>
      <c r="L485">
        <v>0.59</v>
      </c>
      <c r="M485">
        <v>1.1714</v>
      </c>
      <c r="N485">
        <v>2.0283000000000002</v>
      </c>
      <c r="O485">
        <v>1.7116</v>
      </c>
      <c r="P485">
        <v>0.46460000000000001</v>
      </c>
      <c r="Q485">
        <v>1.9099999999999999E-2</v>
      </c>
      <c r="R485">
        <v>3.0425</v>
      </c>
      <c r="S485">
        <v>2.7157</v>
      </c>
      <c r="T485">
        <v>0.51239999999999997</v>
      </c>
      <c r="U485">
        <v>1.4497</v>
      </c>
      <c r="V485">
        <v>2.3399000000000001</v>
      </c>
      <c r="W485">
        <v>1.1976</v>
      </c>
      <c r="X485">
        <v>0.26600000000000001</v>
      </c>
      <c r="Y485">
        <v>1.3299999999999999E-2</v>
      </c>
      <c r="Z485">
        <v>3.1534</v>
      </c>
      <c r="AA485">
        <v>0.82310000000000005</v>
      </c>
      <c r="AB485">
        <v>-0.12180000000000001</v>
      </c>
      <c r="AC485">
        <v>-7.6799999999999993E-2</v>
      </c>
      <c r="AD485">
        <v>-1.6E-2</v>
      </c>
      <c r="AE485">
        <v>-5.0000000000000001E-3</v>
      </c>
      <c r="AF485">
        <v>-0.1099</v>
      </c>
      <c r="AG485">
        <v>-0.1421</v>
      </c>
      <c r="AH485">
        <v>0.84619999999999995</v>
      </c>
      <c r="AI485">
        <v>0.91469999999999996</v>
      </c>
      <c r="AJ485">
        <v>-0.12690000000000001</v>
      </c>
      <c r="AK485">
        <v>-8.8700000000000001E-2</v>
      </c>
      <c r="AL485">
        <v>-3.4099999999999998E-2</v>
      </c>
      <c r="AM485">
        <v>1.38E-2</v>
      </c>
      <c r="AN485">
        <v>-0.10009999999999999</v>
      </c>
      <c r="AO485">
        <v>-0.12740000000000001</v>
      </c>
      <c r="AP485">
        <v>0.86570000000000003</v>
      </c>
      <c r="AQ485">
        <v>0.87919999999999998</v>
      </c>
      <c r="AR485">
        <v>-0.12590000000000001</v>
      </c>
      <c r="AS485">
        <v>-0.09</v>
      </c>
      <c r="AT485">
        <v>-1.9199999999999998E-2</v>
      </c>
      <c r="AU485">
        <v>1.4E-3</v>
      </c>
      <c r="AV485">
        <v>-9.4899999999999998E-2</v>
      </c>
      <c r="AW485">
        <v>-0.10730000000000001</v>
      </c>
      <c r="AX485">
        <v>0.84760000000000002</v>
      </c>
      <c r="AY485">
        <v>3.0162</v>
      </c>
      <c r="AZ485">
        <v>-0.1133</v>
      </c>
      <c r="BA485">
        <v>-4.9299999999999997E-2</v>
      </c>
      <c r="BB485">
        <v>6.6500000000000004E-2</v>
      </c>
      <c r="BC485">
        <v>0.1132</v>
      </c>
      <c r="BD485">
        <v>-2.5899999999999999E-2</v>
      </c>
      <c r="BE485">
        <v>-9.8299999999999998E-2</v>
      </c>
      <c r="BF485">
        <v>1470.1597999999999</v>
      </c>
      <c r="BG485">
        <v>2.9615</v>
      </c>
      <c r="BH485">
        <v>-0.1018</v>
      </c>
      <c r="BI485">
        <v>-3.9399999999999998E-2</v>
      </c>
      <c r="BJ485">
        <v>7.9299999999999995E-2</v>
      </c>
      <c r="BK485">
        <v>0.2233</v>
      </c>
      <c r="BL485">
        <v>-3.6900000000000002E-2</v>
      </c>
      <c r="BM485">
        <v>-7.8299999999999995E-2</v>
      </c>
      <c r="BN485">
        <v>2.8944999999999999</v>
      </c>
      <c r="BO485">
        <v>2.9449999999999998</v>
      </c>
      <c r="BP485">
        <v>-0.1109</v>
      </c>
      <c r="BQ485">
        <v>-3.1800000000000002E-2</v>
      </c>
      <c r="BR485">
        <v>0.12330000000000001</v>
      </c>
      <c r="BS485">
        <v>0.13969999999999999</v>
      </c>
      <c r="BT485">
        <v>-4.3E-3</v>
      </c>
      <c r="BU485">
        <v>-0.1103</v>
      </c>
      <c r="BV485">
        <v>2.8426999999999998</v>
      </c>
    </row>
    <row r="486" spans="1:74" x14ac:dyDescent="0.3">
      <c r="A486">
        <v>97.093056000000004</v>
      </c>
      <c r="B486" s="3" t="s">
        <v>1045</v>
      </c>
      <c r="C486">
        <v>2.9838</v>
      </c>
      <c r="D486">
        <v>0.48420000000000002</v>
      </c>
      <c r="E486">
        <v>1.1519999999999999</v>
      </c>
      <c r="F486">
        <v>1.8916999999999999</v>
      </c>
      <c r="G486">
        <v>1.516</v>
      </c>
      <c r="H486">
        <v>0.17979999999999999</v>
      </c>
      <c r="I486">
        <v>8.6E-3</v>
      </c>
      <c r="J486">
        <v>2.9329999999999998</v>
      </c>
      <c r="K486">
        <v>3.0301</v>
      </c>
      <c r="L486">
        <v>0.58620000000000005</v>
      </c>
      <c r="M486">
        <v>1.1760999999999999</v>
      </c>
      <c r="N486">
        <v>2.0366</v>
      </c>
      <c r="O486">
        <v>1.7225999999999999</v>
      </c>
      <c r="P486">
        <v>0.46129999999999999</v>
      </c>
      <c r="Q486">
        <v>1.9199999999999998E-2</v>
      </c>
      <c r="R486">
        <v>3.0383</v>
      </c>
      <c r="S486">
        <v>2.7164000000000001</v>
      </c>
      <c r="T486">
        <v>0.5081</v>
      </c>
      <c r="U486">
        <v>1.4411</v>
      </c>
      <c r="V486">
        <v>2.3479999999999999</v>
      </c>
      <c r="W486">
        <v>1.1951000000000001</v>
      </c>
      <c r="X486">
        <v>0.26190000000000002</v>
      </c>
      <c r="Y486">
        <v>1.2200000000000001E-2</v>
      </c>
      <c r="Z486">
        <v>3.1774</v>
      </c>
      <c r="AA486">
        <v>0.82320000000000004</v>
      </c>
      <c r="AB486">
        <v>-0.12239999999999999</v>
      </c>
      <c r="AC486">
        <v>-7.8299999999999995E-2</v>
      </c>
      <c r="AD486">
        <v>-1.8200000000000001E-2</v>
      </c>
      <c r="AE486">
        <v>-5.7000000000000002E-3</v>
      </c>
      <c r="AF486">
        <v>-0.10920000000000001</v>
      </c>
      <c r="AG486">
        <v>-0.14219999999999999</v>
      </c>
      <c r="AH486">
        <v>0.85040000000000004</v>
      </c>
      <c r="AI486">
        <v>0.91969999999999996</v>
      </c>
      <c r="AJ486">
        <v>-0.1288</v>
      </c>
      <c r="AK486">
        <v>-9.06E-2</v>
      </c>
      <c r="AL486">
        <v>-3.6900000000000002E-2</v>
      </c>
      <c r="AM486">
        <v>1.04E-2</v>
      </c>
      <c r="AN486">
        <v>-9.8299999999999998E-2</v>
      </c>
      <c r="AO486">
        <v>-0.12839999999999999</v>
      </c>
      <c r="AP486">
        <v>0.86780000000000002</v>
      </c>
      <c r="AQ486">
        <v>0.88439999999999996</v>
      </c>
      <c r="AR486">
        <v>-0.1263</v>
      </c>
      <c r="AS486">
        <v>-9.1499999999999998E-2</v>
      </c>
      <c r="AT486">
        <v>-2.1600000000000001E-2</v>
      </c>
      <c r="AU486">
        <v>-2.8E-3</v>
      </c>
      <c r="AV486">
        <v>-9.4799999999999995E-2</v>
      </c>
      <c r="AW486">
        <v>-0.10780000000000001</v>
      </c>
      <c r="AX486">
        <v>0.85129999999999995</v>
      </c>
      <c r="AY486">
        <v>3.0200999999999998</v>
      </c>
      <c r="AZ486">
        <v>-0.11310000000000001</v>
      </c>
      <c r="BA486">
        <v>-5.1999999999999998E-2</v>
      </c>
      <c r="BB486">
        <v>6.2199999999999998E-2</v>
      </c>
      <c r="BC486">
        <v>0.109</v>
      </c>
      <c r="BD486">
        <v>-2.7300000000000001E-2</v>
      </c>
      <c r="BE486">
        <v>-0.1013</v>
      </c>
      <c r="BF486">
        <v>1470.1537000000001</v>
      </c>
      <c r="BG486">
        <v>2.9636</v>
      </c>
      <c r="BH486">
        <v>-0.1018</v>
      </c>
      <c r="BI486">
        <v>-4.0800000000000003E-2</v>
      </c>
      <c r="BJ486">
        <v>7.2099999999999997E-2</v>
      </c>
      <c r="BK486">
        <v>0.21510000000000001</v>
      </c>
      <c r="BL486">
        <v>-3.7400000000000003E-2</v>
      </c>
      <c r="BM486">
        <v>-7.9899999999999999E-2</v>
      </c>
      <c r="BN486">
        <v>2.8860999999999999</v>
      </c>
      <c r="BO486">
        <v>2.9323999999999999</v>
      </c>
      <c r="BP486">
        <v>-0.1124</v>
      </c>
      <c r="BQ486">
        <v>-3.2399999999999998E-2</v>
      </c>
      <c r="BR486">
        <v>0.11890000000000001</v>
      </c>
      <c r="BS486">
        <v>0.1356</v>
      </c>
      <c r="BT486">
        <v>-8.6E-3</v>
      </c>
      <c r="BU486">
        <v>-0.11169999999999999</v>
      </c>
      <c r="BV486">
        <v>2.8370000000000002</v>
      </c>
    </row>
    <row r="487" spans="1:74" x14ac:dyDescent="0.3">
      <c r="A487">
        <v>97.342777999999996</v>
      </c>
      <c r="B487" s="3" t="s">
        <v>1046</v>
      </c>
      <c r="C487">
        <v>2.9813000000000001</v>
      </c>
      <c r="D487">
        <v>0.47960000000000003</v>
      </c>
      <c r="E487">
        <v>1.1575</v>
      </c>
      <c r="F487">
        <v>1.8979999999999999</v>
      </c>
      <c r="G487">
        <v>1.5215000000000001</v>
      </c>
      <c r="H487">
        <v>0.1794</v>
      </c>
      <c r="I487">
        <v>6.1000000000000004E-3</v>
      </c>
      <c r="J487">
        <v>2.9318</v>
      </c>
      <c r="K487">
        <v>3.0326</v>
      </c>
      <c r="L487">
        <v>0.59319999999999995</v>
      </c>
      <c r="M487">
        <v>1.1889000000000001</v>
      </c>
      <c r="N487">
        <v>2.0476999999999999</v>
      </c>
      <c r="O487">
        <v>1.7544999999999999</v>
      </c>
      <c r="P487">
        <v>0.46679999999999999</v>
      </c>
      <c r="Q487">
        <v>1.9599999999999999E-2</v>
      </c>
      <c r="R487">
        <v>3.0594999999999999</v>
      </c>
      <c r="S487">
        <v>2.7201</v>
      </c>
      <c r="T487">
        <v>0.50639999999999996</v>
      </c>
      <c r="U487">
        <v>1.4562999999999999</v>
      </c>
      <c r="V487">
        <v>2.3681000000000001</v>
      </c>
      <c r="W487">
        <v>1.2075</v>
      </c>
      <c r="X487">
        <v>0.25969999999999999</v>
      </c>
      <c r="Y487">
        <v>1.2999999999999999E-2</v>
      </c>
      <c r="Z487">
        <v>3.1899000000000002</v>
      </c>
      <c r="AA487">
        <v>0.82669999999999999</v>
      </c>
      <c r="AB487">
        <v>-0.11940000000000001</v>
      </c>
      <c r="AC487">
        <v>-7.8600000000000003E-2</v>
      </c>
      <c r="AD487">
        <v>-1.83E-2</v>
      </c>
      <c r="AE487">
        <v>-9.5999999999999992E-3</v>
      </c>
      <c r="AF487">
        <v>-0.1124</v>
      </c>
      <c r="AG487">
        <v>-0.14360000000000001</v>
      </c>
      <c r="AH487">
        <v>0.85289999999999999</v>
      </c>
      <c r="AI487">
        <v>0.92510000000000003</v>
      </c>
      <c r="AJ487">
        <v>-0.1278</v>
      </c>
      <c r="AK487">
        <v>-9.01E-2</v>
      </c>
      <c r="AL487">
        <v>-3.4299999999999997E-2</v>
      </c>
      <c r="AM487">
        <v>9.9000000000000008E-3</v>
      </c>
      <c r="AN487">
        <v>-9.9299999999999999E-2</v>
      </c>
      <c r="AO487">
        <v>-0.1283</v>
      </c>
      <c r="AP487">
        <v>0.87109999999999999</v>
      </c>
      <c r="AQ487">
        <v>0.88959999999999995</v>
      </c>
      <c r="AR487">
        <v>-0.12590000000000001</v>
      </c>
      <c r="AS487">
        <v>-9.0999999999999998E-2</v>
      </c>
      <c r="AT487">
        <v>-1.9400000000000001E-2</v>
      </c>
      <c r="AU487">
        <v>-5.7000000000000002E-3</v>
      </c>
      <c r="AV487">
        <v>-9.5500000000000002E-2</v>
      </c>
      <c r="AW487">
        <v>-0.1079</v>
      </c>
      <c r="AX487">
        <v>0.85160000000000002</v>
      </c>
      <c r="AY487">
        <v>3.0415000000000001</v>
      </c>
      <c r="AZ487">
        <v>-0.1138</v>
      </c>
      <c r="BA487">
        <v>-5.2200000000000003E-2</v>
      </c>
      <c r="BB487">
        <v>5.9499999999999997E-2</v>
      </c>
      <c r="BC487">
        <v>0.1067</v>
      </c>
      <c r="BD487">
        <v>-3.0200000000000001E-2</v>
      </c>
      <c r="BE487">
        <v>-0.1013</v>
      </c>
      <c r="BF487">
        <v>1470.1855</v>
      </c>
      <c r="BG487">
        <v>2.9836</v>
      </c>
      <c r="BH487">
        <v>-0.10299999999999999</v>
      </c>
      <c r="BI487">
        <v>-4.4600000000000001E-2</v>
      </c>
      <c r="BJ487">
        <v>7.1099999999999997E-2</v>
      </c>
      <c r="BK487">
        <v>0.2097</v>
      </c>
      <c r="BL487">
        <v>-3.7499999999999999E-2</v>
      </c>
      <c r="BM487">
        <v>-8.0799999999999997E-2</v>
      </c>
      <c r="BN487">
        <v>2.9060999999999999</v>
      </c>
      <c r="BO487">
        <v>2.9281000000000001</v>
      </c>
      <c r="BP487">
        <v>-0.11169999999999999</v>
      </c>
      <c r="BQ487">
        <v>-3.3799999999999997E-2</v>
      </c>
      <c r="BR487">
        <v>0.11269999999999999</v>
      </c>
      <c r="BS487">
        <v>0.1305</v>
      </c>
      <c r="BT487">
        <v>-9.1000000000000004E-3</v>
      </c>
      <c r="BU487">
        <v>-0.1106</v>
      </c>
      <c r="BV487">
        <v>2.8631000000000002</v>
      </c>
    </row>
    <row r="488" spans="1:74" x14ac:dyDescent="0.3">
      <c r="A488">
        <v>97.593056000000004</v>
      </c>
      <c r="B488" s="3" t="s">
        <v>1047</v>
      </c>
      <c r="C488">
        <v>2.9853999999999998</v>
      </c>
      <c r="D488">
        <v>0.48209999999999997</v>
      </c>
      <c r="E488">
        <v>1.1664000000000001</v>
      </c>
      <c r="F488">
        <v>1.8929</v>
      </c>
      <c r="G488">
        <v>1.5147999999999999</v>
      </c>
      <c r="H488">
        <v>0.1759</v>
      </c>
      <c r="I488">
        <v>6.0000000000000001E-3</v>
      </c>
      <c r="J488">
        <v>2.9380000000000002</v>
      </c>
      <c r="K488">
        <v>3.0284</v>
      </c>
      <c r="L488">
        <v>0.59619999999999995</v>
      </c>
      <c r="M488">
        <v>1.1859999999999999</v>
      </c>
      <c r="N488">
        <v>2.0598000000000001</v>
      </c>
      <c r="O488">
        <v>1.7665999999999999</v>
      </c>
      <c r="P488">
        <v>0.4824</v>
      </c>
      <c r="Q488">
        <v>1.9199999999999998E-2</v>
      </c>
      <c r="R488">
        <v>3.0626000000000002</v>
      </c>
      <c r="S488">
        <v>2.7237</v>
      </c>
      <c r="T488">
        <v>0.50449999999999995</v>
      </c>
      <c r="U488">
        <v>1.462</v>
      </c>
      <c r="V488">
        <v>2.3984000000000001</v>
      </c>
      <c r="W488">
        <v>1.2275</v>
      </c>
      <c r="X488">
        <v>0.26350000000000001</v>
      </c>
      <c r="Y488">
        <v>9.9000000000000008E-3</v>
      </c>
      <c r="Z488">
        <v>3.1869999999999998</v>
      </c>
      <c r="AA488">
        <v>0.82630000000000003</v>
      </c>
      <c r="AB488">
        <v>-0.1202</v>
      </c>
      <c r="AC488">
        <v>-7.8399999999999997E-2</v>
      </c>
      <c r="AD488">
        <v>-1.9300000000000001E-2</v>
      </c>
      <c r="AE488">
        <v>-9.7999999999999997E-3</v>
      </c>
      <c r="AF488">
        <v>-0.11169999999999999</v>
      </c>
      <c r="AG488">
        <v>-0.14430000000000001</v>
      </c>
      <c r="AH488">
        <v>0.84970000000000001</v>
      </c>
      <c r="AI488">
        <v>0.91549999999999998</v>
      </c>
      <c r="AJ488">
        <v>-0.1278</v>
      </c>
      <c r="AK488">
        <v>-8.9800000000000005E-2</v>
      </c>
      <c r="AL488">
        <v>-3.4700000000000002E-2</v>
      </c>
      <c r="AM488">
        <v>7.7999999999999996E-3</v>
      </c>
      <c r="AN488">
        <v>-0.10009999999999999</v>
      </c>
      <c r="AO488">
        <v>-0.1288</v>
      </c>
      <c r="AP488">
        <v>0.86199999999999999</v>
      </c>
      <c r="AQ488">
        <v>0.8962</v>
      </c>
      <c r="AR488">
        <v>-0.12540000000000001</v>
      </c>
      <c r="AS488">
        <v>-9.2700000000000005E-2</v>
      </c>
      <c r="AT488">
        <v>-2.01E-2</v>
      </c>
      <c r="AU488">
        <v>-4.4999999999999997E-3</v>
      </c>
      <c r="AV488">
        <v>-9.7100000000000006E-2</v>
      </c>
      <c r="AW488">
        <v>-0.1099</v>
      </c>
      <c r="AX488">
        <v>0.84670000000000001</v>
      </c>
      <c r="AY488">
        <v>3.0308000000000002</v>
      </c>
      <c r="AZ488">
        <v>-0.1135</v>
      </c>
      <c r="BA488">
        <v>-5.2299999999999999E-2</v>
      </c>
      <c r="BB488">
        <v>5.8099999999999999E-2</v>
      </c>
      <c r="BC488">
        <v>0.1017</v>
      </c>
      <c r="BD488">
        <v>-2.8899999999999999E-2</v>
      </c>
      <c r="BE488">
        <v>-0.1022</v>
      </c>
      <c r="BF488">
        <v>1470.1809000000001</v>
      </c>
      <c r="BG488">
        <v>2.9912000000000001</v>
      </c>
      <c r="BH488">
        <v>-0.10249999999999999</v>
      </c>
      <c r="BI488">
        <v>-4.3799999999999999E-2</v>
      </c>
      <c r="BJ488">
        <v>6.6500000000000004E-2</v>
      </c>
      <c r="BK488">
        <v>0.20549999999999999</v>
      </c>
      <c r="BL488">
        <v>-3.7499999999999999E-2</v>
      </c>
      <c r="BM488">
        <v>-8.09E-2</v>
      </c>
      <c r="BN488">
        <v>2.8885999999999998</v>
      </c>
      <c r="BO488">
        <v>2.9653</v>
      </c>
      <c r="BP488">
        <v>-0.1124</v>
      </c>
      <c r="BQ488">
        <v>-3.5400000000000001E-2</v>
      </c>
      <c r="BR488">
        <v>0.1106</v>
      </c>
      <c r="BS488">
        <v>0.12570000000000001</v>
      </c>
      <c r="BT488">
        <v>-9.1999999999999998E-3</v>
      </c>
      <c r="BU488">
        <v>-0.11310000000000001</v>
      </c>
      <c r="BV488">
        <v>2.8753000000000002</v>
      </c>
    </row>
    <row r="489" spans="1:74" x14ac:dyDescent="0.3">
      <c r="A489">
        <v>97.843056000000004</v>
      </c>
      <c r="B489" s="3" t="s">
        <v>1048</v>
      </c>
      <c r="C489">
        <v>2.988</v>
      </c>
      <c r="D489">
        <v>0.4798</v>
      </c>
      <c r="E489">
        <v>1.1696</v>
      </c>
      <c r="F489">
        <v>1.8854</v>
      </c>
      <c r="G489">
        <v>1.5107999999999999</v>
      </c>
      <c r="H489">
        <v>0.1729</v>
      </c>
      <c r="I489">
        <v>5.8999999999999999E-3</v>
      </c>
      <c r="J489">
        <v>2.9653999999999998</v>
      </c>
      <c r="K489">
        <v>3.0356999999999998</v>
      </c>
      <c r="L489">
        <v>0.59440000000000004</v>
      </c>
      <c r="M489">
        <v>1.1791</v>
      </c>
      <c r="N489">
        <v>2.0421999999999998</v>
      </c>
      <c r="O489">
        <v>1.7625999999999999</v>
      </c>
      <c r="P489">
        <v>0.48120000000000002</v>
      </c>
      <c r="Q489">
        <v>0.02</v>
      </c>
      <c r="R489">
        <v>3.0506000000000002</v>
      </c>
      <c r="S489">
        <v>2.7216999999999998</v>
      </c>
      <c r="T489">
        <v>0.50180000000000002</v>
      </c>
      <c r="U489">
        <v>1.4554</v>
      </c>
      <c r="V489">
        <v>2.4064999999999999</v>
      </c>
      <c r="W489">
        <v>1.2391000000000001</v>
      </c>
      <c r="X489">
        <v>0.26669999999999999</v>
      </c>
      <c r="Y489">
        <v>1.0999999999999999E-2</v>
      </c>
      <c r="Z489">
        <v>3.2075999999999998</v>
      </c>
      <c r="AA489">
        <v>0.8246</v>
      </c>
      <c r="AB489">
        <v>-0.12230000000000001</v>
      </c>
      <c r="AC489">
        <v>-7.7899999999999997E-2</v>
      </c>
      <c r="AD489">
        <v>-2.2700000000000001E-2</v>
      </c>
      <c r="AE489">
        <v>-8.0000000000000002E-3</v>
      </c>
      <c r="AF489">
        <v>-0.1115</v>
      </c>
      <c r="AG489">
        <v>-0.1444</v>
      </c>
      <c r="AH489">
        <v>0.84260000000000002</v>
      </c>
      <c r="AI489">
        <v>0.90659999999999996</v>
      </c>
      <c r="AJ489">
        <v>-0.1288</v>
      </c>
      <c r="AK489">
        <v>-8.8700000000000001E-2</v>
      </c>
      <c r="AL489">
        <v>-3.5200000000000002E-2</v>
      </c>
      <c r="AM489">
        <v>1.03E-2</v>
      </c>
      <c r="AN489">
        <v>-0.1002</v>
      </c>
      <c r="AO489">
        <v>-0.12970000000000001</v>
      </c>
      <c r="AP489">
        <v>0.85419999999999996</v>
      </c>
      <c r="AQ489">
        <v>0.90639999999999998</v>
      </c>
      <c r="AR489">
        <v>-0.12609999999999999</v>
      </c>
      <c r="AS489">
        <v>-9.2100000000000001E-2</v>
      </c>
      <c r="AT489">
        <v>-2.3400000000000001E-2</v>
      </c>
      <c r="AU489">
        <v>-2.7000000000000001E-3</v>
      </c>
      <c r="AV489">
        <v>-9.74E-2</v>
      </c>
      <c r="AW489">
        <v>-0.1094</v>
      </c>
      <c r="AX489">
        <v>0.84740000000000004</v>
      </c>
      <c r="AY489">
        <v>3.0304000000000002</v>
      </c>
      <c r="AZ489">
        <v>-0.11409999999999999</v>
      </c>
      <c r="BA489">
        <v>-5.6300000000000003E-2</v>
      </c>
      <c r="BB489">
        <v>5.6899999999999999E-2</v>
      </c>
      <c r="BC489">
        <v>9.9900000000000003E-2</v>
      </c>
      <c r="BD489">
        <v>-2.93E-2</v>
      </c>
      <c r="BE489">
        <v>-0.1019</v>
      </c>
      <c r="BF489">
        <v>1470.1549</v>
      </c>
      <c r="BG489">
        <v>2.98</v>
      </c>
      <c r="BH489">
        <v>-0.1028</v>
      </c>
      <c r="BI489">
        <v>-4.65E-2</v>
      </c>
      <c r="BJ489">
        <v>6.3600000000000004E-2</v>
      </c>
      <c r="BK489">
        <v>0.20330000000000001</v>
      </c>
      <c r="BL489">
        <v>-3.6999999999999998E-2</v>
      </c>
      <c r="BM489">
        <v>-8.0299999999999996E-2</v>
      </c>
      <c r="BN489">
        <v>2.8889</v>
      </c>
      <c r="BO489">
        <v>2.9489999999999998</v>
      </c>
      <c r="BP489">
        <v>-0.113</v>
      </c>
      <c r="BQ489">
        <v>-3.85E-2</v>
      </c>
      <c r="BR489">
        <v>0.1099</v>
      </c>
      <c r="BS489">
        <v>0.1245</v>
      </c>
      <c r="BT489">
        <v>-9.2999999999999992E-3</v>
      </c>
      <c r="BU489">
        <v>-0.11269999999999999</v>
      </c>
      <c r="BV489">
        <v>2.8515000000000001</v>
      </c>
    </row>
    <row r="490" spans="1:74" x14ac:dyDescent="0.3">
      <c r="A490">
        <v>98.093333000000001</v>
      </c>
      <c r="B490" s="3" t="s">
        <v>1049</v>
      </c>
      <c r="C490">
        <v>2.9925999999999999</v>
      </c>
      <c r="D490">
        <v>0.47670000000000001</v>
      </c>
      <c r="E490">
        <v>1.1791</v>
      </c>
      <c r="F490">
        <v>1.8835</v>
      </c>
      <c r="G490">
        <v>1.5141</v>
      </c>
      <c r="H490">
        <v>0.17380000000000001</v>
      </c>
      <c r="I490">
        <v>1.8E-3</v>
      </c>
      <c r="J490">
        <v>2.9779</v>
      </c>
      <c r="K490">
        <v>3.0436000000000001</v>
      </c>
      <c r="L490">
        <v>0.58819999999999995</v>
      </c>
      <c r="M490">
        <v>1.1722999999999999</v>
      </c>
      <c r="N490">
        <v>2.0259</v>
      </c>
      <c r="O490">
        <v>1.742</v>
      </c>
      <c r="P490">
        <v>0.47360000000000002</v>
      </c>
      <c r="Q490">
        <v>1.9900000000000001E-2</v>
      </c>
      <c r="R490">
        <v>3.0621999999999998</v>
      </c>
      <c r="S490">
        <v>2.7360000000000002</v>
      </c>
      <c r="T490">
        <v>0.49990000000000001</v>
      </c>
      <c r="U490">
        <v>1.4432</v>
      </c>
      <c r="V490">
        <v>2.4177</v>
      </c>
      <c r="W490">
        <v>1.2295</v>
      </c>
      <c r="X490">
        <v>0.26079999999999998</v>
      </c>
      <c r="Y490">
        <v>6.7000000000000002E-3</v>
      </c>
      <c r="Z490">
        <v>3.2134</v>
      </c>
      <c r="AA490">
        <v>0.83069999999999999</v>
      </c>
      <c r="AB490">
        <v>-0.1227</v>
      </c>
      <c r="AC490">
        <v>-8.1699999999999995E-2</v>
      </c>
      <c r="AD490">
        <v>-2.3800000000000002E-2</v>
      </c>
      <c r="AE490">
        <v>-1.0800000000000001E-2</v>
      </c>
      <c r="AF490">
        <v>-0.1135</v>
      </c>
      <c r="AG490">
        <v>-0.14449999999999999</v>
      </c>
      <c r="AH490">
        <v>0.83609999999999995</v>
      </c>
      <c r="AI490">
        <v>0.90990000000000004</v>
      </c>
      <c r="AJ490">
        <v>-0.12820000000000001</v>
      </c>
      <c r="AK490">
        <v>-9.1800000000000007E-2</v>
      </c>
      <c r="AL490">
        <v>-3.8300000000000001E-2</v>
      </c>
      <c r="AM490">
        <v>1.24E-2</v>
      </c>
      <c r="AN490">
        <v>-9.7900000000000001E-2</v>
      </c>
      <c r="AO490">
        <v>-0.1293</v>
      </c>
      <c r="AP490">
        <v>0.85360000000000003</v>
      </c>
      <c r="AQ490">
        <v>0.9012</v>
      </c>
      <c r="AR490">
        <v>-0.12520000000000001</v>
      </c>
      <c r="AS490">
        <v>-9.4700000000000006E-2</v>
      </c>
      <c r="AT490">
        <v>-2.4299999999999999E-2</v>
      </c>
      <c r="AU490">
        <v>-4.8999999999999998E-3</v>
      </c>
      <c r="AV490">
        <v>-9.9199999999999997E-2</v>
      </c>
      <c r="AW490">
        <v>-0.11070000000000001</v>
      </c>
      <c r="AX490">
        <v>0.85170000000000001</v>
      </c>
      <c r="AY490">
        <v>3.0129000000000001</v>
      </c>
      <c r="AZ490">
        <v>-0.1149</v>
      </c>
      <c r="BA490">
        <v>-5.8599999999999999E-2</v>
      </c>
      <c r="BB490">
        <v>5.45E-2</v>
      </c>
      <c r="BC490">
        <v>9.5899999999999999E-2</v>
      </c>
      <c r="BD490">
        <v>-3.0599999999999999E-2</v>
      </c>
      <c r="BE490">
        <v>-0.1028</v>
      </c>
      <c r="BF490">
        <v>1470.162</v>
      </c>
      <c r="BG490">
        <v>2.9626999999999999</v>
      </c>
      <c r="BH490">
        <v>-0.10340000000000001</v>
      </c>
      <c r="BI490">
        <v>-4.8599999999999997E-2</v>
      </c>
      <c r="BJ490">
        <v>6.0900000000000003E-2</v>
      </c>
      <c r="BK490">
        <v>0.2036</v>
      </c>
      <c r="BL490">
        <v>-3.9100000000000003E-2</v>
      </c>
      <c r="BM490">
        <v>-8.1699999999999995E-2</v>
      </c>
      <c r="BN490">
        <v>2.8797999999999999</v>
      </c>
      <c r="BO490">
        <v>2.9609999999999999</v>
      </c>
      <c r="BP490">
        <v>-0.1134</v>
      </c>
      <c r="BQ490">
        <v>-4.07E-2</v>
      </c>
      <c r="BR490">
        <v>0.10340000000000001</v>
      </c>
      <c r="BS490">
        <v>0.1193</v>
      </c>
      <c r="BT490">
        <v>-1.09E-2</v>
      </c>
      <c r="BU490">
        <v>-0.11459999999999999</v>
      </c>
      <c r="BV490">
        <v>2.8168000000000002</v>
      </c>
    </row>
    <row r="491" spans="1:74" x14ac:dyDescent="0.3">
      <c r="A491">
        <v>98.343333000000001</v>
      </c>
      <c r="B491" s="3" t="s">
        <v>1050</v>
      </c>
      <c r="C491">
        <v>2.9881000000000002</v>
      </c>
      <c r="D491">
        <v>0.47560000000000002</v>
      </c>
      <c r="E491">
        <v>1.1808000000000001</v>
      </c>
      <c r="F491">
        <v>1.8835999999999999</v>
      </c>
      <c r="G491">
        <v>1.5165999999999999</v>
      </c>
      <c r="H491">
        <v>0.1691</v>
      </c>
      <c r="I491">
        <v>2.3999999999999998E-3</v>
      </c>
      <c r="J491">
        <v>2.9725999999999999</v>
      </c>
      <c r="K491">
        <v>3.0486</v>
      </c>
      <c r="L491">
        <v>0.58799999999999997</v>
      </c>
      <c r="M491">
        <v>1.1794</v>
      </c>
      <c r="N491">
        <v>2.0274999999999999</v>
      </c>
      <c r="O491">
        <v>1.7335</v>
      </c>
      <c r="P491">
        <v>0.46960000000000002</v>
      </c>
      <c r="Q491">
        <v>2.06E-2</v>
      </c>
      <c r="R491">
        <v>3.0739000000000001</v>
      </c>
      <c r="S491">
        <v>2.7357999999999998</v>
      </c>
      <c r="T491">
        <v>0.50129999999999997</v>
      </c>
      <c r="U491">
        <v>1.4486000000000001</v>
      </c>
      <c r="V491">
        <v>2.4041999999999999</v>
      </c>
      <c r="W491">
        <v>1.2173</v>
      </c>
      <c r="X491">
        <v>0.25569999999999998</v>
      </c>
      <c r="Y491">
        <v>4.4999999999999997E-3</v>
      </c>
      <c r="Z491">
        <v>3.2214</v>
      </c>
      <c r="AA491">
        <v>0.83330000000000004</v>
      </c>
      <c r="AB491">
        <v>-0.1227</v>
      </c>
      <c r="AC491">
        <v>-8.2199999999999995E-2</v>
      </c>
      <c r="AD491">
        <v>-2.3400000000000001E-2</v>
      </c>
      <c r="AE491">
        <v>-9.4000000000000004E-3</v>
      </c>
      <c r="AF491">
        <v>-0.1133</v>
      </c>
      <c r="AG491">
        <v>-0.14560000000000001</v>
      </c>
      <c r="AH491">
        <v>0.8347</v>
      </c>
      <c r="AI491">
        <v>0.91369999999999996</v>
      </c>
      <c r="AJ491">
        <v>-0.12970000000000001</v>
      </c>
      <c r="AK491">
        <v>-9.1899999999999996E-2</v>
      </c>
      <c r="AL491">
        <v>-3.6999999999999998E-2</v>
      </c>
      <c r="AM491">
        <v>9.5999999999999992E-3</v>
      </c>
      <c r="AN491">
        <v>-0.1031</v>
      </c>
      <c r="AO491">
        <v>-0.1288</v>
      </c>
      <c r="AP491">
        <v>0.85580000000000001</v>
      </c>
      <c r="AQ491">
        <v>0.90290000000000004</v>
      </c>
      <c r="AR491">
        <v>-0.12770000000000001</v>
      </c>
      <c r="AS491">
        <v>-9.4399999999999998E-2</v>
      </c>
      <c r="AT491">
        <v>-2.6499999999999999E-2</v>
      </c>
      <c r="AU491">
        <v>-4.3E-3</v>
      </c>
      <c r="AV491">
        <v>-9.8199999999999996E-2</v>
      </c>
      <c r="AW491">
        <v>-0.1104</v>
      </c>
      <c r="AX491">
        <v>0.85040000000000004</v>
      </c>
      <c r="AY491">
        <v>3.0045999999999999</v>
      </c>
      <c r="AZ491">
        <v>-0.1157</v>
      </c>
      <c r="BA491">
        <v>-5.8400000000000001E-2</v>
      </c>
      <c r="BB491">
        <v>5.2299999999999999E-2</v>
      </c>
      <c r="BC491">
        <v>9.6799999999999997E-2</v>
      </c>
      <c r="BD491">
        <v>-2.9399999999999999E-2</v>
      </c>
      <c r="BE491">
        <v>-0.1033</v>
      </c>
      <c r="BF491">
        <v>1470.1858999999999</v>
      </c>
      <c r="BG491">
        <v>2.9567000000000001</v>
      </c>
      <c r="BH491">
        <v>-0.1042</v>
      </c>
      <c r="BI491">
        <v>-4.7500000000000001E-2</v>
      </c>
      <c r="BJ491">
        <v>6.0699999999999997E-2</v>
      </c>
      <c r="BK491">
        <v>0.19980000000000001</v>
      </c>
      <c r="BL491">
        <v>-3.95E-2</v>
      </c>
      <c r="BM491">
        <v>-8.1500000000000003E-2</v>
      </c>
      <c r="BN491">
        <v>2.8719000000000001</v>
      </c>
      <c r="BO491">
        <v>2.9575</v>
      </c>
      <c r="BP491">
        <v>-0.11219999999999999</v>
      </c>
      <c r="BQ491">
        <v>-4.1599999999999998E-2</v>
      </c>
      <c r="BR491">
        <v>0.10299999999999999</v>
      </c>
      <c r="BS491">
        <v>0.11890000000000001</v>
      </c>
      <c r="BT491">
        <v>-1.1900000000000001E-2</v>
      </c>
      <c r="BU491">
        <v>-0.115</v>
      </c>
      <c r="BV491">
        <v>2.82</v>
      </c>
    </row>
    <row r="492" spans="1:74" x14ac:dyDescent="0.3">
      <c r="A492">
        <v>98.593056000000004</v>
      </c>
      <c r="B492" s="3" t="s">
        <v>1051</v>
      </c>
      <c r="C492">
        <v>3.0169999999999999</v>
      </c>
      <c r="D492">
        <v>0.4713</v>
      </c>
      <c r="E492">
        <v>1.1839</v>
      </c>
      <c r="F492">
        <v>1.8809</v>
      </c>
      <c r="G492">
        <v>1.5188999999999999</v>
      </c>
      <c r="H492">
        <v>0.1636</v>
      </c>
      <c r="I492">
        <v>-1.6999999999999999E-3</v>
      </c>
      <c r="J492">
        <v>2.9662000000000002</v>
      </c>
      <c r="K492">
        <v>3.0596000000000001</v>
      </c>
      <c r="L492">
        <v>0.58809999999999996</v>
      </c>
      <c r="M492">
        <v>1.1849000000000001</v>
      </c>
      <c r="N492">
        <v>2.0206</v>
      </c>
      <c r="O492">
        <v>1.7433000000000001</v>
      </c>
      <c r="P492">
        <v>0.46889999999999998</v>
      </c>
      <c r="Q492">
        <v>1.9900000000000001E-2</v>
      </c>
      <c r="R492">
        <v>3.0699000000000001</v>
      </c>
      <c r="S492">
        <v>2.7482000000000002</v>
      </c>
      <c r="T492">
        <v>0.49759999999999999</v>
      </c>
      <c r="U492">
        <v>1.4483999999999999</v>
      </c>
      <c r="V492">
        <v>2.403</v>
      </c>
      <c r="W492">
        <v>1.2067000000000001</v>
      </c>
      <c r="X492">
        <v>0.25369999999999998</v>
      </c>
      <c r="Y492">
        <v>1.9E-3</v>
      </c>
      <c r="Z492">
        <v>3.2261000000000002</v>
      </c>
      <c r="AA492">
        <v>0.83609999999999995</v>
      </c>
      <c r="AB492">
        <v>-0.1222</v>
      </c>
      <c r="AC492">
        <v>-8.1500000000000003E-2</v>
      </c>
      <c r="AD492">
        <v>-2.3E-2</v>
      </c>
      <c r="AE492">
        <v>-8.5000000000000006E-3</v>
      </c>
      <c r="AF492">
        <v>-0.1128</v>
      </c>
      <c r="AG492">
        <v>-0.14599999999999999</v>
      </c>
      <c r="AH492">
        <v>0.83020000000000005</v>
      </c>
      <c r="AI492">
        <v>0.91769999999999996</v>
      </c>
      <c r="AJ492">
        <v>-0.1303</v>
      </c>
      <c r="AK492">
        <v>-9.2499999999999999E-2</v>
      </c>
      <c r="AL492">
        <v>-3.78E-2</v>
      </c>
      <c r="AM492">
        <v>1.03E-2</v>
      </c>
      <c r="AN492">
        <v>-0.10340000000000001</v>
      </c>
      <c r="AO492">
        <v>-0.128</v>
      </c>
      <c r="AP492">
        <v>0.85709999999999997</v>
      </c>
      <c r="AQ492">
        <v>0.90620000000000001</v>
      </c>
      <c r="AR492">
        <v>-0.1278</v>
      </c>
      <c r="AS492">
        <v>-9.3600000000000003E-2</v>
      </c>
      <c r="AT492">
        <v>-2.8299999999999999E-2</v>
      </c>
      <c r="AU492">
        <v>-5.7000000000000002E-3</v>
      </c>
      <c r="AV492">
        <v>-9.9500000000000005E-2</v>
      </c>
      <c r="AW492">
        <v>-0.1118</v>
      </c>
      <c r="AX492">
        <v>0.84550000000000003</v>
      </c>
      <c r="AY492">
        <v>2.9906000000000001</v>
      </c>
      <c r="AZ492">
        <v>-0.1157</v>
      </c>
      <c r="BA492">
        <v>-6.1699999999999998E-2</v>
      </c>
      <c r="BB492">
        <v>4.3299999999999998E-2</v>
      </c>
      <c r="BC492">
        <v>9.2399999999999996E-2</v>
      </c>
      <c r="BD492">
        <v>-3.39E-2</v>
      </c>
      <c r="BE492">
        <v>-0.1046</v>
      </c>
      <c r="BF492">
        <v>1470.2071000000001</v>
      </c>
      <c r="BG492">
        <v>2.9586999999999999</v>
      </c>
      <c r="BH492">
        <v>-0.10539999999999999</v>
      </c>
      <c r="BI492">
        <v>-4.9799999999999997E-2</v>
      </c>
      <c r="BJ492">
        <v>5.7700000000000001E-2</v>
      </c>
      <c r="BK492">
        <v>0.2021</v>
      </c>
      <c r="BL492">
        <v>-3.8899999999999997E-2</v>
      </c>
      <c r="BM492">
        <v>-8.3099999999999993E-2</v>
      </c>
      <c r="BN492">
        <v>2.8738000000000001</v>
      </c>
      <c r="BO492">
        <v>2.9674999999999998</v>
      </c>
      <c r="BP492">
        <v>-0.1143</v>
      </c>
      <c r="BQ492">
        <v>-4.3900000000000002E-2</v>
      </c>
      <c r="BR492">
        <v>0.10249999999999999</v>
      </c>
      <c r="BS492">
        <v>0.1159</v>
      </c>
      <c r="BT492">
        <v>-1.54E-2</v>
      </c>
      <c r="BU492">
        <v>-0.1158</v>
      </c>
      <c r="BV492">
        <v>2.8046000000000002</v>
      </c>
    </row>
    <row r="493" spans="1:74" x14ac:dyDescent="0.3">
      <c r="A493">
        <v>98.843610999999996</v>
      </c>
      <c r="B493" s="3" t="s">
        <v>1052</v>
      </c>
      <c r="C493">
        <v>3.0297999999999998</v>
      </c>
      <c r="D493">
        <v>0.46850000000000003</v>
      </c>
      <c r="E493">
        <v>1.1853</v>
      </c>
      <c r="F493">
        <v>1.8828</v>
      </c>
      <c r="G493">
        <v>1.5271999999999999</v>
      </c>
      <c r="H493">
        <v>0.16370000000000001</v>
      </c>
      <c r="I493">
        <v>-4.7999999999999996E-3</v>
      </c>
      <c r="J493">
        <v>2.9697</v>
      </c>
      <c r="K493">
        <v>3.0825</v>
      </c>
      <c r="L493">
        <v>0.58389999999999997</v>
      </c>
      <c r="M493">
        <v>1.1841999999999999</v>
      </c>
      <c r="N493">
        <v>2.0278</v>
      </c>
      <c r="O493">
        <v>1.7403</v>
      </c>
      <c r="P493">
        <v>0.46479999999999999</v>
      </c>
      <c r="Q493">
        <v>1.89E-2</v>
      </c>
      <c r="R493">
        <v>3.0678000000000001</v>
      </c>
      <c r="S493">
        <v>2.7618</v>
      </c>
      <c r="T493">
        <v>0.49919999999999998</v>
      </c>
      <c r="U493">
        <v>1.4504999999999999</v>
      </c>
      <c r="V493">
        <v>2.4074</v>
      </c>
      <c r="W493">
        <v>1.2103999999999999</v>
      </c>
      <c r="X493">
        <v>0.24890000000000001</v>
      </c>
      <c r="Y493">
        <v>6.9999999999999999E-4</v>
      </c>
      <c r="Z493">
        <v>3.2288999999999999</v>
      </c>
      <c r="AA493">
        <v>0.83740000000000003</v>
      </c>
      <c r="AB493">
        <v>-0.12230000000000001</v>
      </c>
      <c r="AC493">
        <v>-8.2199999999999995E-2</v>
      </c>
      <c r="AD493">
        <v>-2.53E-2</v>
      </c>
      <c r="AE493">
        <v>-9.1999999999999998E-3</v>
      </c>
      <c r="AF493">
        <v>-0.1166</v>
      </c>
      <c r="AG493">
        <v>-0.1452</v>
      </c>
      <c r="AH493">
        <v>0.8377</v>
      </c>
      <c r="AI493">
        <v>0.91979999999999995</v>
      </c>
      <c r="AJ493">
        <v>-0.12909999999999999</v>
      </c>
      <c r="AK493">
        <v>-9.4899999999999998E-2</v>
      </c>
      <c r="AL493">
        <v>-3.85E-2</v>
      </c>
      <c r="AM493">
        <v>5.4000000000000003E-3</v>
      </c>
      <c r="AN493">
        <v>-0.1046</v>
      </c>
      <c r="AO493">
        <v>-0.1285</v>
      </c>
      <c r="AP493">
        <v>0.8649</v>
      </c>
      <c r="AQ493">
        <v>0.90969999999999995</v>
      </c>
      <c r="AR493">
        <v>-0.12670000000000001</v>
      </c>
      <c r="AS493">
        <v>-9.5299999999999996E-2</v>
      </c>
      <c r="AT493">
        <v>-3.1600000000000003E-2</v>
      </c>
      <c r="AU493">
        <v>-5.7999999999999996E-3</v>
      </c>
      <c r="AV493">
        <v>-9.9500000000000005E-2</v>
      </c>
      <c r="AW493">
        <v>-0.1115</v>
      </c>
      <c r="AX493">
        <v>0.84850000000000003</v>
      </c>
      <c r="AY493">
        <v>2.9984999999999999</v>
      </c>
      <c r="AZ493">
        <v>-0.1169</v>
      </c>
      <c r="BA493">
        <v>-6.2100000000000002E-2</v>
      </c>
      <c r="BB493">
        <v>4.1700000000000001E-2</v>
      </c>
      <c r="BC493">
        <v>8.8200000000000001E-2</v>
      </c>
      <c r="BD493">
        <v>-3.5900000000000001E-2</v>
      </c>
      <c r="BE493">
        <v>-0.1062</v>
      </c>
      <c r="BF493">
        <v>1470.204</v>
      </c>
      <c r="BG493">
        <v>2.9577</v>
      </c>
      <c r="BH493">
        <v>-0.1047</v>
      </c>
      <c r="BI493">
        <v>-5.3499999999999999E-2</v>
      </c>
      <c r="BJ493">
        <v>5.45E-2</v>
      </c>
      <c r="BK493">
        <v>0.19889999999999999</v>
      </c>
      <c r="BL493">
        <v>-4.1399999999999999E-2</v>
      </c>
      <c r="BM493">
        <v>-8.3199999999999996E-2</v>
      </c>
      <c r="BN493">
        <v>2.8740999999999999</v>
      </c>
      <c r="BO493">
        <v>2.9388999999999998</v>
      </c>
      <c r="BP493">
        <v>-0.1157</v>
      </c>
      <c r="BQ493">
        <v>-4.5999999999999999E-2</v>
      </c>
      <c r="BR493">
        <v>9.9299999999999999E-2</v>
      </c>
      <c r="BS493">
        <v>0.1144</v>
      </c>
      <c r="BT493">
        <v>-1.6500000000000001E-2</v>
      </c>
      <c r="BU493">
        <v>-0.1178</v>
      </c>
      <c r="BV493">
        <v>2.8</v>
      </c>
    </row>
    <row r="494" spans="1:74" x14ac:dyDescent="0.3">
      <c r="A494">
        <v>99.093610999999996</v>
      </c>
      <c r="B494" s="3" t="s">
        <v>1053</v>
      </c>
      <c r="C494">
        <v>3.0457000000000001</v>
      </c>
      <c r="D494">
        <v>0.46400000000000002</v>
      </c>
      <c r="E494">
        <v>1.1773</v>
      </c>
      <c r="F494">
        <v>1.885</v>
      </c>
      <c r="G494">
        <v>1.5291999999999999</v>
      </c>
      <c r="H494">
        <v>0.16270000000000001</v>
      </c>
      <c r="I494">
        <v>-5.5999999999999999E-3</v>
      </c>
      <c r="J494">
        <v>2.9628000000000001</v>
      </c>
      <c r="K494">
        <v>3.0901000000000001</v>
      </c>
      <c r="L494">
        <v>0.58150000000000002</v>
      </c>
      <c r="M494">
        <v>1.1847000000000001</v>
      </c>
      <c r="N494">
        <v>2.036</v>
      </c>
      <c r="O494">
        <v>1.7576000000000001</v>
      </c>
      <c r="P494">
        <v>0.46250000000000002</v>
      </c>
      <c r="Q494">
        <v>1.6899999999999998E-2</v>
      </c>
      <c r="R494">
        <v>3.0838000000000001</v>
      </c>
      <c r="S494">
        <v>2.7685</v>
      </c>
      <c r="T494">
        <v>0.49590000000000001</v>
      </c>
      <c r="U494">
        <v>1.4557</v>
      </c>
      <c r="V494">
        <v>2.4133</v>
      </c>
      <c r="W494">
        <v>1.2228000000000001</v>
      </c>
      <c r="X494">
        <v>0.2457</v>
      </c>
      <c r="Y494">
        <v>1E-3</v>
      </c>
      <c r="Z494">
        <v>3.2450000000000001</v>
      </c>
      <c r="AA494">
        <v>0.82879999999999998</v>
      </c>
      <c r="AB494">
        <v>-0.1229</v>
      </c>
      <c r="AC494">
        <v>-8.1799999999999998E-2</v>
      </c>
      <c r="AD494">
        <v>-2.53E-2</v>
      </c>
      <c r="AE494">
        <v>-1.09E-2</v>
      </c>
      <c r="AF494">
        <v>-0.11459999999999999</v>
      </c>
      <c r="AG494">
        <v>-0.14549999999999999</v>
      </c>
      <c r="AH494">
        <v>0.83220000000000005</v>
      </c>
      <c r="AI494">
        <v>0.91879999999999995</v>
      </c>
      <c r="AJ494">
        <v>-0.13020000000000001</v>
      </c>
      <c r="AK494">
        <v>-9.4500000000000001E-2</v>
      </c>
      <c r="AL494">
        <v>-4.2200000000000001E-2</v>
      </c>
      <c r="AM494">
        <v>6.3E-3</v>
      </c>
      <c r="AN494">
        <v>-0.1033</v>
      </c>
      <c r="AO494">
        <v>-0.12989999999999999</v>
      </c>
      <c r="AP494">
        <v>0.86529999999999996</v>
      </c>
      <c r="AQ494">
        <v>0.90639999999999998</v>
      </c>
      <c r="AR494">
        <v>-0.12720000000000001</v>
      </c>
      <c r="AS494">
        <v>-9.35E-2</v>
      </c>
      <c r="AT494">
        <v>-3.2800000000000003E-2</v>
      </c>
      <c r="AU494">
        <v>-7.1000000000000004E-3</v>
      </c>
      <c r="AV494">
        <v>-0.1009</v>
      </c>
      <c r="AW494">
        <v>-0.1111</v>
      </c>
      <c r="AX494">
        <v>0.84970000000000001</v>
      </c>
      <c r="AY494">
        <v>3.0053999999999998</v>
      </c>
      <c r="AZ494">
        <v>-0.1164</v>
      </c>
      <c r="BA494">
        <v>-6.6199999999999995E-2</v>
      </c>
      <c r="BB494">
        <v>3.8800000000000001E-2</v>
      </c>
      <c r="BC494">
        <v>8.3500000000000005E-2</v>
      </c>
      <c r="BD494">
        <v>-3.7499999999999999E-2</v>
      </c>
      <c r="BE494">
        <v>-0.10780000000000001</v>
      </c>
      <c r="BF494">
        <v>1470.1921</v>
      </c>
      <c r="BG494">
        <v>2.9508000000000001</v>
      </c>
      <c r="BH494">
        <v>-0.10489999999999999</v>
      </c>
      <c r="BI494">
        <v>-5.6399999999999999E-2</v>
      </c>
      <c r="BJ494">
        <v>4.9200000000000001E-2</v>
      </c>
      <c r="BK494">
        <v>0.1978</v>
      </c>
      <c r="BL494">
        <v>-4.3900000000000002E-2</v>
      </c>
      <c r="BM494">
        <v>-8.3400000000000002E-2</v>
      </c>
      <c r="BN494">
        <v>2.8573</v>
      </c>
      <c r="BO494">
        <v>2.9413</v>
      </c>
      <c r="BP494">
        <v>-0.1157</v>
      </c>
      <c r="BQ494">
        <v>-4.6899999999999997E-2</v>
      </c>
      <c r="BR494">
        <v>9.6100000000000005E-2</v>
      </c>
      <c r="BS494">
        <v>0.1081</v>
      </c>
      <c r="BT494">
        <v>-1.9400000000000001E-2</v>
      </c>
      <c r="BU494">
        <v>-0.1192</v>
      </c>
      <c r="BV494">
        <v>2.8041</v>
      </c>
    </row>
    <row r="495" spans="1:74" x14ac:dyDescent="0.3">
      <c r="A495">
        <v>99.343889000000004</v>
      </c>
      <c r="B495" s="3" t="s">
        <v>1054</v>
      </c>
      <c r="C495">
        <v>3.0608</v>
      </c>
      <c r="D495">
        <v>0.45679999999999998</v>
      </c>
      <c r="E495">
        <v>1.1883999999999999</v>
      </c>
      <c r="F495">
        <v>1.8847</v>
      </c>
      <c r="G495">
        <v>1.5181</v>
      </c>
      <c r="H495">
        <v>0.15809999999999999</v>
      </c>
      <c r="I495">
        <v>-6.8999999999999999E-3</v>
      </c>
      <c r="J495">
        <v>2.9695999999999998</v>
      </c>
      <c r="K495">
        <v>3.0832999999999999</v>
      </c>
      <c r="L495">
        <v>0.57999999999999996</v>
      </c>
      <c r="M495">
        <v>1.1801999999999999</v>
      </c>
      <c r="N495">
        <v>2.0301</v>
      </c>
      <c r="O495">
        <v>1.7572000000000001</v>
      </c>
      <c r="P495">
        <v>0.45860000000000001</v>
      </c>
      <c r="Q495">
        <v>1.35E-2</v>
      </c>
      <c r="R495">
        <v>3.1095999999999999</v>
      </c>
      <c r="S495">
        <v>2.7740999999999998</v>
      </c>
      <c r="T495">
        <v>0.49590000000000001</v>
      </c>
      <c r="U495">
        <v>1.4492</v>
      </c>
      <c r="V495">
        <v>2.4045000000000001</v>
      </c>
      <c r="W495">
        <v>1.2241</v>
      </c>
      <c r="X495">
        <v>0.246</v>
      </c>
      <c r="Y495">
        <v>-1.2999999999999999E-3</v>
      </c>
      <c r="Z495">
        <v>3.2429000000000001</v>
      </c>
      <c r="AA495">
        <v>0.82579999999999998</v>
      </c>
      <c r="AB495">
        <v>-0.1235</v>
      </c>
      <c r="AC495">
        <v>-8.3000000000000004E-2</v>
      </c>
      <c r="AD495">
        <v>-2.53E-2</v>
      </c>
      <c r="AE495">
        <v>-1.03E-2</v>
      </c>
      <c r="AF495">
        <v>-0.1148</v>
      </c>
      <c r="AG495">
        <v>-0.1464</v>
      </c>
      <c r="AH495">
        <v>0.83550000000000002</v>
      </c>
      <c r="AI495">
        <v>0.9244</v>
      </c>
      <c r="AJ495">
        <v>-0.1303</v>
      </c>
      <c r="AK495">
        <v>-9.2899999999999996E-2</v>
      </c>
      <c r="AL495">
        <v>-4.3200000000000002E-2</v>
      </c>
      <c r="AM495">
        <v>1.2999999999999999E-3</v>
      </c>
      <c r="AN495">
        <v>-0.1042</v>
      </c>
      <c r="AO495">
        <v>-0.13109999999999999</v>
      </c>
      <c r="AP495">
        <v>0.86539999999999995</v>
      </c>
      <c r="AQ495">
        <v>0.91010000000000002</v>
      </c>
      <c r="AR495">
        <v>-0.12820000000000001</v>
      </c>
      <c r="AS495">
        <v>-9.5100000000000004E-2</v>
      </c>
      <c r="AT495">
        <v>-3.4000000000000002E-2</v>
      </c>
      <c r="AU495">
        <v>-7.4999999999999997E-3</v>
      </c>
      <c r="AV495">
        <v>-0.1011</v>
      </c>
      <c r="AW495">
        <v>-0.1113</v>
      </c>
      <c r="AX495">
        <v>0.84960000000000002</v>
      </c>
      <c r="AY495">
        <v>3.0097999999999998</v>
      </c>
      <c r="AZ495">
        <v>-0.11749999999999999</v>
      </c>
      <c r="BA495">
        <v>-6.6299999999999998E-2</v>
      </c>
      <c r="BB495">
        <v>3.49E-2</v>
      </c>
      <c r="BC495">
        <v>0.08</v>
      </c>
      <c r="BD495">
        <v>-3.8399999999999997E-2</v>
      </c>
      <c r="BE495">
        <v>-0.1084</v>
      </c>
      <c r="BF495">
        <v>1470.2072000000001</v>
      </c>
      <c r="BG495">
        <v>2.9434</v>
      </c>
      <c r="BH495">
        <v>-0.106</v>
      </c>
      <c r="BI495">
        <v>-5.4800000000000001E-2</v>
      </c>
      <c r="BJ495">
        <v>4.7800000000000002E-2</v>
      </c>
      <c r="BK495">
        <v>0.19370000000000001</v>
      </c>
      <c r="BL495">
        <v>-4.4200000000000003E-2</v>
      </c>
      <c r="BM495">
        <v>-8.3500000000000005E-2</v>
      </c>
      <c r="BN495">
        <v>2.8595999999999999</v>
      </c>
      <c r="BO495">
        <v>2.9523999999999999</v>
      </c>
      <c r="BP495">
        <v>-0.1176</v>
      </c>
      <c r="BQ495">
        <v>-4.8899999999999999E-2</v>
      </c>
      <c r="BR495">
        <v>9.4899999999999998E-2</v>
      </c>
      <c r="BS495">
        <v>0.1062</v>
      </c>
      <c r="BT495">
        <v>-2.1000000000000001E-2</v>
      </c>
      <c r="BU495">
        <v>-0.1207</v>
      </c>
      <c r="BV495">
        <v>2.8178999999999998</v>
      </c>
    </row>
    <row r="496" spans="1:74" x14ac:dyDescent="0.3">
      <c r="A496">
        <v>99.594166999999999</v>
      </c>
      <c r="B496" s="3" t="s">
        <v>1055</v>
      </c>
      <c r="C496">
        <v>3.0794999999999999</v>
      </c>
      <c r="D496">
        <v>0.45490000000000003</v>
      </c>
      <c r="E496">
        <v>1.1887000000000001</v>
      </c>
      <c r="F496">
        <v>1.8801000000000001</v>
      </c>
      <c r="G496">
        <v>1.5145</v>
      </c>
      <c r="H496">
        <v>0.15629999999999999</v>
      </c>
      <c r="I496">
        <v>-1.06E-2</v>
      </c>
      <c r="J496">
        <v>2.9611000000000001</v>
      </c>
      <c r="K496">
        <v>3.0962999999999998</v>
      </c>
      <c r="L496">
        <v>0.5776</v>
      </c>
      <c r="M496">
        <v>1.1833</v>
      </c>
      <c r="N496">
        <v>2.0333999999999999</v>
      </c>
      <c r="O496">
        <v>1.7558</v>
      </c>
      <c r="P496">
        <v>0.4526</v>
      </c>
      <c r="Q496">
        <v>1.37E-2</v>
      </c>
      <c r="R496">
        <v>3.1295000000000002</v>
      </c>
      <c r="S496">
        <v>2.7961999999999998</v>
      </c>
      <c r="T496">
        <v>0.49419999999999997</v>
      </c>
      <c r="U496">
        <v>1.4388000000000001</v>
      </c>
      <c r="V496">
        <v>2.4114</v>
      </c>
      <c r="W496">
        <v>1.2172000000000001</v>
      </c>
      <c r="X496">
        <v>0.2392</v>
      </c>
      <c r="Y496">
        <v>-4.7999999999999996E-3</v>
      </c>
      <c r="Z496">
        <v>3.254</v>
      </c>
      <c r="AA496">
        <v>0.82440000000000002</v>
      </c>
      <c r="AB496">
        <v>-0.1231</v>
      </c>
      <c r="AC496">
        <v>-8.3900000000000002E-2</v>
      </c>
      <c r="AD496">
        <v>-2.6499999999999999E-2</v>
      </c>
      <c r="AE496">
        <v>-9.7000000000000003E-3</v>
      </c>
      <c r="AF496">
        <v>-0.11749999999999999</v>
      </c>
      <c r="AG496">
        <v>-0.14680000000000001</v>
      </c>
      <c r="AH496">
        <v>0.83599999999999997</v>
      </c>
      <c r="AI496">
        <v>0.92920000000000003</v>
      </c>
      <c r="AJ496">
        <v>-0.13089999999999999</v>
      </c>
      <c r="AK496">
        <v>-9.5500000000000002E-2</v>
      </c>
      <c r="AL496">
        <v>-4.5100000000000001E-2</v>
      </c>
      <c r="AM496">
        <v>-2.2000000000000001E-3</v>
      </c>
      <c r="AN496">
        <v>-0.1053</v>
      </c>
      <c r="AO496">
        <v>-0.13059999999999999</v>
      </c>
      <c r="AP496">
        <v>0.86429999999999996</v>
      </c>
      <c r="AQ496">
        <v>0.90629999999999999</v>
      </c>
      <c r="AR496">
        <v>-0.12859999999999999</v>
      </c>
      <c r="AS496">
        <v>-9.6000000000000002E-2</v>
      </c>
      <c r="AT496">
        <v>-3.49E-2</v>
      </c>
      <c r="AU496">
        <v>-6.4999999999999997E-3</v>
      </c>
      <c r="AV496">
        <v>-0.1024</v>
      </c>
      <c r="AW496">
        <v>-0.1135</v>
      </c>
      <c r="AX496">
        <v>0.85350000000000004</v>
      </c>
      <c r="AY496">
        <v>3.0137999999999998</v>
      </c>
      <c r="AZ496">
        <v>-0.1183</v>
      </c>
      <c r="BA496">
        <v>-7.0000000000000007E-2</v>
      </c>
      <c r="BB496">
        <v>3.6400000000000002E-2</v>
      </c>
      <c r="BC496">
        <v>7.8299999999999995E-2</v>
      </c>
      <c r="BD496">
        <v>-4.1700000000000001E-2</v>
      </c>
      <c r="BE496">
        <v>-0.1084</v>
      </c>
      <c r="BF496">
        <v>1470.2121999999999</v>
      </c>
      <c r="BG496">
        <v>2.9449000000000001</v>
      </c>
      <c r="BH496">
        <v>-0.10630000000000001</v>
      </c>
      <c r="BI496">
        <v>-5.6599999999999998E-2</v>
      </c>
      <c r="BJ496">
        <v>4.6899999999999997E-2</v>
      </c>
      <c r="BK496">
        <v>0.192</v>
      </c>
      <c r="BL496">
        <v>-4.65E-2</v>
      </c>
      <c r="BM496">
        <v>-8.3699999999999997E-2</v>
      </c>
      <c r="BN496">
        <v>2.8784999999999998</v>
      </c>
      <c r="BO496">
        <v>2.9643999999999999</v>
      </c>
      <c r="BP496">
        <v>-0.1176</v>
      </c>
      <c r="BQ496">
        <v>-5.1700000000000003E-2</v>
      </c>
      <c r="BR496">
        <v>8.6099999999999996E-2</v>
      </c>
      <c r="BS496">
        <v>0.1014</v>
      </c>
      <c r="BT496">
        <v>-2.2200000000000001E-2</v>
      </c>
      <c r="BU496">
        <v>-0.1191</v>
      </c>
      <c r="BV496">
        <v>2.8161999999999998</v>
      </c>
    </row>
    <row r="497" spans="1:74" x14ac:dyDescent="0.3">
      <c r="A497">
        <v>99.844443999999996</v>
      </c>
      <c r="B497" s="3" t="s">
        <v>1056</v>
      </c>
      <c r="C497">
        <v>3.0828000000000002</v>
      </c>
      <c r="D497">
        <v>0.45190000000000002</v>
      </c>
      <c r="E497">
        <v>1.1809000000000001</v>
      </c>
      <c r="F497">
        <v>1.8785000000000001</v>
      </c>
      <c r="G497">
        <v>1.5021</v>
      </c>
      <c r="H497">
        <v>0.15290000000000001</v>
      </c>
      <c r="I497">
        <v>-1.29E-2</v>
      </c>
      <c r="J497">
        <v>2.9762</v>
      </c>
      <c r="K497">
        <v>3.1156999999999999</v>
      </c>
      <c r="L497">
        <v>0.57279999999999998</v>
      </c>
      <c r="M497">
        <v>1.1786000000000001</v>
      </c>
      <c r="N497">
        <v>2.0287000000000002</v>
      </c>
      <c r="O497">
        <v>1.7605</v>
      </c>
      <c r="P497">
        <v>0.44669999999999999</v>
      </c>
      <c r="Q497">
        <v>1.26E-2</v>
      </c>
      <c r="R497">
        <v>3.1573000000000002</v>
      </c>
      <c r="S497">
        <v>2.8172000000000001</v>
      </c>
      <c r="T497">
        <v>0.48970000000000002</v>
      </c>
      <c r="U497">
        <v>1.4393</v>
      </c>
      <c r="V497">
        <v>2.4081000000000001</v>
      </c>
      <c r="W497">
        <v>1.2178</v>
      </c>
      <c r="X497">
        <v>0.23300000000000001</v>
      </c>
      <c r="Y497">
        <v>-5.3E-3</v>
      </c>
      <c r="Z497">
        <v>3.2772999999999999</v>
      </c>
      <c r="AA497">
        <v>0.82499999999999996</v>
      </c>
      <c r="AB497">
        <v>-0.1232</v>
      </c>
      <c r="AC497">
        <v>-8.4099999999999994E-2</v>
      </c>
      <c r="AD497">
        <v>-2.8799999999999999E-2</v>
      </c>
      <c r="AE497">
        <v>-1.1299999999999999E-2</v>
      </c>
      <c r="AF497">
        <v>-0.1171</v>
      </c>
      <c r="AG497">
        <v>-0.14580000000000001</v>
      </c>
      <c r="AH497">
        <v>0.84199999999999997</v>
      </c>
      <c r="AI497">
        <v>0.93059999999999998</v>
      </c>
      <c r="AJ497">
        <v>-0.13059999999999999</v>
      </c>
      <c r="AK497">
        <v>-9.4200000000000006E-2</v>
      </c>
      <c r="AL497">
        <v>-4.41E-2</v>
      </c>
      <c r="AM497">
        <v>-5.9999999999999995E-4</v>
      </c>
      <c r="AN497">
        <v>-0.10489999999999999</v>
      </c>
      <c r="AO497">
        <v>-0.1293</v>
      </c>
      <c r="AP497">
        <v>0.86850000000000005</v>
      </c>
      <c r="AQ497">
        <v>0.90990000000000004</v>
      </c>
      <c r="AR497">
        <v>-0.12859999999999999</v>
      </c>
      <c r="AS497">
        <v>-9.4600000000000004E-2</v>
      </c>
      <c r="AT497">
        <v>-3.5999999999999997E-2</v>
      </c>
      <c r="AU497">
        <v>-9.7000000000000003E-3</v>
      </c>
      <c r="AV497">
        <v>-0.10249999999999999</v>
      </c>
      <c r="AW497">
        <v>-0.1129</v>
      </c>
      <c r="AX497">
        <v>0.85719999999999996</v>
      </c>
      <c r="AY497">
        <v>3.0217999999999998</v>
      </c>
      <c r="AZ497">
        <v>-0.1188</v>
      </c>
      <c r="BA497">
        <v>-7.1900000000000006E-2</v>
      </c>
      <c r="BB497">
        <v>3.2300000000000002E-2</v>
      </c>
      <c r="BC497">
        <v>7.6300000000000007E-2</v>
      </c>
      <c r="BD497">
        <v>-4.0599999999999997E-2</v>
      </c>
      <c r="BE497">
        <v>-0.10780000000000001</v>
      </c>
      <c r="BF497">
        <v>1470.2149999999999</v>
      </c>
      <c r="BG497">
        <v>2.9422000000000001</v>
      </c>
      <c r="BH497">
        <v>-0.1065</v>
      </c>
      <c r="BI497">
        <v>-5.8500000000000003E-2</v>
      </c>
      <c r="BJ497">
        <v>4.24E-2</v>
      </c>
      <c r="BK497">
        <v>0.18060000000000001</v>
      </c>
      <c r="BL497">
        <v>-4.9799999999999997E-2</v>
      </c>
      <c r="BM497">
        <v>-8.6300000000000002E-2</v>
      </c>
      <c r="BN497">
        <v>2.8755000000000002</v>
      </c>
      <c r="BO497">
        <v>2.9790999999999999</v>
      </c>
      <c r="BP497">
        <v>-0.1186</v>
      </c>
      <c r="BQ497">
        <v>-5.2400000000000002E-2</v>
      </c>
      <c r="BR497">
        <v>8.3799999999999999E-2</v>
      </c>
      <c r="BS497">
        <v>9.9099999999999994E-2</v>
      </c>
      <c r="BT497">
        <v>-2.4899999999999999E-2</v>
      </c>
      <c r="BU497">
        <v>-0.11990000000000001</v>
      </c>
      <c r="BV497">
        <v>2.8222</v>
      </c>
    </row>
    <row r="498" spans="1:74" x14ac:dyDescent="0.3">
      <c r="A498">
        <v>100.094444</v>
      </c>
      <c r="B498" s="3" t="s">
        <v>1057</v>
      </c>
      <c r="C498">
        <v>3.1011000000000002</v>
      </c>
      <c r="D498">
        <v>0.45079999999999998</v>
      </c>
      <c r="E498">
        <v>1.1694</v>
      </c>
      <c r="F498">
        <v>1.8753</v>
      </c>
      <c r="G498">
        <v>1.5071000000000001</v>
      </c>
      <c r="H498">
        <v>0.14949999999999999</v>
      </c>
      <c r="I498">
        <v>-1.4500000000000001E-2</v>
      </c>
      <c r="J498">
        <v>2.9939</v>
      </c>
      <c r="K498">
        <v>3.1124000000000001</v>
      </c>
      <c r="L498">
        <v>0.57010000000000005</v>
      </c>
      <c r="M498">
        <v>1.1761999999999999</v>
      </c>
      <c r="N498">
        <v>2.0251999999999999</v>
      </c>
      <c r="O498">
        <v>1.7579</v>
      </c>
      <c r="P498">
        <v>0.43919999999999998</v>
      </c>
      <c r="Q498">
        <v>9.9000000000000008E-3</v>
      </c>
      <c r="R498">
        <v>3.1537000000000002</v>
      </c>
      <c r="S498">
        <v>2.8250000000000002</v>
      </c>
      <c r="T498">
        <v>0.48849999999999999</v>
      </c>
      <c r="U498">
        <v>1.4379</v>
      </c>
      <c r="V498">
        <v>2.3932000000000002</v>
      </c>
      <c r="W498">
        <v>1.2101999999999999</v>
      </c>
      <c r="X498">
        <v>0.22570000000000001</v>
      </c>
      <c r="Y498">
        <v>-4.7000000000000002E-3</v>
      </c>
      <c r="Z498">
        <v>3.2707999999999999</v>
      </c>
      <c r="AA498">
        <v>0.82940000000000003</v>
      </c>
      <c r="AB498">
        <v>-0.1236</v>
      </c>
      <c r="AC498">
        <v>-8.5000000000000006E-2</v>
      </c>
      <c r="AD498">
        <v>-3.49E-2</v>
      </c>
      <c r="AE498">
        <v>-1.4E-2</v>
      </c>
      <c r="AF498">
        <v>-0.11700000000000001</v>
      </c>
      <c r="AG498">
        <v>-0.1477</v>
      </c>
      <c r="AH498">
        <v>0.83950000000000002</v>
      </c>
      <c r="AI498">
        <v>0.93300000000000005</v>
      </c>
      <c r="AJ498">
        <v>-0.13039999999999999</v>
      </c>
      <c r="AK498">
        <v>-9.6600000000000005E-2</v>
      </c>
      <c r="AL498">
        <v>-4.3999999999999997E-2</v>
      </c>
      <c r="AM498">
        <v>-1.6000000000000001E-3</v>
      </c>
      <c r="AN498">
        <v>-0.1062</v>
      </c>
      <c r="AO498">
        <v>-0.13059999999999999</v>
      </c>
      <c r="AP498">
        <v>0.86399999999999999</v>
      </c>
      <c r="AQ498">
        <v>0.91510000000000002</v>
      </c>
      <c r="AR498">
        <v>-0.12839999999999999</v>
      </c>
      <c r="AS498">
        <v>-9.6100000000000005E-2</v>
      </c>
      <c r="AT498">
        <v>-4.1700000000000001E-2</v>
      </c>
      <c r="AU498">
        <v>-1.11E-2</v>
      </c>
      <c r="AV498">
        <v>-0.1046</v>
      </c>
      <c r="AW498">
        <v>-0.1123</v>
      </c>
      <c r="AX498">
        <v>0.86499999999999999</v>
      </c>
      <c r="AY498">
        <v>3.0291999999999999</v>
      </c>
      <c r="AZ498">
        <v>-0.1192</v>
      </c>
      <c r="BA498">
        <v>-7.3300000000000004E-2</v>
      </c>
      <c r="BB498">
        <v>2.98E-2</v>
      </c>
      <c r="BC498">
        <v>7.2700000000000001E-2</v>
      </c>
      <c r="BD498">
        <v>-4.4600000000000001E-2</v>
      </c>
      <c r="BE498">
        <v>-0.1105</v>
      </c>
      <c r="BF498">
        <v>1470.2146</v>
      </c>
      <c r="BG498">
        <v>2.9668000000000001</v>
      </c>
      <c r="BH498">
        <v>-0.1071</v>
      </c>
      <c r="BI498">
        <v>-6.0400000000000002E-2</v>
      </c>
      <c r="BJ498">
        <v>4.1399999999999999E-2</v>
      </c>
      <c r="BK498">
        <v>0.18029999999999999</v>
      </c>
      <c r="BL498">
        <v>-5.1299999999999998E-2</v>
      </c>
      <c r="BM498">
        <v>-8.5699999999999998E-2</v>
      </c>
      <c r="BN498">
        <v>2.8767</v>
      </c>
      <c r="BO498">
        <v>2.996</v>
      </c>
      <c r="BP498">
        <v>-0.1167</v>
      </c>
      <c r="BQ498">
        <v>-5.7099999999999998E-2</v>
      </c>
      <c r="BR498">
        <v>7.9600000000000004E-2</v>
      </c>
      <c r="BS498">
        <v>9.1399999999999995E-2</v>
      </c>
      <c r="BT498">
        <v>-2.93E-2</v>
      </c>
      <c r="BU498">
        <v>-0.1216</v>
      </c>
      <c r="BV498">
        <v>2.8452999999999999</v>
      </c>
    </row>
    <row r="499" spans="1:74" x14ac:dyDescent="0.3">
      <c r="A499">
        <v>100.344444</v>
      </c>
      <c r="B499" s="3" t="s">
        <v>1058</v>
      </c>
      <c r="C499">
        <v>3.1107999999999998</v>
      </c>
      <c r="D499">
        <v>0.45179999999999998</v>
      </c>
      <c r="E499">
        <v>1.1652</v>
      </c>
      <c r="F499">
        <v>1.8716999999999999</v>
      </c>
      <c r="G499">
        <v>1.5007999999999999</v>
      </c>
      <c r="H499">
        <v>0.1464</v>
      </c>
      <c r="I499">
        <v>-1.67E-2</v>
      </c>
      <c r="J499">
        <v>3.0131999999999999</v>
      </c>
      <c r="K499">
        <v>3.1196000000000002</v>
      </c>
      <c r="L499">
        <v>0.56689999999999996</v>
      </c>
      <c r="M499">
        <v>1.1698</v>
      </c>
      <c r="N499">
        <v>2.0367000000000002</v>
      </c>
      <c r="O499">
        <v>1.7593000000000001</v>
      </c>
      <c r="P499">
        <v>0.43380000000000002</v>
      </c>
      <c r="Q499">
        <v>7.9000000000000008E-3</v>
      </c>
      <c r="R499">
        <v>3.1562000000000001</v>
      </c>
      <c r="S499">
        <v>2.8271999999999999</v>
      </c>
      <c r="T499">
        <v>0.48709999999999998</v>
      </c>
      <c r="U499">
        <v>1.4370000000000001</v>
      </c>
      <c r="V499">
        <v>2.3730000000000002</v>
      </c>
      <c r="W499">
        <v>1.2065999999999999</v>
      </c>
      <c r="X499">
        <v>0.21990000000000001</v>
      </c>
      <c r="Y499">
        <v>-5.1999999999999998E-3</v>
      </c>
      <c r="Z499">
        <v>3.2818000000000001</v>
      </c>
      <c r="AA499">
        <v>0.83340000000000003</v>
      </c>
      <c r="AB499">
        <v>-0.124</v>
      </c>
      <c r="AC499">
        <v>-8.4900000000000003E-2</v>
      </c>
      <c r="AD499">
        <v>-3.2500000000000001E-2</v>
      </c>
      <c r="AE499">
        <v>-1.5800000000000002E-2</v>
      </c>
      <c r="AF499">
        <v>-0.11609999999999999</v>
      </c>
      <c r="AG499">
        <v>-0.1472</v>
      </c>
      <c r="AH499">
        <v>0.83799999999999997</v>
      </c>
      <c r="AI499">
        <v>0.93379999999999996</v>
      </c>
      <c r="AJ499">
        <v>-0.1313</v>
      </c>
      <c r="AK499">
        <v>-9.5699999999999993E-2</v>
      </c>
      <c r="AL499">
        <v>-4.6199999999999998E-2</v>
      </c>
      <c r="AM499">
        <v>-3.5999999999999999E-3</v>
      </c>
      <c r="AN499">
        <v>-0.1061</v>
      </c>
      <c r="AO499">
        <v>-0.13189999999999999</v>
      </c>
      <c r="AP499">
        <v>0.87280000000000002</v>
      </c>
      <c r="AQ499">
        <v>0.92449999999999999</v>
      </c>
      <c r="AR499">
        <v>-0.12889999999999999</v>
      </c>
      <c r="AS499">
        <v>-9.74E-2</v>
      </c>
      <c r="AT499">
        <v>-4.07E-2</v>
      </c>
      <c r="AU499">
        <v>-1.24E-2</v>
      </c>
      <c r="AV499">
        <v>-0.1026</v>
      </c>
      <c r="AW499">
        <v>-0.11409999999999999</v>
      </c>
      <c r="AX499">
        <v>0.8599</v>
      </c>
      <c r="AY499">
        <v>3.0565000000000002</v>
      </c>
      <c r="AZ499">
        <v>-0.1182</v>
      </c>
      <c r="BA499">
        <v>-7.4999999999999997E-2</v>
      </c>
      <c r="BB499">
        <v>2.5100000000000001E-2</v>
      </c>
      <c r="BC499">
        <v>7.0300000000000001E-2</v>
      </c>
      <c r="BD499">
        <v>-5.0599999999999999E-2</v>
      </c>
      <c r="BE499">
        <v>-0.1109</v>
      </c>
      <c r="BF499">
        <v>1470.2072000000001</v>
      </c>
      <c r="BG499">
        <v>2.9752999999999998</v>
      </c>
      <c r="BH499">
        <v>-0.107</v>
      </c>
      <c r="BI499">
        <v>-6.1100000000000002E-2</v>
      </c>
      <c r="BJ499">
        <v>3.8800000000000001E-2</v>
      </c>
      <c r="BK499">
        <v>0.1767</v>
      </c>
      <c r="BL499">
        <v>-5.3499999999999999E-2</v>
      </c>
      <c r="BM499">
        <v>-8.5900000000000004E-2</v>
      </c>
      <c r="BN499">
        <v>2.8711000000000002</v>
      </c>
      <c r="BO499">
        <v>3.0200999999999998</v>
      </c>
      <c r="BP499">
        <v>-0.1176</v>
      </c>
      <c r="BQ499">
        <v>-5.74E-2</v>
      </c>
      <c r="BR499">
        <v>7.8299999999999995E-2</v>
      </c>
      <c r="BS499">
        <v>8.7900000000000006E-2</v>
      </c>
      <c r="BT499">
        <v>-2.9499999999999998E-2</v>
      </c>
      <c r="BU499">
        <v>-0.12089999999999999</v>
      </c>
      <c r="BV499">
        <v>2.8492000000000002</v>
      </c>
    </row>
    <row r="500" spans="1:74" x14ac:dyDescent="0.3">
      <c r="A500">
        <v>100.594722</v>
      </c>
      <c r="B500" s="3" t="s">
        <v>1059</v>
      </c>
      <c r="C500">
        <v>3.1255000000000002</v>
      </c>
      <c r="D500">
        <v>0.4516</v>
      </c>
      <c r="E500">
        <v>1.1631</v>
      </c>
      <c r="F500">
        <v>1.8734</v>
      </c>
      <c r="G500">
        <v>1.5044</v>
      </c>
      <c r="H500">
        <v>0.1457</v>
      </c>
      <c r="I500">
        <v>-1.83E-2</v>
      </c>
      <c r="J500">
        <v>3.0306000000000002</v>
      </c>
      <c r="K500">
        <v>3.1137000000000001</v>
      </c>
      <c r="L500">
        <v>0.56459999999999999</v>
      </c>
      <c r="M500">
        <v>1.1682999999999999</v>
      </c>
      <c r="N500">
        <v>2.0463</v>
      </c>
      <c r="O500">
        <v>1.7641</v>
      </c>
      <c r="P500">
        <v>0.43090000000000001</v>
      </c>
      <c r="Q500">
        <v>6.1000000000000004E-3</v>
      </c>
      <c r="R500">
        <v>3.1648999999999998</v>
      </c>
      <c r="S500">
        <v>2.8355000000000001</v>
      </c>
      <c r="T500">
        <v>0.48630000000000001</v>
      </c>
      <c r="U500">
        <v>1.4297</v>
      </c>
      <c r="V500">
        <v>2.3816999999999999</v>
      </c>
      <c r="W500">
        <v>1.2010000000000001</v>
      </c>
      <c r="X500">
        <v>0.21429999999999999</v>
      </c>
      <c r="Y500">
        <v>-7.1000000000000004E-3</v>
      </c>
      <c r="Z500">
        <v>3.2770999999999999</v>
      </c>
      <c r="AA500">
        <v>0.82950000000000002</v>
      </c>
      <c r="AB500">
        <v>-0.1242</v>
      </c>
      <c r="AC500">
        <v>-8.72E-2</v>
      </c>
      <c r="AD500">
        <v>-3.4799999999999998E-2</v>
      </c>
      <c r="AE500">
        <v>-1.8100000000000002E-2</v>
      </c>
      <c r="AF500">
        <v>-0.1201</v>
      </c>
      <c r="AG500">
        <v>-0.14710000000000001</v>
      </c>
      <c r="AH500">
        <v>0.83809999999999996</v>
      </c>
      <c r="AI500">
        <v>0.93259999999999998</v>
      </c>
      <c r="AJ500">
        <v>-0.13159999999999999</v>
      </c>
      <c r="AK500">
        <v>-9.6699999999999994E-2</v>
      </c>
      <c r="AL500">
        <v>-4.9200000000000001E-2</v>
      </c>
      <c r="AM500">
        <v>-4.7999999999999996E-3</v>
      </c>
      <c r="AN500">
        <v>-0.109</v>
      </c>
      <c r="AO500">
        <v>-0.13220000000000001</v>
      </c>
      <c r="AP500">
        <v>0.876</v>
      </c>
      <c r="AQ500">
        <v>0.92510000000000003</v>
      </c>
      <c r="AR500">
        <v>-0.1295</v>
      </c>
      <c r="AS500">
        <v>-9.74E-2</v>
      </c>
      <c r="AT500">
        <v>-4.1799999999999997E-2</v>
      </c>
      <c r="AU500">
        <v>-1.1599999999999999E-2</v>
      </c>
      <c r="AV500">
        <v>-0.10340000000000001</v>
      </c>
      <c r="AW500">
        <v>-0.1128</v>
      </c>
      <c r="AX500">
        <v>0.85780000000000001</v>
      </c>
      <c r="AY500">
        <v>3.0569000000000002</v>
      </c>
      <c r="AZ500">
        <v>-0.1187</v>
      </c>
      <c r="BA500">
        <v>-7.3999999999999996E-2</v>
      </c>
      <c r="BB500">
        <v>2.18E-2</v>
      </c>
      <c r="BC500">
        <v>6.8599999999999994E-2</v>
      </c>
      <c r="BD500">
        <v>-5.1900000000000002E-2</v>
      </c>
      <c r="BE500">
        <v>-0.1103</v>
      </c>
      <c r="BF500">
        <v>1470.2034000000001</v>
      </c>
      <c r="BG500">
        <v>2.9851999999999999</v>
      </c>
      <c r="BH500">
        <v>-0.1087</v>
      </c>
      <c r="BI500">
        <v>-0.06</v>
      </c>
      <c r="BJ500">
        <v>3.6799999999999999E-2</v>
      </c>
      <c r="BK500">
        <v>0.17249999999999999</v>
      </c>
      <c r="BL500">
        <v>-5.5899999999999998E-2</v>
      </c>
      <c r="BM500">
        <v>-8.7800000000000003E-2</v>
      </c>
      <c r="BN500">
        <v>2.8713000000000002</v>
      </c>
      <c r="BO500">
        <v>3.0183</v>
      </c>
      <c r="BP500">
        <v>-0.1183</v>
      </c>
      <c r="BQ500">
        <v>-5.8400000000000001E-2</v>
      </c>
      <c r="BR500">
        <v>7.6100000000000001E-2</v>
      </c>
      <c r="BS500">
        <v>8.7900000000000006E-2</v>
      </c>
      <c r="BT500">
        <v>-3.0200000000000001E-2</v>
      </c>
      <c r="BU500">
        <v>-0.12180000000000001</v>
      </c>
      <c r="BV500">
        <v>2.8483999999999998</v>
      </c>
    </row>
    <row r="501" spans="1:74" x14ac:dyDescent="0.3">
      <c r="A501">
        <v>100.844722</v>
      </c>
      <c r="B501" s="3" t="s">
        <v>1060</v>
      </c>
      <c r="C501">
        <v>3.1040000000000001</v>
      </c>
      <c r="D501">
        <v>0.45019999999999999</v>
      </c>
      <c r="E501">
        <v>1.1625000000000001</v>
      </c>
      <c r="F501">
        <v>1.8772</v>
      </c>
      <c r="G501">
        <v>1.5138</v>
      </c>
      <c r="H501">
        <v>0.14360000000000001</v>
      </c>
      <c r="I501">
        <v>-1.7899999999999999E-2</v>
      </c>
      <c r="J501">
        <v>3.0522</v>
      </c>
      <c r="K501">
        <v>3.1427999999999998</v>
      </c>
      <c r="L501">
        <v>0.56559999999999999</v>
      </c>
      <c r="M501">
        <v>1.1668000000000001</v>
      </c>
      <c r="N501">
        <v>2.0445000000000002</v>
      </c>
      <c r="O501">
        <v>1.7532000000000001</v>
      </c>
      <c r="P501">
        <v>0.42580000000000001</v>
      </c>
      <c r="Q501">
        <v>3.5000000000000001E-3</v>
      </c>
      <c r="R501">
        <v>3.1747000000000001</v>
      </c>
      <c r="S501">
        <v>2.8355000000000001</v>
      </c>
      <c r="T501">
        <v>0.48230000000000001</v>
      </c>
      <c r="U501">
        <v>1.4331</v>
      </c>
      <c r="V501">
        <v>2.3803999999999998</v>
      </c>
      <c r="W501">
        <v>1.1997</v>
      </c>
      <c r="X501">
        <v>0.21149999999999999</v>
      </c>
      <c r="Y501">
        <v>-6.4999999999999997E-3</v>
      </c>
      <c r="Z501">
        <v>3.3239000000000001</v>
      </c>
      <c r="AA501">
        <v>0.83779999999999999</v>
      </c>
      <c r="AB501">
        <v>-0.12540000000000001</v>
      </c>
      <c r="AC501">
        <v>-8.6300000000000002E-2</v>
      </c>
      <c r="AD501">
        <v>-3.78E-2</v>
      </c>
      <c r="AE501">
        <v>-1.8499999999999999E-2</v>
      </c>
      <c r="AF501">
        <v>-0.11749999999999999</v>
      </c>
      <c r="AG501">
        <v>-0.14660000000000001</v>
      </c>
      <c r="AH501">
        <v>0.84599999999999997</v>
      </c>
      <c r="AI501">
        <v>0.93620000000000003</v>
      </c>
      <c r="AJ501">
        <v>-0.13270000000000001</v>
      </c>
      <c r="AK501">
        <v>-9.5799999999999996E-2</v>
      </c>
      <c r="AL501">
        <v>-4.8800000000000003E-2</v>
      </c>
      <c r="AM501">
        <v>-5.5999999999999999E-3</v>
      </c>
      <c r="AN501">
        <v>-0.10920000000000001</v>
      </c>
      <c r="AO501">
        <v>-0.13200000000000001</v>
      </c>
      <c r="AP501">
        <v>0.88100000000000001</v>
      </c>
      <c r="AQ501">
        <v>0.93189999999999995</v>
      </c>
      <c r="AR501">
        <v>-0.13059999999999999</v>
      </c>
      <c r="AS501">
        <v>-9.6799999999999997E-2</v>
      </c>
      <c r="AT501">
        <v>-4.0899999999999999E-2</v>
      </c>
      <c r="AU501">
        <v>-1.5900000000000001E-2</v>
      </c>
      <c r="AV501">
        <v>-0.10440000000000001</v>
      </c>
      <c r="AW501">
        <v>-0.114</v>
      </c>
      <c r="AX501">
        <v>0.8669</v>
      </c>
      <c r="AY501">
        <v>3.0632000000000001</v>
      </c>
      <c r="AZ501">
        <v>-0.12039999999999999</v>
      </c>
      <c r="BA501">
        <v>-7.5800000000000006E-2</v>
      </c>
      <c r="BB501">
        <v>1.8100000000000002E-2</v>
      </c>
      <c r="BC501">
        <v>6.8900000000000003E-2</v>
      </c>
      <c r="BD501">
        <v>-5.4399999999999997E-2</v>
      </c>
      <c r="BE501">
        <v>-0.1114</v>
      </c>
      <c r="BF501">
        <v>1470.2061000000001</v>
      </c>
      <c r="BG501">
        <v>3.0023</v>
      </c>
      <c r="BH501">
        <v>-0.1095</v>
      </c>
      <c r="BI501">
        <v>-6.3E-2</v>
      </c>
      <c r="BJ501">
        <v>3.4700000000000002E-2</v>
      </c>
      <c r="BK501">
        <v>0.16830000000000001</v>
      </c>
      <c r="BL501">
        <v>-5.5800000000000002E-2</v>
      </c>
      <c r="BM501">
        <v>-8.7400000000000005E-2</v>
      </c>
      <c r="BN501">
        <v>2.8904999999999998</v>
      </c>
      <c r="BO501">
        <v>3.0289999999999999</v>
      </c>
      <c r="BP501">
        <v>-0.1191</v>
      </c>
      <c r="BQ501">
        <v>-6.2899999999999998E-2</v>
      </c>
      <c r="BR501">
        <v>7.3700000000000002E-2</v>
      </c>
      <c r="BS501">
        <v>8.5699999999999998E-2</v>
      </c>
      <c r="BT501">
        <v>-3.27E-2</v>
      </c>
      <c r="BU501">
        <v>-0.1227</v>
      </c>
      <c r="BV501">
        <v>2.8361999999999998</v>
      </c>
    </row>
    <row r="502" spans="1:74" x14ac:dyDescent="0.3">
      <c r="A502">
        <v>101.095</v>
      </c>
      <c r="B502" s="3" t="s">
        <v>1061</v>
      </c>
      <c r="C502">
        <v>3.1126999999999998</v>
      </c>
      <c r="D502">
        <v>0.44319999999999998</v>
      </c>
      <c r="E502">
        <v>1.1613</v>
      </c>
      <c r="F502">
        <v>1.8782000000000001</v>
      </c>
      <c r="G502">
        <v>1.512</v>
      </c>
      <c r="H502">
        <v>0.13980000000000001</v>
      </c>
      <c r="I502">
        <v>-2.0500000000000001E-2</v>
      </c>
      <c r="J502">
        <v>3.0684999999999998</v>
      </c>
      <c r="K502">
        <v>3.1549</v>
      </c>
      <c r="L502">
        <v>0.56620000000000004</v>
      </c>
      <c r="M502">
        <v>1.1661999999999999</v>
      </c>
      <c r="N502">
        <v>2.0489000000000002</v>
      </c>
      <c r="O502">
        <v>1.7544999999999999</v>
      </c>
      <c r="P502">
        <v>0.42609999999999998</v>
      </c>
      <c r="Q502">
        <v>1.2999999999999999E-3</v>
      </c>
      <c r="R502">
        <v>3.1865000000000001</v>
      </c>
      <c r="S502">
        <v>2.8584999999999998</v>
      </c>
      <c r="T502">
        <v>0.48</v>
      </c>
      <c r="U502">
        <v>1.4335</v>
      </c>
      <c r="V502">
        <v>2.3860999999999999</v>
      </c>
      <c r="W502">
        <v>1.1991000000000001</v>
      </c>
      <c r="X502">
        <v>0.20630000000000001</v>
      </c>
      <c r="Y502">
        <v>-9.9000000000000008E-3</v>
      </c>
      <c r="Z502">
        <v>3.2906</v>
      </c>
      <c r="AA502">
        <v>0.83979999999999999</v>
      </c>
      <c r="AB502">
        <v>-0.1234</v>
      </c>
      <c r="AC502">
        <v>-8.5199999999999998E-2</v>
      </c>
      <c r="AD502">
        <v>-3.5499999999999997E-2</v>
      </c>
      <c r="AE502">
        <v>-1.67E-2</v>
      </c>
      <c r="AF502">
        <v>-0.11940000000000001</v>
      </c>
      <c r="AG502">
        <v>-0.14660000000000001</v>
      </c>
      <c r="AH502">
        <v>0.85119999999999996</v>
      </c>
      <c r="AI502">
        <v>0.9385</v>
      </c>
      <c r="AJ502">
        <v>-0.13370000000000001</v>
      </c>
      <c r="AK502">
        <v>-9.6799999999999997E-2</v>
      </c>
      <c r="AL502">
        <v>-0.05</v>
      </c>
      <c r="AM502">
        <v>-5.7999999999999996E-3</v>
      </c>
      <c r="AN502">
        <v>-0.1077</v>
      </c>
      <c r="AO502">
        <v>-0.13200000000000001</v>
      </c>
      <c r="AP502">
        <v>0.88349999999999995</v>
      </c>
      <c r="AQ502">
        <v>0.93479999999999996</v>
      </c>
      <c r="AR502">
        <v>-0.12889999999999999</v>
      </c>
      <c r="AS502">
        <v>-9.8100000000000007E-2</v>
      </c>
      <c r="AT502">
        <v>-4.2900000000000001E-2</v>
      </c>
      <c r="AU502">
        <v>-1.55E-2</v>
      </c>
      <c r="AV502">
        <v>-0.1067</v>
      </c>
      <c r="AW502">
        <v>-0.1138</v>
      </c>
      <c r="AX502">
        <v>0.86580000000000001</v>
      </c>
      <c r="AY502">
        <v>3.0697000000000001</v>
      </c>
      <c r="AZ502">
        <v>-0.12130000000000001</v>
      </c>
      <c r="BA502">
        <v>-7.5899999999999995E-2</v>
      </c>
      <c r="BB502">
        <v>1.43E-2</v>
      </c>
      <c r="BC502">
        <v>6.4500000000000002E-2</v>
      </c>
      <c r="BD502">
        <v>-5.7599999999999998E-2</v>
      </c>
      <c r="BE502">
        <v>-0.1118</v>
      </c>
      <c r="BF502">
        <v>1470.1947</v>
      </c>
      <c r="BG502">
        <v>3.0068999999999999</v>
      </c>
      <c r="BH502">
        <v>-0.1099</v>
      </c>
      <c r="BI502">
        <v>-6.4399999999999999E-2</v>
      </c>
      <c r="BJ502">
        <v>3.1399999999999997E-2</v>
      </c>
      <c r="BK502">
        <v>0.16880000000000001</v>
      </c>
      <c r="BL502">
        <v>-5.9900000000000002E-2</v>
      </c>
      <c r="BM502">
        <v>-8.7300000000000003E-2</v>
      </c>
      <c r="BN502">
        <v>2.9060999999999999</v>
      </c>
      <c r="BO502">
        <v>3.0320999999999998</v>
      </c>
      <c r="BP502">
        <v>-0.1208</v>
      </c>
      <c r="BQ502">
        <v>-6.25E-2</v>
      </c>
      <c r="BR502">
        <v>6.8599999999999994E-2</v>
      </c>
      <c r="BS502">
        <v>8.5099999999999995E-2</v>
      </c>
      <c r="BT502">
        <v>-3.5900000000000001E-2</v>
      </c>
      <c r="BU502">
        <v>-0.1235</v>
      </c>
      <c r="BV502">
        <v>2.8294000000000001</v>
      </c>
    </row>
    <row r="503" spans="1:74" x14ac:dyDescent="0.3">
      <c r="A503">
        <v>101.344167</v>
      </c>
      <c r="B503" s="3" t="s">
        <v>1062</v>
      </c>
      <c r="C503">
        <v>3.1343000000000001</v>
      </c>
      <c r="D503">
        <v>0.44340000000000002</v>
      </c>
      <c r="E503">
        <v>1.1626000000000001</v>
      </c>
      <c r="F503">
        <v>1.8782000000000001</v>
      </c>
      <c r="G503">
        <v>1.5</v>
      </c>
      <c r="H503">
        <v>0.13320000000000001</v>
      </c>
      <c r="I503">
        <v>-2.1700000000000001E-2</v>
      </c>
      <c r="J503">
        <v>3.0724</v>
      </c>
      <c r="K503">
        <v>3.1701000000000001</v>
      </c>
      <c r="L503">
        <v>0.55979999999999996</v>
      </c>
      <c r="M503">
        <v>1.1668000000000001</v>
      </c>
      <c r="N503">
        <v>2.0476000000000001</v>
      </c>
      <c r="O503">
        <v>1.7501</v>
      </c>
      <c r="P503">
        <v>0.4204</v>
      </c>
      <c r="Q503">
        <v>6.9999999999999999E-4</v>
      </c>
      <c r="R503">
        <v>3.1804999999999999</v>
      </c>
      <c r="S503">
        <v>2.8668999999999998</v>
      </c>
      <c r="T503">
        <v>0.47610000000000002</v>
      </c>
      <c r="U503">
        <v>1.4247000000000001</v>
      </c>
      <c r="V503">
        <v>2.3813</v>
      </c>
      <c r="W503">
        <v>1.1979</v>
      </c>
      <c r="X503">
        <v>0.19950000000000001</v>
      </c>
      <c r="Y503">
        <v>-8.8000000000000005E-3</v>
      </c>
      <c r="Z503">
        <v>3.2951999999999999</v>
      </c>
      <c r="AA503">
        <v>0.84189999999999998</v>
      </c>
      <c r="AB503">
        <v>-0.1265</v>
      </c>
      <c r="AC503">
        <v>-8.5400000000000004E-2</v>
      </c>
      <c r="AD503">
        <v>-3.78E-2</v>
      </c>
      <c r="AE503">
        <v>-1.9300000000000001E-2</v>
      </c>
      <c r="AF503">
        <v>-0.1196</v>
      </c>
      <c r="AG503">
        <v>-0.1484</v>
      </c>
      <c r="AH503">
        <v>0.85370000000000001</v>
      </c>
      <c r="AI503">
        <v>0.94769999999999999</v>
      </c>
      <c r="AJ503">
        <v>-0.13450000000000001</v>
      </c>
      <c r="AK503">
        <v>-9.7000000000000003E-2</v>
      </c>
      <c r="AL503">
        <v>-5.2499999999999998E-2</v>
      </c>
      <c r="AM503">
        <v>-7.7000000000000002E-3</v>
      </c>
      <c r="AN503">
        <v>-0.1096</v>
      </c>
      <c r="AO503">
        <v>-0.13289999999999999</v>
      </c>
      <c r="AP503">
        <v>0.8901</v>
      </c>
      <c r="AQ503">
        <v>0.9365</v>
      </c>
      <c r="AR503">
        <v>-0.1305</v>
      </c>
      <c r="AS503">
        <v>-9.9199999999999997E-2</v>
      </c>
      <c r="AT503">
        <v>-4.4699999999999997E-2</v>
      </c>
      <c r="AU503">
        <v>-0.02</v>
      </c>
      <c r="AV503">
        <v>-0.1062</v>
      </c>
      <c r="AW503">
        <v>-0.1143</v>
      </c>
      <c r="AX503">
        <v>0.86529999999999996</v>
      </c>
      <c r="AY503">
        <v>3.0752999999999999</v>
      </c>
      <c r="AZ503">
        <v>-0.1226</v>
      </c>
      <c r="BA503">
        <v>-7.6999999999999999E-2</v>
      </c>
      <c r="BB503">
        <v>1.2699999999999999E-2</v>
      </c>
      <c r="BC503">
        <v>6.3799999999999996E-2</v>
      </c>
      <c r="BD503">
        <v>-5.7099999999999998E-2</v>
      </c>
      <c r="BE503">
        <v>-0.1106</v>
      </c>
      <c r="BF503">
        <v>1470.1940999999999</v>
      </c>
      <c r="BG503">
        <v>3.0192000000000001</v>
      </c>
      <c r="BH503">
        <v>-0.1099</v>
      </c>
      <c r="BI503">
        <v>-6.5000000000000002E-2</v>
      </c>
      <c r="BJ503">
        <v>2.9899999999999999E-2</v>
      </c>
      <c r="BK503">
        <v>0.16650000000000001</v>
      </c>
      <c r="BL503">
        <v>-5.8799999999999998E-2</v>
      </c>
      <c r="BM503">
        <v>-8.9200000000000002E-2</v>
      </c>
      <c r="BN503">
        <v>2.8946000000000001</v>
      </c>
      <c r="BO503">
        <v>3.0354000000000001</v>
      </c>
      <c r="BP503">
        <v>-0.1205</v>
      </c>
      <c r="BQ503">
        <v>-6.7400000000000002E-2</v>
      </c>
      <c r="BR503">
        <v>6.5500000000000003E-2</v>
      </c>
      <c r="BS503">
        <v>8.3699999999999997E-2</v>
      </c>
      <c r="BT503">
        <v>-3.8100000000000002E-2</v>
      </c>
      <c r="BU503">
        <v>-0.12180000000000001</v>
      </c>
      <c r="BV503">
        <v>2.8290000000000002</v>
      </c>
    </row>
    <row r="504" spans="1:74" x14ac:dyDescent="0.3">
      <c r="A504">
        <v>101.594444</v>
      </c>
      <c r="B504" s="3" t="s">
        <v>1063</v>
      </c>
      <c r="C504">
        <v>3.125</v>
      </c>
      <c r="D504">
        <v>0.4425</v>
      </c>
      <c r="E504">
        <v>1.1539999999999999</v>
      </c>
      <c r="F504">
        <v>1.8698999999999999</v>
      </c>
      <c r="G504">
        <v>1.4930000000000001</v>
      </c>
      <c r="H504">
        <v>0.13159999999999999</v>
      </c>
      <c r="I504">
        <v>-2.6100000000000002E-2</v>
      </c>
      <c r="J504">
        <v>3.0891999999999999</v>
      </c>
      <c r="K504">
        <v>3.1854</v>
      </c>
      <c r="L504">
        <v>0.55579999999999996</v>
      </c>
      <c r="M504">
        <v>1.1560999999999999</v>
      </c>
      <c r="N504">
        <v>2.0421</v>
      </c>
      <c r="O504">
        <v>1.7404999999999999</v>
      </c>
      <c r="P504">
        <v>0.41399999999999998</v>
      </c>
      <c r="Q504">
        <v>-6.1000000000000004E-3</v>
      </c>
      <c r="R504">
        <v>3.1810999999999998</v>
      </c>
      <c r="S504">
        <v>2.8763000000000001</v>
      </c>
      <c r="T504">
        <v>0.47199999999999998</v>
      </c>
      <c r="U504">
        <v>1.415</v>
      </c>
      <c r="V504">
        <v>2.3889999999999998</v>
      </c>
      <c r="W504">
        <v>1.1855</v>
      </c>
      <c r="X504">
        <v>0.19800000000000001</v>
      </c>
      <c r="Y504">
        <v>-1.18E-2</v>
      </c>
      <c r="Z504">
        <v>3.3052000000000001</v>
      </c>
      <c r="AA504">
        <v>0.84660000000000002</v>
      </c>
      <c r="AB504">
        <v>-0.12479999999999999</v>
      </c>
      <c r="AC504">
        <v>-8.5800000000000001E-2</v>
      </c>
      <c r="AD504">
        <v>-3.78E-2</v>
      </c>
      <c r="AE504">
        <v>-1.9E-2</v>
      </c>
      <c r="AF504">
        <v>-0.11940000000000001</v>
      </c>
      <c r="AG504">
        <v>-0.14899999999999999</v>
      </c>
      <c r="AH504">
        <v>0.85389999999999999</v>
      </c>
      <c r="AI504">
        <v>0.95760000000000001</v>
      </c>
      <c r="AJ504">
        <v>-0.13539999999999999</v>
      </c>
      <c r="AK504">
        <v>-9.4799999999999995E-2</v>
      </c>
      <c r="AL504">
        <v>-5.3800000000000001E-2</v>
      </c>
      <c r="AM504">
        <v>-1.18E-2</v>
      </c>
      <c r="AN504">
        <v>-0.1108</v>
      </c>
      <c r="AO504">
        <v>-0.13320000000000001</v>
      </c>
      <c r="AP504">
        <v>0.89419999999999999</v>
      </c>
      <c r="AQ504">
        <v>0.9395</v>
      </c>
      <c r="AR504">
        <v>-0.13189999999999999</v>
      </c>
      <c r="AS504">
        <v>-9.9500000000000005E-2</v>
      </c>
      <c r="AT504">
        <v>-4.5199999999999997E-2</v>
      </c>
      <c r="AU504">
        <v>-2.1700000000000001E-2</v>
      </c>
      <c r="AV504">
        <v>-0.10680000000000001</v>
      </c>
      <c r="AW504">
        <v>-0.1144</v>
      </c>
      <c r="AX504">
        <v>0.87250000000000005</v>
      </c>
      <c r="AY504">
        <v>3.0674000000000001</v>
      </c>
      <c r="AZ504">
        <v>-0.1227</v>
      </c>
      <c r="BA504">
        <v>-7.8299999999999995E-2</v>
      </c>
      <c r="BB504">
        <v>1.0800000000000001E-2</v>
      </c>
      <c r="BC504">
        <v>6.0400000000000002E-2</v>
      </c>
      <c r="BD504">
        <v>-5.8999999999999997E-2</v>
      </c>
      <c r="BE504">
        <v>-0.1129</v>
      </c>
      <c r="BF504">
        <v>1470.2236</v>
      </c>
      <c r="BG504">
        <v>3.0352999999999999</v>
      </c>
      <c r="BH504">
        <v>-0.1099</v>
      </c>
      <c r="BI504">
        <v>-6.6199999999999995E-2</v>
      </c>
      <c r="BJ504">
        <v>2.5100000000000001E-2</v>
      </c>
      <c r="BK504">
        <v>0.16039999999999999</v>
      </c>
      <c r="BL504">
        <v>-6.1800000000000001E-2</v>
      </c>
      <c r="BM504">
        <v>-8.9200000000000002E-2</v>
      </c>
      <c r="BN504">
        <v>2.9180000000000001</v>
      </c>
      <c r="BO504">
        <v>3.0558000000000001</v>
      </c>
      <c r="BP504">
        <v>-0.1201</v>
      </c>
      <c r="BQ504">
        <v>-6.9400000000000003E-2</v>
      </c>
      <c r="BR504">
        <v>6.3799999999999996E-2</v>
      </c>
      <c r="BS504">
        <v>8.2600000000000007E-2</v>
      </c>
      <c r="BT504">
        <v>-4.0800000000000003E-2</v>
      </c>
      <c r="BU504">
        <v>-0.1246</v>
      </c>
      <c r="BV504">
        <v>2.8273999999999999</v>
      </c>
    </row>
    <row r="505" spans="1:74" x14ac:dyDescent="0.3">
      <c r="A505">
        <v>101.844444</v>
      </c>
      <c r="B505" s="3" t="s">
        <v>1064</v>
      </c>
      <c r="C505">
        <v>3.1520000000000001</v>
      </c>
      <c r="D505">
        <v>0.44040000000000001</v>
      </c>
      <c r="E505">
        <v>1.1460999999999999</v>
      </c>
      <c r="F505">
        <v>1.875</v>
      </c>
      <c r="G505">
        <v>1.4822</v>
      </c>
      <c r="H505">
        <v>0.1303</v>
      </c>
      <c r="I505">
        <v>-2.92E-2</v>
      </c>
      <c r="J505">
        <v>3.0819000000000001</v>
      </c>
      <c r="K505">
        <v>3.1928999999999998</v>
      </c>
      <c r="L505">
        <v>0.55249999999999999</v>
      </c>
      <c r="M505">
        <v>1.1535</v>
      </c>
      <c r="N505">
        <v>2.0285000000000002</v>
      </c>
      <c r="O505">
        <v>1.7455000000000001</v>
      </c>
      <c r="P505">
        <v>0.40760000000000002</v>
      </c>
      <c r="Q505">
        <v>-7.7000000000000002E-3</v>
      </c>
      <c r="R505">
        <v>3.1854</v>
      </c>
      <c r="S505">
        <v>2.8788999999999998</v>
      </c>
      <c r="T505">
        <v>0.46679999999999999</v>
      </c>
      <c r="U505">
        <v>1.4148000000000001</v>
      </c>
      <c r="V505">
        <v>2.3784999999999998</v>
      </c>
      <c r="W505">
        <v>1.1815</v>
      </c>
      <c r="X505">
        <v>0.19359999999999999</v>
      </c>
      <c r="Y505">
        <v>-1.4E-2</v>
      </c>
      <c r="Z505">
        <v>3.3178000000000001</v>
      </c>
      <c r="AA505">
        <v>0.84630000000000005</v>
      </c>
      <c r="AB505">
        <v>-0.12620000000000001</v>
      </c>
      <c r="AC505">
        <v>-8.6699999999999999E-2</v>
      </c>
      <c r="AD505">
        <v>-4.24E-2</v>
      </c>
      <c r="AE505">
        <v>-2.06E-2</v>
      </c>
      <c r="AF505">
        <v>-0.1206</v>
      </c>
      <c r="AG505">
        <v>-0.14910000000000001</v>
      </c>
      <c r="AH505">
        <v>0.8579</v>
      </c>
      <c r="AI505">
        <v>0.96399999999999997</v>
      </c>
      <c r="AJ505">
        <v>-0.1346</v>
      </c>
      <c r="AK505">
        <v>-9.8900000000000002E-2</v>
      </c>
      <c r="AL505">
        <v>-5.4600000000000003E-2</v>
      </c>
      <c r="AM505">
        <v>-1.41E-2</v>
      </c>
      <c r="AN505">
        <v>-0.1123</v>
      </c>
      <c r="AO505">
        <v>-0.1343</v>
      </c>
      <c r="AP505">
        <v>0.89810000000000001</v>
      </c>
      <c r="AQ505">
        <v>0.94140000000000001</v>
      </c>
      <c r="AR505">
        <v>-0.12989999999999999</v>
      </c>
      <c r="AS505">
        <v>-0.1003</v>
      </c>
      <c r="AT505">
        <v>-4.99E-2</v>
      </c>
      <c r="AU505">
        <v>-2.2499999999999999E-2</v>
      </c>
      <c r="AV505">
        <v>-0.1079</v>
      </c>
      <c r="AW505">
        <v>-0.11360000000000001</v>
      </c>
      <c r="AX505">
        <v>0.87639999999999996</v>
      </c>
      <c r="AY505">
        <v>3.0960000000000001</v>
      </c>
      <c r="AZ505">
        <v>-0.12189999999999999</v>
      </c>
      <c r="BA505">
        <v>-8.1299999999999997E-2</v>
      </c>
      <c r="BB505">
        <v>8.3999999999999995E-3</v>
      </c>
      <c r="BC505">
        <v>5.6300000000000003E-2</v>
      </c>
      <c r="BD505">
        <v>-5.9799999999999999E-2</v>
      </c>
      <c r="BE505">
        <v>-0.113</v>
      </c>
      <c r="BF505">
        <v>1470.2463</v>
      </c>
      <c r="BG505">
        <v>3.0485000000000002</v>
      </c>
      <c r="BH505">
        <v>-0.11</v>
      </c>
      <c r="BI505">
        <v>-6.8599999999999994E-2</v>
      </c>
      <c r="BJ505">
        <v>2.23E-2</v>
      </c>
      <c r="BK505">
        <v>0.15570000000000001</v>
      </c>
      <c r="BL505">
        <v>-6.1600000000000002E-2</v>
      </c>
      <c r="BM505">
        <v>-8.9200000000000002E-2</v>
      </c>
      <c r="BN505">
        <v>2.9382999999999999</v>
      </c>
      <c r="BO505">
        <v>3.0476999999999999</v>
      </c>
      <c r="BP505">
        <v>-0.1212</v>
      </c>
      <c r="BQ505">
        <v>-7.2300000000000003E-2</v>
      </c>
      <c r="BR505">
        <v>5.7299999999999997E-2</v>
      </c>
      <c r="BS505">
        <v>8.0399999999999999E-2</v>
      </c>
      <c r="BT505">
        <v>-4.2500000000000003E-2</v>
      </c>
      <c r="BU505">
        <v>-0.125</v>
      </c>
      <c r="BV505">
        <v>2.8163</v>
      </c>
    </row>
    <row r="506" spans="1:74" x14ac:dyDescent="0.3">
      <c r="A506">
        <v>102.094722</v>
      </c>
      <c r="B506" s="3" t="s">
        <v>1065</v>
      </c>
      <c r="C506">
        <v>3.1334</v>
      </c>
      <c r="D506">
        <v>0.43390000000000001</v>
      </c>
      <c r="E506">
        <v>1.1397999999999999</v>
      </c>
      <c r="F506">
        <v>1.8663000000000001</v>
      </c>
      <c r="G506">
        <v>1.4752000000000001</v>
      </c>
      <c r="H506">
        <v>0.12559999999999999</v>
      </c>
      <c r="I506">
        <v>-3.2300000000000002E-2</v>
      </c>
      <c r="J506">
        <v>3.0920999999999998</v>
      </c>
      <c r="K506">
        <v>3.1989999999999998</v>
      </c>
      <c r="L506">
        <v>0.54879999999999995</v>
      </c>
      <c r="M506">
        <v>1.1528</v>
      </c>
      <c r="N506">
        <v>2.0209999999999999</v>
      </c>
      <c r="O506">
        <v>1.7362</v>
      </c>
      <c r="P506">
        <v>0.40300000000000002</v>
      </c>
      <c r="Q506">
        <v>-7.1999999999999998E-3</v>
      </c>
      <c r="R506">
        <v>3.1665999999999999</v>
      </c>
      <c r="S506">
        <v>2.8881000000000001</v>
      </c>
      <c r="T506">
        <v>0.46639999999999998</v>
      </c>
      <c r="U506">
        <v>1.4038999999999999</v>
      </c>
      <c r="V506">
        <v>2.3765999999999998</v>
      </c>
      <c r="W506">
        <v>1.1708000000000001</v>
      </c>
      <c r="X506">
        <v>0.18840000000000001</v>
      </c>
      <c r="Y506">
        <v>-1.5699999999999999E-2</v>
      </c>
      <c r="Z506">
        <v>3.3216999999999999</v>
      </c>
      <c r="AA506">
        <v>0.84050000000000002</v>
      </c>
      <c r="AB506">
        <v>-0.1265</v>
      </c>
      <c r="AC506">
        <v>-8.7599999999999997E-2</v>
      </c>
      <c r="AD506">
        <v>-4.2700000000000002E-2</v>
      </c>
      <c r="AE506">
        <v>-2.2599999999999999E-2</v>
      </c>
      <c r="AF506">
        <v>-0.1208</v>
      </c>
      <c r="AG506">
        <v>-0.1492</v>
      </c>
      <c r="AH506">
        <v>0.85899999999999999</v>
      </c>
      <c r="AI506">
        <v>0.95699999999999996</v>
      </c>
      <c r="AJ506">
        <v>-0.13469999999999999</v>
      </c>
      <c r="AK506">
        <v>-9.8900000000000002E-2</v>
      </c>
      <c r="AL506">
        <v>-5.8900000000000001E-2</v>
      </c>
      <c r="AM506">
        <v>-2.0899999999999998E-2</v>
      </c>
      <c r="AN506">
        <v>-0.1118</v>
      </c>
      <c r="AO506">
        <v>-0.13400000000000001</v>
      </c>
      <c r="AP506">
        <v>0.90249999999999997</v>
      </c>
      <c r="AQ506">
        <v>0.9466</v>
      </c>
      <c r="AR506">
        <v>-0.13059999999999999</v>
      </c>
      <c r="AS506">
        <v>-0.1016</v>
      </c>
      <c r="AT506">
        <v>-4.8500000000000001E-2</v>
      </c>
      <c r="AU506">
        <v>-2.52E-2</v>
      </c>
      <c r="AV506">
        <v>-0.1076</v>
      </c>
      <c r="AW506">
        <v>-0.11600000000000001</v>
      </c>
      <c r="AX506">
        <v>0.876</v>
      </c>
      <c r="AY506">
        <v>3.1034999999999999</v>
      </c>
      <c r="AZ506">
        <v>-0.123</v>
      </c>
      <c r="BA506">
        <v>-8.3000000000000004E-2</v>
      </c>
      <c r="BB506">
        <v>5.5999999999999999E-3</v>
      </c>
      <c r="BC506">
        <v>5.2900000000000003E-2</v>
      </c>
      <c r="BD506">
        <v>-6.3500000000000001E-2</v>
      </c>
      <c r="BE506">
        <v>-0.1145</v>
      </c>
      <c r="BF506">
        <v>1470.2428</v>
      </c>
      <c r="BG506">
        <v>3.0434000000000001</v>
      </c>
      <c r="BH506">
        <v>-0.1114</v>
      </c>
      <c r="BI506">
        <v>-6.8699999999999997E-2</v>
      </c>
      <c r="BJ506">
        <v>1.6400000000000001E-2</v>
      </c>
      <c r="BK506">
        <v>0.1497</v>
      </c>
      <c r="BL506">
        <v>-6.4299999999999996E-2</v>
      </c>
      <c r="BM506">
        <v>-9.0700000000000003E-2</v>
      </c>
      <c r="BN506">
        <v>2.9466999999999999</v>
      </c>
      <c r="BO506">
        <v>3.0445000000000002</v>
      </c>
      <c r="BP506">
        <v>-0.1221</v>
      </c>
      <c r="BQ506">
        <v>-7.4300000000000005E-2</v>
      </c>
      <c r="BR506">
        <v>5.3400000000000003E-2</v>
      </c>
      <c r="BS506">
        <v>7.6399999999999996E-2</v>
      </c>
      <c r="BT506">
        <v>-4.4699999999999997E-2</v>
      </c>
      <c r="BU506">
        <v>-0.12540000000000001</v>
      </c>
      <c r="BV506">
        <v>2.8174999999999999</v>
      </c>
    </row>
    <row r="507" spans="1:74" x14ac:dyDescent="0.3">
      <c r="A507">
        <v>102.345</v>
      </c>
      <c r="B507" s="3" t="s">
        <v>1066</v>
      </c>
      <c r="C507">
        <v>3.1393</v>
      </c>
      <c r="D507">
        <v>0.43080000000000002</v>
      </c>
      <c r="E507">
        <v>1.135</v>
      </c>
      <c r="F507">
        <v>1.8555999999999999</v>
      </c>
      <c r="G507">
        <v>1.4716</v>
      </c>
      <c r="H507">
        <v>0.12139999999999999</v>
      </c>
      <c r="I507">
        <v>-3.3700000000000001E-2</v>
      </c>
      <c r="J507">
        <v>3.0851999999999999</v>
      </c>
      <c r="K507">
        <v>3.2012999999999998</v>
      </c>
      <c r="L507">
        <v>0.54420000000000002</v>
      </c>
      <c r="M507">
        <v>1.1556</v>
      </c>
      <c r="N507">
        <v>2.0162</v>
      </c>
      <c r="O507">
        <v>1.7317</v>
      </c>
      <c r="P507">
        <v>0.39119999999999999</v>
      </c>
      <c r="Q507">
        <v>-1.12E-2</v>
      </c>
      <c r="R507">
        <v>3.1722000000000001</v>
      </c>
      <c r="S507">
        <v>2.8835999999999999</v>
      </c>
      <c r="T507">
        <v>0.4637</v>
      </c>
      <c r="U507">
        <v>1.4064000000000001</v>
      </c>
      <c r="V507">
        <v>2.3763000000000001</v>
      </c>
      <c r="W507">
        <v>1.1638999999999999</v>
      </c>
      <c r="X507">
        <v>0.18240000000000001</v>
      </c>
      <c r="Y507">
        <v>-1.9400000000000001E-2</v>
      </c>
      <c r="Z507">
        <v>3.3235999999999999</v>
      </c>
      <c r="AA507">
        <v>0.83919999999999995</v>
      </c>
      <c r="AB507">
        <v>-0.1268</v>
      </c>
      <c r="AC507">
        <v>-8.5800000000000001E-2</v>
      </c>
      <c r="AD507">
        <v>-4.3900000000000002E-2</v>
      </c>
      <c r="AE507">
        <v>-2.1499999999999998E-2</v>
      </c>
      <c r="AF507">
        <v>-0.1229</v>
      </c>
      <c r="AG507">
        <v>-0.14940000000000001</v>
      </c>
      <c r="AH507">
        <v>0.86919999999999997</v>
      </c>
      <c r="AI507">
        <v>0.95730000000000004</v>
      </c>
      <c r="AJ507">
        <v>-0.1338</v>
      </c>
      <c r="AK507">
        <v>-9.9000000000000005E-2</v>
      </c>
      <c r="AL507">
        <v>-5.8299999999999998E-2</v>
      </c>
      <c r="AM507">
        <v>-1.83E-2</v>
      </c>
      <c r="AN507">
        <v>-0.1129</v>
      </c>
      <c r="AO507">
        <v>-0.13400000000000001</v>
      </c>
      <c r="AP507">
        <v>0.89859999999999995</v>
      </c>
      <c r="AQ507">
        <v>0.94489999999999996</v>
      </c>
      <c r="AR507">
        <v>-0.1303</v>
      </c>
      <c r="AS507">
        <v>-0.1</v>
      </c>
      <c r="AT507">
        <v>-4.9799999999999997E-2</v>
      </c>
      <c r="AU507">
        <v>-2.5899999999999999E-2</v>
      </c>
      <c r="AV507">
        <v>-0.10929999999999999</v>
      </c>
      <c r="AW507">
        <v>-0.1149</v>
      </c>
      <c r="AX507">
        <v>0.87909999999999999</v>
      </c>
      <c r="AY507">
        <v>3.1089000000000002</v>
      </c>
      <c r="AZ507">
        <v>-0.12379999999999999</v>
      </c>
      <c r="BA507">
        <v>-8.6400000000000005E-2</v>
      </c>
      <c r="BB507">
        <v>1.4E-3</v>
      </c>
      <c r="BC507">
        <v>5.1299999999999998E-2</v>
      </c>
      <c r="BD507">
        <v>-6.3899999999999998E-2</v>
      </c>
      <c r="BE507">
        <v>-0.11509999999999999</v>
      </c>
      <c r="BF507">
        <v>1470.23</v>
      </c>
      <c r="BG507">
        <v>3.0453000000000001</v>
      </c>
      <c r="BH507">
        <v>-0.11210000000000001</v>
      </c>
      <c r="BI507">
        <v>-7.0999999999999994E-2</v>
      </c>
      <c r="BJ507">
        <v>1.3100000000000001E-2</v>
      </c>
      <c r="BK507">
        <v>0.14560000000000001</v>
      </c>
      <c r="BL507">
        <v>-6.6799999999999998E-2</v>
      </c>
      <c r="BM507">
        <v>-9.2999999999999999E-2</v>
      </c>
      <c r="BN507">
        <v>2.9567000000000001</v>
      </c>
      <c r="BO507">
        <v>3.0541</v>
      </c>
      <c r="BP507">
        <v>-0.123</v>
      </c>
      <c r="BQ507">
        <v>-7.46E-2</v>
      </c>
      <c r="BR507">
        <v>5.1200000000000002E-2</v>
      </c>
      <c r="BS507">
        <v>6.7000000000000004E-2</v>
      </c>
      <c r="BT507">
        <v>-4.6800000000000001E-2</v>
      </c>
      <c r="BU507">
        <v>-0.1265</v>
      </c>
      <c r="BV507">
        <v>2.8336999999999999</v>
      </c>
    </row>
    <row r="508" spans="1:74" x14ac:dyDescent="0.3">
      <c r="A508">
        <v>102.595</v>
      </c>
      <c r="B508" s="3" t="s">
        <v>1067</v>
      </c>
      <c r="C508">
        <v>3.145</v>
      </c>
      <c r="D508">
        <v>0.4325</v>
      </c>
      <c r="E508">
        <v>1.1304000000000001</v>
      </c>
      <c r="F508">
        <v>1.8653999999999999</v>
      </c>
      <c r="G508">
        <v>1.4618</v>
      </c>
      <c r="H508">
        <v>0.1177</v>
      </c>
      <c r="I508">
        <v>-3.6299999999999999E-2</v>
      </c>
      <c r="J508">
        <v>3.0979999999999999</v>
      </c>
      <c r="K508">
        <v>3.2042000000000002</v>
      </c>
      <c r="L508">
        <v>0.54269999999999996</v>
      </c>
      <c r="M508">
        <v>1.1478999999999999</v>
      </c>
      <c r="N508">
        <v>2.0017999999999998</v>
      </c>
      <c r="O508">
        <v>1.7201</v>
      </c>
      <c r="P508">
        <v>0.38750000000000001</v>
      </c>
      <c r="Q508">
        <v>-1.29E-2</v>
      </c>
      <c r="R508">
        <v>3.1949000000000001</v>
      </c>
      <c r="S508">
        <v>2.9028999999999998</v>
      </c>
      <c r="T508">
        <v>0.46139999999999998</v>
      </c>
      <c r="U508">
        <v>1.407</v>
      </c>
      <c r="V508">
        <v>2.3795000000000002</v>
      </c>
      <c r="W508">
        <v>1.1609</v>
      </c>
      <c r="X508">
        <v>0.1792</v>
      </c>
      <c r="Y508">
        <v>-2.0799999999999999E-2</v>
      </c>
      <c r="Z508">
        <v>3.3458999999999999</v>
      </c>
      <c r="AA508">
        <v>0.83</v>
      </c>
      <c r="AB508">
        <v>-0.12770000000000001</v>
      </c>
      <c r="AC508">
        <v>-8.72E-2</v>
      </c>
      <c r="AD508">
        <v>-4.6899999999999997E-2</v>
      </c>
      <c r="AE508">
        <v>-2.2800000000000001E-2</v>
      </c>
      <c r="AF508">
        <v>-0.1237</v>
      </c>
      <c r="AG508">
        <v>-0.14979999999999999</v>
      </c>
      <c r="AH508">
        <v>0.88260000000000005</v>
      </c>
      <c r="AI508">
        <v>0.95620000000000005</v>
      </c>
      <c r="AJ508">
        <v>-0.1348</v>
      </c>
      <c r="AK508">
        <v>-9.9099999999999994E-2</v>
      </c>
      <c r="AL508">
        <v>-0.06</v>
      </c>
      <c r="AM508">
        <v>-2.4E-2</v>
      </c>
      <c r="AN508">
        <v>-0.11360000000000001</v>
      </c>
      <c r="AO508">
        <v>-0.13439999999999999</v>
      </c>
      <c r="AP508">
        <v>0.89700000000000002</v>
      </c>
      <c r="AQ508">
        <v>0.9425</v>
      </c>
      <c r="AR508">
        <v>-0.1313</v>
      </c>
      <c r="AS508">
        <v>-0.1011</v>
      </c>
      <c r="AT508">
        <v>-5.2699999999999997E-2</v>
      </c>
      <c r="AU508">
        <v>-3.0099999999999998E-2</v>
      </c>
      <c r="AV508">
        <v>-0.1094</v>
      </c>
      <c r="AW508">
        <v>-0.1162</v>
      </c>
      <c r="AX508">
        <v>0.88480000000000003</v>
      </c>
      <c r="AY508">
        <v>3.1137000000000001</v>
      </c>
      <c r="AZ508">
        <v>-0.1241</v>
      </c>
      <c r="BA508">
        <v>-8.5800000000000001E-2</v>
      </c>
      <c r="BB508">
        <v>-1.2999999999999999E-3</v>
      </c>
      <c r="BC508">
        <v>4.9799999999999997E-2</v>
      </c>
      <c r="BD508">
        <v>-6.6299999999999998E-2</v>
      </c>
      <c r="BE508">
        <v>-0.1149</v>
      </c>
      <c r="BF508">
        <v>1470.2256</v>
      </c>
      <c r="BG508">
        <v>3.0602</v>
      </c>
      <c r="BH508">
        <v>-0.112</v>
      </c>
      <c r="BI508">
        <v>-7.2800000000000004E-2</v>
      </c>
      <c r="BJ508">
        <v>1.0200000000000001E-2</v>
      </c>
      <c r="BK508">
        <v>0.1426</v>
      </c>
      <c r="BL508">
        <v>-6.7299999999999999E-2</v>
      </c>
      <c r="BM508">
        <v>-9.5399999999999999E-2</v>
      </c>
      <c r="BN508">
        <v>2.9781</v>
      </c>
      <c r="BO508">
        <v>3.0729000000000002</v>
      </c>
      <c r="BP508">
        <v>-0.1236</v>
      </c>
      <c r="BQ508">
        <v>-7.7899999999999997E-2</v>
      </c>
      <c r="BR508">
        <v>4.6699999999999998E-2</v>
      </c>
      <c r="BS508">
        <v>6.2199999999999998E-2</v>
      </c>
      <c r="BT508">
        <v>-4.9799999999999997E-2</v>
      </c>
      <c r="BU508">
        <v>-0.12820000000000001</v>
      </c>
      <c r="BV508">
        <v>2.8437000000000001</v>
      </c>
    </row>
    <row r="509" spans="1:74" x14ac:dyDescent="0.3">
      <c r="A509">
        <v>102.84527799999999</v>
      </c>
      <c r="B509" s="3" t="s">
        <v>1068</v>
      </c>
      <c r="C509">
        <v>3.1545999999999998</v>
      </c>
      <c r="D509">
        <v>0.43109999999999998</v>
      </c>
      <c r="E509">
        <v>1.1255999999999999</v>
      </c>
      <c r="F509">
        <v>1.8642000000000001</v>
      </c>
      <c r="G509">
        <v>1.4569000000000001</v>
      </c>
      <c r="H509">
        <v>0.1148</v>
      </c>
      <c r="I509">
        <v>-3.6499999999999998E-2</v>
      </c>
      <c r="J509">
        <v>3.1160000000000001</v>
      </c>
      <c r="K509">
        <v>3.2109000000000001</v>
      </c>
      <c r="L509">
        <v>0.53839999999999999</v>
      </c>
      <c r="M509">
        <v>1.1497999999999999</v>
      </c>
      <c r="N509">
        <v>2.0084</v>
      </c>
      <c r="O509">
        <v>1.7236</v>
      </c>
      <c r="P509">
        <v>0.38290000000000002</v>
      </c>
      <c r="Q509">
        <v>-1.2500000000000001E-2</v>
      </c>
      <c r="R509">
        <v>3.2061000000000002</v>
      </c>
      <c r="S509">
        <v>2.8984000000000001</v>
      </c>
      <c r="T509">
        <v>0.45960000000000001</v>
      </c>
      <c r="U509">
        <v>1.4019999999999999</v>
      </c>
      <c r="V509">
        <v>2.3843999999999999</v>
      </c>
      <c r="W509">
        <v>1.1545000000000001</v>
      </c>
      <c r="X509">
        <v>0.17580000000000001</v>
      </c>
      <c r="Y509">
        <v>-2.4799999999999999E-2</v>
      </c>
      <c r="Z509">
        <v>3.3393999999999999</v>
      </c>
      <c r="AA509">
        <v>0.83379999999999999</v>
      </c>
      <c r="AB509">
        <v>-0.12889999999999999</v>
      </c>
      <c r="AC509">
        <v>-8.8999999999999996E-2</v>
      </c>
      <c r="AD509">
        <v>-4.7800000000000002E-2</v>
      </c>
      <c r="AE509">
        <v>-2.5100000000000001E-2</v>
      </c>
      <c r="AF509">
        <v>-0.123</v>
      </c>
      <c r="AG509">
        <v>-0.15110000000000001</v>
      </c>
      <c r="AH509">
        <v>0.8861</v>
      </c>
      <c r="AI509">
        <v>0.96209999999999996</v>
      </c>
      <c r="AJ509">
        <v>-0.1343</v>
      </c>
      <c r="AK509">
        <v>-9.8299999999999998E-2</v>
      </c>
      <c r="AL509">
        <v>-6.0600000000000001E-2</v>
      </c>
      <c r="AM509">
        <v>-2.4799999999999999E-2</v>
      </c>
      <c r="AN509">
        <v>-0.1147</v>
      </c>
      <c r="AO509">
        <v>-0.13320000000000001</v>
      </c>
      <c r="AP509">
        <v>0.89790000000000003</v>
      </c>
      <c r="AQ509">
        <v>0.94420000000000004</v>
      </c>
      <c r="AR509">
        <v>-0.1313</v>
      </c>
      <c r="AS509">
        <v>-0.1018</v>
      </c>
      <c r="AT509">
        <v>-5.6000000000000001E-2</v>
      </c>
      <c r="AU509">
        <v>-3.1199999999999999E-2</v>
      </c>
      <c r="AV509">
        <v>-0.109</v>
      </c>
      <c r="AW509">
        <v>-0.1163</v>
      </c>
      <c r="AX509">
        <v>0.88100000000000001</v>
      </c>
      <c r="AY509">
        <v>3.1162000000000001</v>
      </c>
      <c r="AZ509">
        <v>-0.12379999999999999</v>
      </c>
      <c r="BA509">
        <v>-8.8200000000000001E-2</v>
      </c>
      <c r="BB509">
        <v>-4.4999999999999997E-3</v>
      </c>
      <c r="BC509">
        <v>4.6899999999999997E-2</v>
      </c>
      <c r="BD509">
        <v>-7.0199999999999999E-2</v>
      </c>
      <c r="BE509">
        <v>-0.1167</v>
      </c>
      <c r="BF509">
        <v>1470.2447</v>
      </c>
      <c r="BG509">
        <v>3.0748000000000002</v>
      </c>
      <c r="BH509">
        <v>-0.1134</v>
      </c>
      <c r="BI509">
        <v>-7.4700000000000003E-2</v>
      </c>
      <c r="BJ509">
        <v>5.5999999999999999E-3</v>
      </c>
      <c r="BK509">
        <v>0.13900000000000001</v>
      </c>
      <c r="BL509">
        <v>-6.8199999999999997E-2</v>
      </c>
      <c r="BM509">
        <v>-9.35E-2</v>
      </c>
      <c r="BN509">
        <v>2.9927999999999999</v>
      </c>
      <c r="BO509">
        <v>3.0688</v>
      </c>
      <c r="BP509">
        <v>-0.12379999999999999</v>
      </c>
      <c r="BQ509">
        <v>-8.1799999999999998E-2</v>
      </c>
      <c r="BR509">
        <v>4.2000000000000003E-2</v>
      </c>
      <c r="BS509">
        <v>5.9299999999999999E-2</v>
      </c>
      <c r="BT509">
        <v>-5.1499999999999997E-2</v>
      </c>
      <c r="BU509">
        <v>-0.128</v>
      </c>
      <c r="BV509">
        <v>2.8563000000000001</v>
      </c>
    </row>
    <row r="510" spans="1:74" x14ac:dyDescent="0.3">
      <c r="A510">
        <v>103.09527799999999</v>
      </c>
      <c r="B510" s="3" t="s">
        <v>1069</v>
      </c>
      <c r="C510">
        <v>3.1555</v>
      </c>
      <c r="D510">
        <v>0.43169999999999997</v>
      </c>
      <c r="E510">
        <v>1.1299999999999999</v>
      </c>
      <c r="F510">
        <v>1.8636999999999999</v>
      </c>
      <c r="G510">
        <v>1.4547000000000001</v>
      </c>
      <c r="H510">
        <v>0.1149</v>
      </c>
      <c r="I510">
        <v>-3.7999999999999999E-2</v>
      </c>
      <c r="J510">
        <v>3.1194999999999999</v>
      </c>
      <c r="K510">
        <v>3.2259000000000002</v>
      </c>
      <c r="L510">
        <v>0.53739999999999999</v>
      </c>
      <c r="M510">
        <v>1.1506000000000001</v>
      </c>
      <c r="N510">
        <v>2.0093000000000001</v>
      </c>
      <c r="O510">
        <v>1.7263999999999999</v>
      </c>
      <c r="P510">
        <v>0.38030000000000003</v>
      </c>
      <c r="Q510">
        <v>-1.6E-2</v>
      </c>
      <c r="R510">
        <v>3.2208000000000001</v>
      </c>
      <c r="S510">
        <v>2.8944000000000001</v>
      </c>
      <c r="T510">
        <v>0.45750000000000002</v>
      </c>
      <c r="U510">
        <v>1.4074</v>
      </c>
      <c r="V510">
        <v>2.3767999999999998</v>
      </c>
      <c r="W510">
        <v>1.1529</v>
      </c>
      <c r="X510">
        <v>0.17680000000000001</v>
      </c>
      <c r="Y510">
        <v>-2.7300000000000001E-2</v>
      </c>
      <c r="Z510">
        <v>3.3504</v>
      </c>
      <c r="AA510">
        <v>0.85440000000000005</v>
      </c>
      <c r="AB510">
        <v>-0.128</v>
      </c>
      <c r="AC510">
        <v>-8.7800000000000003E-2</v>
      </c>
      <c r="AD510">
        <v>-5.11E-2</v>
      </c>
      <c r="AE510">
        <v>-2.64E-2</v>
      </c>
      <c r="AF510">
        <v>-0.12559999999999999</v>
      </c>
      <c r="AG510">
        <v>-0.14929999999999999</v>
      </c>
      <c r="AH510">
        <v>0.89749999999999996</v>
      </c>
      <c r="AI510">
        <v>0.96899999999999997</v>
      </c>
      <c r="AJ510">
        <v>-0.1363</v>
      </c>
      <c r="AK510">
        <v>-0.1016</v>
      </c>
      <c r="AL510">
        <v>-6.2199999999999998E-2</v>
      </c>
      <c r="AM510">
        <v>-2.7699999999999999E-2</v>
      </c>
      <c r="AN510">
        <v>-0.1132</v>
      </c>
      <c r="AO510">
        <v>-0.1348</v>
      </c>
      <c r="AP510">
        <v>0.89270000000000005</v>
      </c>
      <c r="AQ510">
        <v>0.95389999999999997</v>
      </c>
      <c r="AR510">
        <v>-0.13100000000000001</v>
      </c>
      <c r="AS510">
        <v>-0.10290000000000001</v>
      </c>
      <c r="AT510">
        <v>-5.9400000000000001E-2</v>
      </c>
      <c r="AU510">
        <v>-3.3300000000000003E-2</v>
      </c>
      <c r="AV510">
        <v>-0.1109</v>
      </c>
      <c r="AW510">
        <v>-0.1169</v>
      </c>
      <c r="AX510">
        <v>0.87639999999999996</v>
      </c>
      <c r="AY510">
        <v>3.121</v>
      </c>
      <c r="AZ510">
        <v>-0.12540000000000001</v>
      </c>
      <c r="BA510">
        <v>-8.8400000000000006E-2</v>
      </c>
      <c r="BB510">
        <v>-5.7999999999999996E-3</v>
      </c>
      <c r="BC510">
        <v>4.2000000000000003E-2</v>
      </c>
      <c r="BD510">
        <v>-7.2499999999999995E-2</v>
      </c>
      <c r="BE510">
        <v>-0.1153</v>
      </c>
      <c r="BF510">
        <v>1470.2692999999999</v>
      </c>
      <c r="BG510">
        <v>3.0613999999999999</v>
      </c>
      <c r="BH510">
        <v>-0.11269999999999999</v>
      </c>
      <c r="BI510">
        <v>-7.4999999999999997E-2</v>
      </c>
      <c r="BJ510">
        <v>7.1999999999999998E-3</v>
      </c>
      <c r="BK510">
        <v>0.13170000000000001</v>
      </c>
      <c r="BL510">
        <v>-6.93E-2</v>
      </c>
      <c r="BM510">
        <v>-9.5299999999999996E-2</v>
      </c>
      <c r="BN510">
        <v>2.9853000000000001</v>
      </c>
      <c r="BO510">
        <v>3.0606</v>
      </c>
      <c r="BP510">
        <v>-0.1234</v>
      </c>
      <c r="BQ510">
        <v>-8.4199999999999997E-2</v>
      </c>
      <c r="BR510">
        <v>3.7600000000000001E-2</v>
      </c>
      <c r="BS510">
        <v>5.5E-2</v>
      </c>
      <c r="BT510">
        <v>-5.4800000000000001E-2</v>
      </c>
      <c r="BU510">
        <v>-0.1285</v>
      </c>
      <c r="BV510">
        <v>2.8696000000000002</v>
      </c>
    </row>
    <row r="511" spans="1:74" x14ac:dyDescent="0.3">
      <c r="A511">
        <v>103.345556</v>
      </c>
      <c r="B511" s="3" t="s">
        <v>1070</v>
      </c>
      <c r="C511">
        <v>3.1627000000000001</v>
      </c>
      <c r="D511">
        <v>0.42699999999999999</v>
      </c>
      <c r="E511">
        <v>1.1294999999999999</v>
      </c>
      <c r="F511">
        <v>1.8647</v>
      </c>
      <c r="G511">
        <v>1.4562999999999999</v>
      </c>
      <c r="H511">
        <v>0.1128</v>
      </c>
      <c r="I511">
        <v>-4.0300000000000002E-2</v>
      </c>
      <c r="J511">
        <v>3.1191</v>
      </c>
      <c r="K511">
        <v>3.2298</v>
      </c>
      <c r="L511">
        <v>0.53610000000000002</v>
      </c>
      <c r="M511">
        <v>1.149</v>
      </c>
      <c r="N511">
        <v>2.0350999999999999</v>
      </c>
      <c r="O511">
        <v>1.7369000000000001</v>
      </c>
      <c r="P511">
        <v>0.38279999999999997</v>
      </c>
      <c r="Q511">
        <v>-1.77E-2</v>
      </c>
      <c r="R511">
        <v>3.2122999999999999</v>
      </c>
      <c r="S511">
        <v>2.9066999999999998</v>
      </c>
      <c r="T511">
        <v>0.46139999999999998</v>
      </c>
      <c r="U511">
        <v>1.4119999999999999</v>
      </c>
      <c r="V511">
        <v>2.3862000000000001</v>
      </c>
      <c r="W511">
        <v>1.1558999999999999</v>
      </c>
      <c r="X511">
        <v>0.1749</v>
      </c>
      <c r="Y511">
        <v>-2.7E-2</v>
      </c>
      <c r="Z511">
        <v>3.3853</v>
      </c>
      <c r="AA511">
        <v>0.85029999999999994</v>
      </c>
      <c r="AB511">
        <v>-0.12889999999999999</v>
      </c>
      <c r="AC511">
        <v>-8.9899999999999994E-2</v>
      </c>
      <c r="AD511">
        <v>-5.1200000000000002E-2</v>
      </c>
      <c r="AE511">
        <v>-2.92E-2</v>
      </c>
      <c r="AF511">
        <v>-0.127</v>
      </c>
      <c r="AG511">
        <v>-0.14929999999999999</v>
      </c>
      <c r="AH511">
        <v>0.8992</v>
      </c>
      <c r="AI511">
        <v>0.97130000000000005</v>
      </c>
      <c r="AJ511">
        <v>-0.1358</v>
      </c>
      <c r="AK511">
        <v>-0.1011</v>
      </c>
      <c r="AL511">
        <v>-6.3799999999999996E-2</v>
      </c>
      <c r="AM511">
        <v>-2.8400000000000002E-2</v>
      </c>
      <c r="AN511">
        <v>-0.1139</v>
      </c>
      <c r="AO511">
        <v>-0.13500000000000001</v>
      </c>
      <c r="AP511">
        <v>0.90580000000000005</v>
      </c>
      <c r="AQ511">
        <v>0.94910000000000005</v>
      </c>
      <c r="AR511">
        <v>-0.13220000000000001</v>
      </c>
      <c r="AS511">
        <v>-0.1028</v>
      </c>
      <c r="AT511">
        <v>-5.9700000000000003E-2</v>
      </c>
      <c r="AU511">
        <v>-3.5499999999999997E-2</v>
      </c>
      <c r="AV511">
        <v>-0.1111</v>
      </c>
      <c r="AW511">
        <v>-0.1166</v>
      </c>
      <c r="AX511">
        <v>0.88090000000000002</v>
      </c>
      <c r="AY511">
        <v>3.1280999999999999</v>
      </c>
      <c r="AZ511">
        <v>-0.12540000000000001</v>
      </c>
      <c r="BA511">
        <v>-8.8900000000000007E-2</v>
      </c>
      <c r="BB511">
        <v>-1.1599999999999999E-2</v>
      </c>
      <c r="BC511">
        <v>3.8899999999999997E-2</v>
      </c>
      <c r="BD511">
        <v>-7.4399999999999994E-2</v>
      </c>
      <c r="BE511">
        <v>-0.1169</v>
      </c>
      <c r="BF511">
        <v>1470.2751000000001</v>
      </c>
      <c r="BG511">
        <v>3.0548999999999999</v>
      </c>
      <c r="BH511">
        <v>-0.1135</v>
      </c>
      <c r="BI511">
        <v>-7.6200000000000004E-2</v>
      </c>
      <c r="BJ511">
        <v>2.3E-3</v>
      </c>
      <c r="BK511">
        <v>0.1308</v>
      </c>
      <c r="BL511">
        <v>-7.0800000000000002E-2</v>
      </c>
      <c r="BM511">
        <v>-9.4899999999999998E-2</v>
      </c>
      <c r="BN511">
        <v>2.9845999999999999</v>
      </c>
      <c r="BO511">
        <v>3.0596000000000001</v>
      </c>
      <c r="BP511">
        <v>-0.12479999999999999</v>
      </c>
      <c r="BQ511">
        <v>-8.4500000000000006E-2</v>
      </c>
      <c r="BR511">
        <v>3.32E-2</v>
      </c>
      <c r="BS511">
        <v>5.11E-2</v>
      </c>
      <c r="BT511">
        <v>-5.8000000000000003E-2</v>
      </c>
      <c r="BU511">
        <v>-0.12889999999999999</v>
      </c>
      <c r="BV511">
        <v>2.8929999999999998</v>
      </c>
    </row>
    <row r="512" spans="1:74" x14ac:dyDescent="0.3">
      <c r="A512">
        <v>103.59527799999999</v>
      </c>
      <c r="B512" s="3" t="s">
        <v>1071</v>
      </c>
      <c r="C512">
        <v>3.1726999999999999</v>
      </c>
      <c r="D512">
        <v>0.4279</v>
      </c>
      <c r="E512">
        <v>1.1285000000000001</v>
      </c>
      <c r="F512">
        <v>1.8655999999999999</v>
      </c>
      <c r="G512">
        <v>1.4511000000000001</v>
      </c>
      <c r="H512">
        <v>0.1109</v>
      </c>
      <c r="I512">
        <v>-4.0800000000000003E-2</v>
      </c>
      <c r="J512">
        <v>3.1172</v>
      </c>
      <c r="K512">
        <v>3.2389000000000001</v>
      </c>
      <c r="L512">
        <v>0.53459999999999996</v>
      </c>
      <c r="M512">
        <v>1.1438999999999999</v>
      </c>
      <c r="N512">
        <v>2.0499000000000001</v>
      </c>
      <c r="O512">
        <v>1.7432000000000001</v>
      </c>
      <c r="P512">
        <v>0.38850000000000001</v>
      </c>
      <c r="Q512">
        <v>-1.9599999999999999E-2</v>
      </c>
      <c r="R512">
        <v>3.2143999999999999</v>
      </c>
      <c r="S512">
        <v>2.9403000000000001</v>
      </c>
      <c r="T512">
        <v>0.45900000000000002</v>
      </c>
      <c r="U512">
        <v>1.4177</v>
      </c>
      <c r="V512">
        <v>2.4135</v>
      </c>
      <c r="W512">
        <v>1.1577</v>
      </c>
      <c r="X512">
        <v>0.17219999999999999</v>
      </c>
      <c r="Y512">
        <v>-2.9899999999999999E-2</v>
      </c>
      <c r="Z512">
        <v>3.3959999999999999</v>
      </c>
      <c r="AA512">
        <v>0.85240000000000005</v>
      </c>
      <c r="AB512">
        <v>-0.127</v>
      </c>
      <c r="AC512">
        <v>-8.9899999999999994E-2</v>
      </c>
      <c r="AD512">
        <v>-5.4100000000000002E-2</v>
      </c>
      <c r="AE512">
        <v>-2.75E-2</v>
      </c>
      <c r="AF512">
        <v>-0.1305</v>
      </c>
      <c r="AG512">
        <v>-0.1497</v>
      </c>
      <c r="AH512">
        <v>0.89959999999999996</v>
      </c>
      <c r="AI512">
        <v>0.97370000000000001</v>
      </c>
      <c r="AJ512">
        <v>-0.13639999999999999</v>
      </c>
      <c r="AK512">
        <v>-0.1012</v>
      </c>
      <c r="AL512">
        <v>-6.5600000000000006E-2</v>
      </c>
      <c r="AM512">
        <v>-2.8400000000000002E-2</v>
      </c>
      <c r="AN512">
        <v>-0.11310000000000001</v>
      </c>
      <c r="AO512">
        <v>-0.1358</v>
      </c>
      <c r="AP512">
        <v>0.91220000000000001</v>
      </c>
      <c r="AQ512">
        <v>0.9466</v>
      </c>
      <c r="AR512">
        <v>-0.13170000000000001</v>
      </c>
      <c r="AS512">
        <v>-0.1026</v>
      </c>
      <c r="AT512">
        <v>-5.8400000000000001E-2</v>
      </c>
      <c r="AU512">
        <v>-3.8600000000000002E-2</v>
      </c>
      <c r="AV512">
        <v>-0.1108</v>
      </c>
      <c r="AW512">
        <v>-0.1178</v>
      </c>
      <c r="AX512">
        <v>0.88109999999999999</v>
      </c>
      <c r="AY512">
        <v>3.1347999999999998</v>
      </c>
      <c r="AZ512">
        <v>-0.12520000000000001</v>
      </c>
      <c r="BA512">
        <v>-9.0200000000000002E-2</v>
      </c>
      <c r="BB512">
        <v>-1.3599999999999999E-2</v>
      </c>
      <c r="BC512">
        <v>3.85E-2</v>
      </c>
      <c r="BD512">
        <v>-7.46E-2</v>
      </c>
      <c r="BE512">
        <v>-0.1172</v>
      </c>
      <c r="BF512">
        <v>1470.3126</v>
      </c>
      <c r="BG512">
        <v>3.0607000000000002</v>
      </c>
      <c r="BH512">
        <v>-0.11310000000000001</v>
      </c>
      <c r="BI512">
        <v>-7.85E-2</v>
      </c>
      <c r="BJ512">
        <v>-1.1999999999999999E-3</v>
      </c>
      <c r="BK512">
        <v>0.1255</v>
      </c>
      <c r="BL512">
        <v>-7.2300000000000003E-2</v>
      </c>
      <c r="BM512">
        <v>-9.8699999999999996E-2</v>
      </c>
      <c r="BN512">
        <v>2.9857</v>
      </c>
      <c r="BO512">
        <v>3.0640000000000001</v>
      </c>
      <c r="BP512">
        <v>-0.1258</v>
      </c>
      <c r="BQ512">
        <v>-8.5000000000000006E-2</v>
      </c>
      <c r="BR512">
        <v>3.2399999999999998E-2</v>
      </c>
      <c r="BS512">
        <v>4.82E-2</v>
      </c>
      <c r="BT512">
        <v>-5.8799999999999998E-2</v>
      </c>
      <c r="BU512">
        <v>-0.13009999999999999</v>
      </c>
      <c r="BV512">
        <v>2.8896999999999999</v>
      </c>
    </row>
    <row r="513" spans="1:74" x14ac:dyDescent="0.3">
      <c r="A513">
        <v>103.845556</v>
      </c>
      <c r="B513" s="3" t="s">
        <v>1072</v>
      </c>
      <c r="C513">
        <v>3.2014999999999998</v>
      </c>
      <c r="D513">
        <v>0.42580000000000001</v>
      </c>
      <c r="E513">
        <v>1.1242000000000001</v>
      </c>
      <c r="F513">
        <v>1.8684000000000001</v>
      </c>
      <c r="G513">
        <v>1.4550000000000001</v>
      </c>
      <c r="H513">
        <v>0.1087</v>
      </c>
      <c r="I513">
        <v>-4.1099999999999998E-2</v>
      </c>
      <c r="J513">
        <v>3.1364000000000001</v>
      </c>
      <c r="K513">
        <v>3.2551999999999999</v>
      </c>
      <c r="L513">
        <v>0.53180000000000005</v>
      </c>
      <c r="M513">
        <v>1.1439999999999999</v>
      </c>
      <c r="N513">
        <v>2.0455000000000001</v>
      </c>
      <c r="O513">
        <v>1.7425999999999999</v>
      </c>
      <c r="P513">
        <v>0.39029999999999998</v>
      </c>
      <c r="Q513">
        <v>-2.1999999999999999E-2</v>
      </c>
      <c r="R513">
        <v>3.2269000000000001</v>
      </c>
      <c r="S513">
        <v>2.9489999999999998</v>
      </c>
      <c r="T513">
        <v>0.45540000000000003</v>
      </c>
      <c r="U513">
        <v>1.4154</v>
      </c>
      <c r="V513">
        <v>2.4148000000000001</v>
      </c>
      <c r="W513">
        <v>1.1523000000000001</v>
      </c>
      <c r="X513">
        <v>0.17100000000000001</v>
      </c>
      <c r="Y513">
        <v>-3.2000000000000001E-2</v>
      </c>
      <c r="Z513">
        <v>3.403</v>
      </c>
      <c r="AA513">
        <v>0.8427</v>
      </c>
      <c r="AB513">
        <v>-0.128</v>
      </c>
      <c r="AC513">
        <v>-9.3200000000000005E-2</v>
      </c>
      <c r="AD513">
        <v>-5.3900000000000003E-2</v>
      </c>
      <c r="AE513">
        <v>-2.81E-2</v>
      </c>
      <c r="AF513">
        <v>-0.12790000000000001</v>
      </c>
      <c r="AG513">
        <v>-0.1517</v>
      </c>
      <c r="AH513">
        <v>0.90069999999999995</v>
      </c>
      <c r="AI513">
        <v>0.97050000000000003</v>
      </c>
      <c r="AJ513">
        <v>-0.13489999999999999</v>
      </c>
      <c r="AK513">
        <v>-9.98E-2</v>
      </c>
      <c r="AL513">
        <v>-6.54E-2</v>
      </c>
      <c r="AM513">
        <v>-3.0499999999999999E-2</v>
      </c>
      <c r="AN513">
        <v>-0.115</v>
      </c>
      <c r="AO513">
        <v>-0.13539999999999999</v>
      </c>
      <c r="AP513">
        <v>0.92679999999999996</v>
      </c>
      <c r="AQ513">
        <v>0.94110000000000005</v>
      </c>
      <c r="AR513">
        <v>-0.13239999999999999</v>
      </c>
      <c r="AS513">
        <v>-0.10349999999999999</v>
      </c>
      <c r="AT513">
        <v>-5.8099999999999999E-2</v>
      </c>
      <c r="AU513">
        <v>-3.95E-2</v>
      </c>
      <c r="AV513">
        <v>-0.1106</v>
      </c>
      <c r="AW513">
        <v>-0.11940000000000001</v>
      </c>
      <c r="AX513">
        <v>0.88229999999999997</v>
      </c>
      <c r="AY513">
        <v>3.1356999999999999</v>
      </c>
      <c r="AZ513">
        <v>-0.126</v>
      </c>
      <c r="BA513">
        <v>-9.0399999999999994E-2</v>
      </c>
      <c r="BB513">
        <v>-1.4500000000000001E-2</v>
      </c>
      <c r="BC513">
        <v>3.44E-2</v>
      </c>
      <c r="BD513">
        <v>-7.5800000000000006E-2</v>
      </c>
      <c r="BE513">
        <v>-0.1187</v>
      </c>
      <c r="BF513">
        <v>1470.3177000000001</v>
      </c>
      <c r="BG513">
        <v>3.0541999999999998</v>
      </c>
      <c r="BH513">
        <v>-0.1135</v>
      </c>
      <c r="BI513">
        <v>-7.6499999999999999E-2</v>
      </c>
      <c r="BJ513">
        <v>-3.7000000000000002E-3</v>
      </c>
      <c r="BK513">
        <v>0.1206</v>
      </c>
      <c r="BL513">
        <v>-7.1800000000000003E-2</v>
      </c>
      <c r="BM513">
        <v>-9.8000000000000004E-2</v>
      </c>
      <c r="BN513">
        <v>3.02</v>
      </c>
      <c r="BO513">
        <v>3.077</v>
      </c>
      <c r="BP513">
        <v>-0.12429999999999999</v>
      </c>
      <c r="BQ513">
        <v>-8.5000000000000006E-2</v>
      </c>
      <c r="BR513">
        <v>2.8500000000000001E-2</v>
      </c>
      <c r="BS513">
        <v>4.58E-2</v>
      </c>
      <c r="BT513">
        <v>-6.0600000000000001E-2</v>
      </c>
      <c r="BU513">
        <v>-0.13139999999999999</v>
      </c>
      <c r="BV513">
        <v>2.8906999999999998</v>
      </c>
    </row>
    <row r="514" spans="1:74" x14ac:dyDescent="0.3">
      <c r="A514">
        <v>104.095833</v>
      </c>
      <c r="B514" s="3" t="s">
        <v>1073</v>
      </c>
      <c r="C514">
        <v>3.2132000000000001</v>
      </c>
      <c r="D514">
        <v>0.42349999999999999</v>
      </c>
      <c r="E514">
        <v>1.1234999999999999</v>
      </c>
      <c r="F514">
        <v>1.8712</v>
      </c>
      <c r="G514">
        <v>1.4446000000000001</v>
      </c>
      <c r="H514">
        <v>0.10639999999999999</v>
      </c>
      <c r="I514">
        <v>-4.2599999999999999E-2</v>
      </c>
      <c r="J514">
        <v>3.1389</v>
      </c>
      <c r="K514">
        <v>3.2683</v>
      </c>
      <c r="L514">
        <v>0.52839999999999998</v>
      </c>
      <c r="M514">
        <v>1.1384000000000001</v>
      </c>
      <c r="N514">
        <v>2.044</v>
      </c>
      <c r="O514">
        <v>1.7353000000000001</v>
      </c>
      <c r="P514">
        <v>0.38729999999999998</v>
      </c>
      <c r="Q514">
        <v>-2.3400000000000001E-2</v>
      </c>
      <c r="R514">
        <v>3.2475999999999998</v>
      </c>
      <c r="S514">
        <v>2.9666000000000001</v>
      </c>
      <c r="T514">
        <v>0.4526</v>
      </c>
      <c r="U514">
        <v>1.4153</v>
      </c>
      <c r="V514">
        <v>2.4102999999999999</v>
      </c>
      <c r="W514">
        <v>1.1541999999999999</v>
      </c>
      <c r="X514">
        <v>0.1694</v>
      </c>
      <c r="Y514">
        <v>-3.6200000000000003E-2</v>
      </c>
      <c r="Z514">
        <v>3.4104999999999999</v>
      </c>
      <c r="AA514">
        <v>0.84760000000000002</v>
      </c>
      <c r="AB514">
        <v>-0.1285</v>
      </c>
      <c r="AC514">
        <v>-9.2700000000000005E-2</v>
      </c>
      <c r="AD514">
        <v>-5.4899999999999997E-2</v>
      </c>
      <c r="AE514">
        <v>-0.03</v>
      </c>
      <c r="AF514">
        <v>-0.12790000000000001</v>
      </c>
      <c r="AG514">
        <v>-0.152</v>
      </c>
      <c r="AH514">
        <v>0.90390000000000004</v>
      </c>
      <c r="AI514">
        <v>0.96909999999999996</v>
      </c>
      <c r="AJ514">
        <v>-0.13700000000000001</v>
      </c>
      <c r="AK514">
        <v>-0.1011</v>
      </c>
      <c r="AL514">
        <v>-6.6000000000000003E-2</v>
      </c>
      <c r="AM514">
        <v>-0.03</v>
      </c>
      <c r="AN514">
        <v>-0.1137</v>
      </c>
      <c r="AO514">
        <v>-0.1353</v>
      </c>
      <c r="AP514">
        <v>0.9325</v>
      </c>
      <c r="AQ514">
        <v>0.94430000000000003</v>
      </c>
      <c r="AR514">
        <v>-0.13250000000000001</v>
      </c>
      <c r="AS514">
        <v>-0.1038</v>
      </c>
      <c r="AT514">
        <v>-5.8700000000000002E-2</v>
      </c>
      <c r="AU514">
        <v>-4.1300000000000003E-2</v>
      </c>
      <c r="AV514">
        <v>-0.1119</v>
      </c>
      <c r="AW514">
        <v>-0.1176</v>
      </c>
      <c r="AX514">
        <v>0.8871</v>
      </c>
      <c r="AY514">
        <v>3.1391</v>
      </c>
      <c r="AZ514">
        <v>-0.126</v>
      </c>
      <c r="BA514">
        <v>-8.7800000000000003E-2</v>
      </c>
      <c r="BB514">
        <v>-1.6199999999999999E-2</v>
      </c>
      <c r="BC514">
        <v>3.2300000000000002E-2</v>
      </c>
      <c r="BD514">
        <v>-7.9100000000000004E-2</v>
      </c>
      <c r="BE514">
        <v>-0.1181</v>
      </c>
      <c r="BF514">
        <v>1470.3187</v>
      </c>
      <c r="BG514">
        <v>3.0737000000000001</v>
      </c>
      <c r="BH514">
        <v>-0.11459999999999999</v>
      </c>
      <c r="BI514">
        <v>-7.7799999999999994E-2</v>
      </c>
      <c r="BJ514">
        <v>-6.6E-3</v>
      </c>
      <c r="BK514">
        <v>0.1182</v>
      </c>
      <c r="BL514">
        <v>-7.2499999999999995E-2</v>
      </c>
      <c r="BM514">
        <v>-9.9199999999999997E-2</v>
      </c>
      <c r="BN514">
        <v>3.0234999999999999</v>
      </c>
      <c r="BO514">
        <v>3.0848</v>
      </c>
      <c r="BP514">
        <v>-0.12470000000000001</v>
      </c>
      <c r="BQ514">
        <v>-8.7599999999999997E-2</v>
      </c>
      <c r="BR514">
        <v>2.6599999999999999E-2</v>
      </c>
      <c r="BS514">
        <v>4.0099999999999997E-2</v>
      </c>
      <c r="BT514">
        <v>-6.3E-2</v>
      </c>
      <c r="BU514">
        <v>-0.13150000000000001</v>
      </c>
      <c r="BV514">
        <v>2.8874</v>
      </c>
    </row>
    <row r="515" spans="1:74" x14ac:dyDescent="0.3">
      <c r="A515">
        <v>104.34611099999999</v>
      </c>
      <c r="B515" s="3" t="s">
        <v>1074</v>
      </c>
      <c r="C515">
        <v>3.2387999999999999</v>
      </c>
      <c r="D515">
        <v>0.41799999999999998</v>
      </c>
      <c r="E515">
        <v>1.1161000000000001</v>
      </c>
      <c r="F515">
        <v>1.8688</v>
      </c>
      <c r="G515">
        <v>1.4472</v>
      </c>
      <c r="H515">
        <v>0.1016</v>
      </c>
      <c r="I515">
        <v>-4.6699999999999998E-2</v>
      </c>
      <c r="J515">
        <v>3.1842999999999999</v>
      </c>
      <c r="K515">
        <v>3.2652999999999999</v>
      </c>
      <c r="L515">
        <v>0.52729999999999999</v>
      </c>
      <c r="M515">
        <v>1.1415999999999999</v>
      </c>
      <c r="N515">
        <v>2.0482</v>
      </c>
      <c r="O515">
        <v>1.7337</v>
      </c>
      <c r="P515">
        <v>0.38990000000000002</v>
      </c>
      <c r="Q515">
        <v>-2.5000000000000001E-2</v>
      </c>
      <c r="R515">
        <v>3.2582</v>
      </c>
      <c r="S515">
        <v>2.9710999999999999</v>
      </c>
      <c r="T515">
        <v>0.44829999999999998</v>
      </c>
      <c r="U515">
        <v>1.41</v>
      </c>
      <c r="V515">
        <v>2.4089999999999998</v>
      </c>
      <c r="W515">
        <v>1.1513</v>
      </c>
      <c r="X515">
        <v>0.1704</v>
      </c>
      <c r="Y515">
        <v>-3.7199999999999997E-2</v>
      </c>
      <c r="Z515">
        <v>3.4201999999999999</v>
      </c>
      <c r="AA515">
        <v>0.85129999999999995</v>
      </c>
      <c r="AB515">
        <v>-0.1288</v>
      </c>
      <c r="AC515">
        <v>-9.1800000000000007E-2</v>
      </c>
      <c r="AD515">
        <v>-5.5800000000000002E-2</v>
      </c>
      <c r="AE515">
        <v>-3.0499999999999999E-2</v>
      </c>
      <c r="AF515">
        <v>-0.1283</v>
      </c>
      <c r="AG515">
        <v>-0.1522</v>
      </c>
      <c r="AH515">
        <v>0.90269999999999995</v>
      </c>
      <c r="AI515">
        <v>0.97989999999999999</v>
      </c>
      <c r="AJ515">
        <v>-0.1363</v>
      </c>
      <c r="AK515">
        <v>-0.1031</v>
      </c>
      <c r="AL515">
        <v>-6.5799999999999997E-2</v>
      </c>
      <c r="AM515">
        <v>-2.9499999999999998E-2</v>
      </c>
      <c r="AN515">
        <v>-0.115</v>
      </c>
      <c r="AO515">
        <v>-0.1356</v>
      </c>
      <c r="AP515">
        <v>0.93240000000000001</v>
      </c>
      <c r="AQ515">
        <v>0.95269999999999999</v>
      </c>
      <c r="AR515">
        <v>-0.1333</v>
      </c>
      <c r="AS515">
        <v>-0.10390000000000001</v>
      </c>
      <c r="AT515">
        <v>-6.1800000000000001E-2</v>
      </c>
      <c r="AU515">
        <v>-3.9399999999999998E-2</v>
      </c>
      <c r="AV515">
        <v>-0.11260000000000001</v>
      </c>
      <c r="AW515">
        <v>-0.1176</v>
      </c>
      <c r="AX515">
        <v>0.89970000000000006</v>
      </c>
      <c r="AY515">
        <v>3.1284000000000001</v>
      </c>
      <c r="AZ515">
        <v>-0.1265</v>
      </c>
      <c r="BA515">
        <v>-9.06E-2</v>
      </c>
      <c r="BB515">
        <v>-1.83E-2</v>
      </c>
      <c r="BC515">
        <v>3.3000000000000002E-2</v>
      </c>
      <c r="BD515">
        <v>-8.0399999999999999E-2</v>
      </c>
      <c r="BE515">
        <v>-0.1193</v>
      </c>
      <c r="BF515">
        <v>1470.2883999999999</v>
      </c>
      <c r="BG515">
        <v>3.0680999999999998</v>
      </c>
      <c r="BH515">
        <v>-0.11509999999999999</v>
      </c>
      <c r="BI515">
        <v>-7.9100000000000004E-2</v>
      </c>
      <c r="BJ515">
        <v>-8.5000000000000006E-3</v>
      </c>
      <c r="BK515">
        <v>0.1108</v>
      </c>
      <c r="BL515">
        <v>-7.46E-2</v>
      </c>
      <c r="BM515">
        <v>-9.8900000000000002E-2</v>
      </c>
      <c r="BN515">
        <v>3.0219</v>
      </c>
      <c r="BO515">
        <v>3.0935999999999999</v>
      </c>
      <c r="BP515">
        <v>-0.12470000000000001</v>
      </c>
      <c r="BQ515">
        <v>-8.8400000000000006E-2</v>
      </c>
      <c r="BR515">
        <v>2.2499999999999999E-2</v>
      </c>
      <c r="BS515">
        <v>3.6799999999999999E-2</v>
      </c>
      <c r="BT515">
        <v>-6.4199999999999993E-2</v>
      </c>
      <c r="BU515">
        <v>-0.13170000000000001</v>
      </c>
      <c r="BV515">
        <v>2.8668</v>
      </c>
    </row>
    <row r="516" spans="1:74" x14ac:dyDescent="0.3">
      <c r="A516">
        <v>104.596389</v>
      </c>
      <c r="B516" s="3" t="s">
        <v>1075</v>
      </c>
      <c r="C516">
        <v>3.2256</v>
      </c>
      <c r="D516">
        <v>0.4194</v>
      </c>
      <c r="E516">
        <v>1.1196999999999999</v>
      </c>
      <c r="F516">
        <v>1.87</v>
      </c>
      <c r="G516">
        <v>1.4419</v>
      </c>
      <c r="H516">
        <v>0.1009</v>
      </c>
      <c r="I516">
        <v>-4.58E-2</v>
      </c>
      <c r="J516">
        <v>3.1791999999999998</v>
      </c>
      <c r="K516">
        <v>3.2686000000000002</v>
      </c>
      <c r="L516">
        <v>0.52510000000000001</v>
      </c>
      <c r="M516">
        <v>1.1397999999999999</v>
      </c>
      <c r="N516">
        <v>2.0506000000000002</v>
      </c>
      <c r="O516">
        <v>1.7339</v>
      </c>
      <c r="P516">
        <v>0.3876</v>
      </c>
      <c r="Q516">
        <v>-2.64E-2</v>
      </c>
      <c r="R516">
        <v>3.2734999999999999</v>
      </c>
      <c r="S516">
        <v>2.9838</v>
      </c>
      <c r="T516">
        <v>0.4481</v>
      </c>
      <c r="U516">
        <v>1.4104000000000001</v>
      </c>
      <c r="V516">
        <v>2.4009</v>
      </c>
      <c r="W516">
        <v>1.153</v>
      </c>
      <c r="X516">
        <v>0.1704</v>
      </c>
      <c r="Y516">
        <v>-4.0099999999999997E-2</v>
      </c>
      <c r="Z516">
        <v>3.4346999999999999</v>
      </c>
      <c r="AA516">
        <v>0.86029999999999995</v>
      </c>
      <c r="AB516">
        <v>-0.12959999999999999</v>
      </c>
      <c r="AC516">
        <v>-9.1999999999999998E-2</v>
      </c>
      <c r="AD516">
        <v>-5.7799999999999997E-2</v>
      </c>
      <c r="AE516">
        <v>-3.0499999999999999E-2</v>
      </c>
      <c r="AF516">
        <v>-0.1273</v>
      </c>
      <c r="AG516">
        <v>-0.15260000000000001</v>
      </c>
      <c r="AH516">
        <v>0.90329999999999999</v>
      </c>
      <c r="AI516">
        <v>0.98409999999999997</v>
      </c>
      <c r="AJ516">
        <v>-0.1381</v>
      </c>
      <c r="AK516">
        <v>-0.1028</v>
      </c>
      <c r="AL516">
        <v>-6.93E-2</v>
      </c>
      <c r="AM516">
        <v>-2.7300000000000001E-2</v>
      </c>
      <c r="AN516">
        <v>-0.11609999999999999</v>
      </c>
      <c r="AO516">
        <v>-0.13830000000000001</v>
      </c>
      <c r="AP516">
        <v>0.91979999999999995</v>
      </c>
      <c r="AQ516">
        <v>0.95240000000000002</v>
      </c>
      <c r="AR516">
        <v>-0.13300000000000001</v>
      </c>
      <c r="AS516">
        <v>-0.1037</v>
      </c>
      <c r="AT516">
        <v>-6.3700000000000007E-2</v>
      </c>
      <c r="AU516">
        <v>-3.9399999999999998E-2</v>
      </c>
      <c r="AV516">
        <v>-0.1101</v>
      </c>
      <c r="AW516">
        <v>-0.1177</v>
      </c>
      <c r="AX516">
        <v>0.89649999999999996</v>
      </c>
      <c r="AY516">
        <v>3.1417000000000002</v>
      </c>
      <c r="AZ516">
        <v>-0.12709999999999999</v>
      </c>
      <c r="BA516">
        <v>-9.0700000000000003E-2</v>
      </c>
      <c r="BB516">
        <v>-2.2499999999999999E-2</v>
      </c>
      <c r="BC516">
        <v>2.8500000000000001E-2</v>
      </c>
      <c r="BD516">
        <v>-8.0799999999999997E-2</v>
      </c>
      <c r="BE516">
        <v>-0.1207</v>
      </c>
      <c r="BF516">
        <v>1470.2916</v>
      </c>
      <c r="BG516">
        <v>3.0726</v>
      </c>
      <c r="BH516">
        <v>-0.1135</v>
      </c>
      <c r="BI516">
        <v>-8.0100000000000005E-2</v>
      </c>
      <c r="BJ516">
        <v>-1.2E-2</v>
      </c>
      <c r="BK516">
        <v>0.10829999999999999</v>
      </c>
      <c r="BL516">
        <v>-7.51E-2</v>
      </c>
      <c r="BM516">
        <v>-9.98E-2</v>
      </c>
      <c r="BN516">
        <v>2.9876999999999998</v>
      </c>
      <c r="BO516">
        <v>3.0908000000000002</v>
      </c>
      <c r="BP516">
        <v>-0.126</v>
      </c>
      <c r="BQ516">
        <v>-0.09</v>
      </c>
      <c r="BR516">
        <v>1.8700000000000001E-2</v>
      </c>
      <c r="BS516">
        <v>3.2899999999999999E-2</v>
      </c>
      <c r="BT516">
        <v>-6.6000000000000003E-2</v>
      </c>
      <c r="BU516">
        <v>-0.13159999999999999</v>
      </c>
      <c r="BV516">
        <v>2.8814000000000002</v>
      </c>
    </row>
    <row r="517" spans="1:74" x14ac:dyDescent="0.3">
      <c r="A517">
        <v>104.84611099999999</v>
      </c>
      <c r="B517" s="3" t="s">
        <v>1076</v>
      </c>
      <c r="C517">
        <v>3.2444999999999999</v>
      </c>
      <c r="D517">
        <v>0.41749999999999998</v>
      </c>
      <c r="E517">
        <v>1.1182000000000001</v>
      </c>
      <c r="F517">
        <v>1.8683000000000001</v>
      </c>
      <c r="G517">
        <v>1.4464999999999999</v>
      </c>
      <c r="H517">
        <v>9.8100000000000007E-2</v>
      </c>
      <c r="I517">
        <v>-4.7699999999999999E-2</v>
      </c>
      <c r="J517">
        <v>3.1827000000000001</v>
      </c>
      <c r="K517">
        <v>3.2778</v>
      </c>
      <c r="L517">
        <v>0.52149999999999996</v>
      </c>
      <c r="M517">
        <v>1.1442000000000001</v>
      </c>
      <c r="N517">
        <v>2.0505</v>
      </c>
      <c r="O517">
        <v>1.7403</v>
      </c>
      <c r="P517">
        <v>0.38540000000000002</v>
      </c>
      <c r="Q517">
        <v>-2.8500000000000001E-2</v>
      </c>
      <c r="R517">
        <v>3.2742</v>
      </c>
      <c r="S517">
        <v>2.9887999999999999</v>
      </c>
      <c r="T517">
        <v>0.44929999999999998</v>
      </c>
      <c r="U517">
        <v>1.4056999999999999</v>
      </c>
      <c r="V517">
        <v>2.3956</v>
      </c>
      <c r="W517">
        <v>1.1533</v>
      </c>
      <c r="X517">
        <v>0.16750000000000001</v>
      </c>
      <c r="Y517">
        <v>-4.1700000000000001E-2</v>
      </c>
      <c r="Z517">
        <v>3.4632000000000001</v>
      </c>
      <c r="AA517">
        <v>0.86260000000000003</v>
      </c>
      <c r="AB517">
        <v>-0.1295</v>
      </c>
      <c r="AC517">
        <v>-9.2600000000000002E-2</v>
      </c>
      <c r="AD517">
        <v>-5.7700000000000001E-2</v>
      </c>
      <c r="AE517">
        <v>-3.2000000000000001E-2</v>
      </c>
      <c r="AF517">
        <v>-0.12859999999999999</v>
      </c>
      <c r="AG517">
        <v>-0.15240000000000001</v>
      </c>
      <c r="AH517">
        <v>0.89810000000000001</v>
      </c>
      <c r="AI517">
        <v>0.98980000000000001</v>
      </c>
      <c r="AJ517">
        <v>-0.13780000000000001</v>
      </c>
      <c r="AK517">
        <v>-0.10299999999999999</v>
      </c>
      <c r="AL517">
        <v>-6.9400000000000003E-2</v>
      </c>
      <c r="AM517">
        <v>-2.7099999999999999E-2</v>
      </c>
      <c r="AN517">
        <v>-0.11609999999999999</v>
      </c>
      <c r="AO517">
        <v>-0.1366</v>
      </c>
      <c r="AP517">
        <v>0.91590000000000005</v>
      </c>
      <c r="AQ517">
        <v>0.95409999999999995</v>
      </c>
      <c r="AR517">
        <v>-0.13370000000000001</v>
      </c>
      <c r="AS517">
        <v>-0.1041</v>
      </c>
      <c r="AT517">
        <v>-6.25E-2</v>
      </c>
      <c r="AU517">
        <v>-3.7600000000000001E-2</v>
      </c>
      <c r="AV517">
        <v>-0.11360000000000001</v>
      </c>
      <c r="AW517">
        <v>-0.11849999999999999</v>
      </c>
      <c r="AX517">
        <v>0.88780000000000003</v>
      </c>
      <c r="AY517">
        <v>3.1577999999999999</v>
      </c>
      <c r="AZ517">
        <v>-0.12740000000000001</v>
      </c>
      <c r="BA517">
        <v>-9.2700000000000005E-2</v>
      </c>
      <c r="BB517">
        <v>-1.9900000000000001E-2</v>
      </c>
      <c r="BC517">
        <v>3.0499999999999999E-2</v>
      </c>
      <c r="BD517">
        <v>-7.9200000000000007E-2</v>
      </c>
      <c r="BE517">
        <v>-0.1206</v>
      </c>
      <c r="BF517">
        <v>1470.3117</v>
      </c>
      <c r="BG517">
        <v>3.0684999999999998</v>
      </c>
      <c r="BH517">
        <v>-0.11459999999999999</v>
      </c>
      <c r="BI517">
        <v>-8.09E-2</v>
      </c>
      <c r="BJ517">
        <v>-1.55E-2</v>
      </c>
      <c r="BK517">
        <v>0.10780000000000001</v>
      </c>
      <c r="BL517">
        <v>-7.4899999999999994E-2</v>
      </c>
      <c r="BM517">
        <v>-9.98E-2</v>
      </c>
      <c r="BN517">
        <v>2.9775</v>
      </c>
      <c r="BO517">
        <v>3.1074000000000002</v>
      </c>
      <c r="BP517">
        <v>-0.12659999999999999</v>
      </c>
      <c r="BQ517">
        <v>-9.0399999999999994E-2</v>
      </c>
      <c r="BR517">
        <v>1.7299999999999999E-2</v>
      </c>
      <c r="BS517">
        <v>3.2599999999999997E-2</v>
      </c>
      <c r="BT517">
        <v>-6.7699999999999996E-2</v>
      </c>
      <c r="BU517">
        <v>-0.13200000000000001</v>
      </c>
      <c r="BV517">
        <v>2.9026000000000001</v>
      </c>
    </row>
    <row r="518" spans="1:74" x14ac:dyDescent="0.3">
      <c r="A518">
        <v>105.096389</v>
      </c>
      <c r="B518" s="3" t="s">
        <v>1077</v>
      </c>
      <c r="C518">
        <v>3.2599</v>
      </c>
      <c r="D518">
        <v>0.41499999999999998</v>
      </c>
      <c r="E518">
        <v>1.1211</v>
      </c>
      <c r="F518">
        <v>1.8594999999999999</v>
      </c>
      <c r="G518">
        <v>1.4505999999999999</v>
      </c>
      <c r="H518">
        <v>9.6299999999999997E-2</v>
      </c>
      <c r="I518">
        <v>-5.04E-2</v>
      </c>
      <c r="J518">
        <v>3.2210000000000001</v>
      </c>
      <c r="K518">
        <v>3.2993999999999999</v>
      </c>
      <c r="L518">
        <v>0.52129999999999999</v>
      </c>
      <c r="M518">
        <v>1.1347</v>
      </c>
      <c r="N518">
        <v>2.0543</v>
      </c>
      <c r="O518">
        <v>1.7468999999999999</v>
      </c>
      <c r="P518">
        <v>0.38019999999999998</v>
      </c>
      <c r="Q518">
        <v>-2.8299999999999999E-2</v>
      </c>
      <c r="R518">
        <v>3.3046000000000002</v>
      </c>
      <c r="S518">
        <v>3.0034999999999998</v>
      </c>
      <c r="T518">
        <v>0.4496</v>
      </c>
      <c r="U518">
        <v>1.4093</v>
      </c>
      <c r="V518">
        <v>2.3959999999999999</v>
      </c>
      <c r="W518">
        <v>1.1516</v>
      </c>
      <c r="X518">
        <v>0.16769999999999999</v>
      </c>
      <c r="Y518">
        <v>-4.3400000000000001E-2</v>
      </c>
      <c r="Z518">
        <v>3.4594999999999998</v>
      </c>
      <c r="AA518">
        <v>0.8629</v>
      </c>
      <c r="AB518">
        <v>-0.1285</v>
      </c>
      <c r="AC518">
        <v>-9.2899999999999996E-2</v>
      </c>
      <c r="AD518">
        <v>-5.8900000000000001E-2</v>
      </c>
      <c r="AE518">
        <v>-3.3599999999999998E-2</v>
      </c>
      <c r="AF518">
        <v>-0.13</v>
      </c>
      <c r="AG518">
        <v>-0.152</v>
      </c>
      <c r="AH518">
        <v>0.8982</v>
      </c>
      <c r="AI518">
        <v>0.99070000000000003</v>
      </c>
      <c r="AJ518">
        <v>-0.13739999999999999</v>
      </c>
      <c r="AK518">
        <v>-0.1026</v>
      </c>
      <c r="AL518">
        <v>-6.9000000000000006E-2</v>
      </c>
      <c r="AM518">
        <v>-2.86E-2</v>
      </c>
      <c r="AN518">
        <v>-0.11509999999999999</v>
      </c>
      <c r="AO518">
        <v>-0.1386</v>
      </c>
      <c r="AP518">
        <v>0.92049999999999998</v>
      </c>
      <c r="AQ518">
        <v>0.95520000000000005</v>
      </c>
      <c r="AR518">
        <v>-0.13389999999999999</v>
      </c>
      <c r="AS518">
        <v>-0.10639999999999999</v>
      </c>
      <c r="AT518">
        <v>-6.5000000000000002E-2</v>
      </c>
      <c r="AU518">
        <v>-3.61E-2</v>
      </c>
      <c r="AV518">
        <v>-0.1129</v>
      </c>
      <c r="AW518">
        <v>-0.1211</v>
      </c>
      <c r="AX518">
        <v>0.87929999999999997</v>
      </c>
      <c r="AY518">
        <v>3.1636000000000002</v>
      </c>
      <c r="AZ518">
        <v>-0.12790000000000001</v>
      </c>
      <c r="BA518">
        <v>-9.2700000000000005E-2</v>
      </c>
      <c r="BB518">
        <v>-2.3300000000000001E-2</v>
      </c>
      <c r="BC518">
        <v>2.6800000000000001E-2</v>
      </c>
      <c r="BD518">
        <v>-7.9299999999999995E-2</v>
      </c>
      <c r="BE518">
        <v>-0.1225</v>
      </c>
      <c r="BF518">
        <v>1470.3082999999999</v>
      </c>
      <c r="BG518">
        <v>3.089</v>
      </c>
      <c r="BH518">
        <v>-0.11409999999999999</v>
      </c>
      <c r="BI518">
        <v>-8.1100000000000005E-2</v>
      </c>
      <c r="BJ518">
        <v>-1.6799999999999999E-2</v>
      </c>
      <c r="BK518">
        <v>0.1027</v>
      </c>
      <c r="BL518">
        <v>-7.7299999999999994E-2</v>
      </c>
      <c r="BM518">
        <v>-9.9599999999999994E-2</v>
      </c>
      <c r="BN518">
        <v>2.9914000000000001</v>
      </c>
      <c r="BO518">
        <v>3.1088</v>
      </c>
      <c r="BP518">
        <v>-0.12690000000000001</v>
      </c>
      <c r="BQ518">
        <v>-9.2799999999999994E-2</v>
      </c>
      <c r="BR518">
        <v>1.23E-2</v>
      </c>
      <c r="BS518">
        <v>2.7699999999999999E-2</v>
      </c>
      <c r="BT518">
        <v>-6.7699999999999996E-2</v>
      </c>
      <c r="BU518">
        <v>-0.1328</v>
      </c>
      <c r="BV518">
        <v>2.8952</v>
      </c>
    </row>
    <row r="519" spans="1:74" x14ac:dyDescent="0.3">
      <c r="A519">
        <v>105.34611099999999</v>
      </c>
      <c r="B519" s="3" t="s">
        <v>1078</v>
      </c>
      <c r="C519">
        <v>3.2823000000000002</v>
      </c>
      <c r="D519">
        <v>0.41260000000000002</v>
      </c>
      <c r="E519">
        <v>1.1234999999999999</v>
      </c>
      <c r="F519">
        <v>1.8581000000000001</v>
      </c>
      <c r="G519">
        <v>1.4492</v>
      </c>
      <c r="H519">
        <v>9.3299999999999994E-2</v>
      </c>
      <c r="I519">
        <v>-5.1700000000000003E-2</v>
      </c>
      <c r="J519">
        <v>3.2168999999999999</v>
      </c>
      <c r="K519">
        <v>3.3201999999999998</v>
      </c>
      <c r="L519">
        <v>0.52170000000000005</v>
      </c>
      <c r="M519">
        <v>1.1316999999999999</v>
      </c>
      <c r="N519">
        <v>2.0608</v>
      </c>
      <c r="O519">
        <v>1.7434000000000001</v>
      </c>
      <c r="P519">
        <v>0.37569999999999998</v>
      </c>
      <c r="Q519">
        <v>-3.3500000000000002E-2</v>
      </c>
      <c r="R519">
        <v>3.3073999999999999</v>
      </c>
      <c r="S519">
        <v>3.0156000000000001</v>
      </c>
      <c r="T519">
        <v>0.44330000000000003</v>
      </c>
      <c r="U519">
        <v>1.4097999999999999</v>
      </c>
      <c r="V519">
        <v>2.3900999999999999</v>
      </c>
      <c r="W519">
        <v>1.1492</v>
      </c>
      <c r="X519">
        <v>0.16450000000000001</v>
      </c>
      <c r="Y519">
        <v>-4.58E-2</v>
      </c>
      <c r="Z519">
        <v>3.4767000000000001</v>
      </c>
      <c r="AA519">
        <v>0.86980000000000002</v>
      </c>
      <c r="AB519">
        <v>-0.13039999999999999</v>
      </c>
      <c r="AC519">
        <v>-9.35E-2</v>
      </c>
      <c r="AD519">
        <v>-5.7000000000000002E-2</v>
      </c>
      <c r="AE519">
        <v>-3.4099999999999998E-2</v>
      </c>
      <c r="AF519">
        <v>-0.12839999999999999</v>
      </c>
      <c r="AG519">
        <v>-0.1537</v>
      </c>
      <c r="AH519">
        <v>0.89880000000000004</v>
      </c>
      <c r="AI519">
        <v>0.98799999999999999</v>
      </c>
      <c r="AJ519">
        <v>-0.1384</v>
      </c>
      <c r="AK519">
        <v>-0.104</v>
      </c>
      <c r="AL519">
        <v>-7.1599999999999997E-2</v>
      </c>
      <c r="AM519">
        <v>-2.7400000000000001E-2</v>
      </c>
      <c r="AN519">
        <v>-0.1172</v>
      </c>
      <c r="AO519">
        <v>-0.1376</v>
      </c>
      <c r="AP519">
        <v>0.92</v>
      </c>
      <c r="AQ519">
        <v>0.95989999999999998</v>
      </c>
      <c r="AR519">
        <v>-0.13320000000000001</v>
      </c>
      <c r="AS519">
        <v>-0.1051</v>
      </c>
      <c r="AT519">
        <v>-6.4199999999999993E-2</v>
      </c>
      <c r="AU519">
        <v>-3.6799999999999999E-2</v>
      </c>
      <c r="AV519">
        <v>-0.1138</v>
      </c>
      <c r="AW519">
        <v>-0.11899999999999999</v>
      </c>
      <c r="AX519">
        <v>0.88560000000000005</v>
      </c>
      <c r="AY519">
        <v>3.1623000000000001</v>
      </c>
      <c r="AZ519">
        <v>-0.1278</v>
      </c>
      <c r="BA519">
        <v>-9.5899999999999999E-2</v>
      </c>
      <c r="BB519">
        <v>-2.6200000000000001E-2</v>
      </c>
      <c r="BC519">
        <v>2.6200000000000001E-2</v>
      </c>
      <c r="BD519">
        <v>-8.1000000000000003E-2</v>
      </c>
      <c r="BE519">
        <v>-0.1206</v>
      </c>
      <c r="BF519">
        <v>1470.3327999999999</v>
      </c>
      <c r="BG519">
        <v>3.0796000000000001</v>
      </c>
      <c r="BH519">
        <v>-0.1157</v>
      </c>
      <c r="BI519">
        <v>-8.2500000000000004E-2</v>
      </c>
      <c r="BJ519">
        <v>-1.77E-2</v>
      </c>
      <c r="BK519">
        <v>0.1009</v>
      </c>
      <c r="BL519">
        <v>-7.7299999999999994E-2</v>
      </c>
      <c r="BM519">
        <v>-0.1003</v>
      </c>
      <c r="BN519">
        <v>2.9693000000000001</v>
      </c>
      <c r="BO519">
        <v>3.0952999999999999</v>
      </c>
      <c r="BP519">
        <v>-0.12520000000000001</v>
      </c>
      <c r="BQ519">
        <v>-9.2999999999999999E-2</v>
      </c>
      <c r="BR519">
        <v>1.2200000000000001E-2</v>
      </c>
      <c r="BS519">
        <v>2.5999999999999999E-2</v>
      </c>
      <c r="BT519">
        <v>-6.7199999999999996E-2</v>
      </c>
      <c r="BU519">
        <v>-0.1338</v>
      </c>
      <c r="BV519">
        <v>2.8963000000000001</v>
      </c>
    </row>
    <row r="520" spans="1:74" x14ac:dyDescent="0.3">
      <c r="A520">
        <v>105.596389</v>
      </c>
      <c r="B520" s="3" t="s">
        <v>1079</v>
      </c>
      <c r="C520">
        <v>3.3062</v>
      </c>
      <c r="D520">
        <v>0.4083</v>
      </c>
      <c r="E520">
        <v>1.1161000000000001</v>
      </c>
      <c r="F520">
        <v>1.8637999999999999</v>
      </c>
      <c r="G520">
        <v>1.4479</v>
      </c>
      <c r="H520">
        <v>9.1700000000000004E-2</v>
      </c>
      <c r="I520">
        <v>-5.1700000000000003E-2</v>
      </c>
      <c r="J520">
        <v>3.2237</v>
      </c>
      <c r="K520">
        <v>3.3216000000000001</v>
      </c>
      <c r="L520">
        <v>0.51780000000000004</v>
      </c>
      <c r="M520">
        <v>1.1292</v>
      </c>
      <c r="N520">
        <v>2.0670999999999999</v>
      </c>
      <c r="O520">
        <v>1.7473000000000001</v>
      </c>
      <c r="P520">
        <v>0.372</v>
      </c>
      <c r="Q520">
        <v>-3.3599999999999998E-2</v>
      </c>
      <c r="R520">
        <v>3.3157000000000001</v>
      </c>
      <c r="S520">
        <v>3.0392000000000001</v>
      </c>
      <c r="T520">
        <v>0.44180000000000003</v>
      </c>
      <c r="U520">
        <v>1.4047000000000001</v>
      </c>
      <c r="V520">
        <v>2.3837000000000002</v>
      </c>
      <c r="W520">
        <v>1.1491</v>
      </c>
      <c r="X520">
        <v>0.16270000000000001</v>
      </c>
      <c r="Y520">
        <v>-4.5699999999999998E-2</v>
      </c>
      <c r="Z520">
        <v>3.4803999999999999</v>
      </c>
      <c r="AA520">
        <v>0.86980000000000002</v>
      </c>
      <c r="AB520">
        <v>-0.12989999999999999</v>
      </c>
      <c r="AC520">
        <v>-9.4200000000000006E-2</v>
      </c>
      <c r="AD520">
        <v>-5.9900000000000002E-2</v>
      </c>
      <c r="AE520">
        <v>-3.3700000000000001E-2</v>
      </c>
      <c r="AF520">
        <v>-0.13</v>
      </c>
      <c r="AG520">
        <v>-0.1527</v>
      </c>
      <c r="AH520">
        <v>0.8931</v>
      </c>
      <c r="AI520">
        <v>0.9879</v>
      </c>
      <c r="AJ520">
        <v>-0.13850000000000001</v>
      </c>
      <c r="AK520">
        <v>-0.1041</v>
      </c>
      <c r="AL520">
        <v>-6.9500000000000006E-2</v>
      </c>
      <c r="AM520">
        <v>-2.81E-2</v>
      </c>
      <c r="AN520">
        <v>-0.1176</v>
      </c>
      <c r="AO520">
        <v>-0.13780000000000001</v>
      </c>
      <c r="AP520">
        <v>0.92779999999999996</v>
      </c>
      <c r="AQ520">
        <v>0.96330000000000005</v>
      </c>
      <c r="AR520">
        <v>-0.1336</v>
      </c>
      <c r="AS520">
        <v>-0.10630000000000001</v>
      </c>
      <c r="AT520">
        <v>-6.5699999999999995E-2</v>
      </c>
      <c r="AU520">
        <v>-3.7400000000000003E-2</v>
      </c>
      <c r="AV520">
        <v>-0.1143</v>
      </c>
      <c r="AW520">
        <v>-0.1205</v>
      </c>
      <c r="AX520">
        <v>0.88759999999999994</v>
      </c>
      <c r="AY520">
        <v>3.1777000000000002</v>
      </c>
      <c r="AZ520">
        <v>-0.1273</v>
      </c>
      <c r="BA520">
        <v>-9.4200000000000006E-2</v>
      </c>
      <c r="BB520">
        <v>-2.7E-2</v>
      </c>
      <c r="BC520">
        <v>2.4799999999999999E-2</v>
      </c>
      <c r="BD520">
        <v>-8.3799999999999999E-2</v>
      </c>
      <c r="BE520">
        <v>-0.12180000000000001</v>
      </c>
      <c r="BF520">
        <v>1470.3453999999999</v>
      </c>
      <c r="BG520">
        <v>3.0910000000000002</v>
      </c>
      <c r="BH520">
        <v>-0.1162</v>
      </c>
      <c r="BI520">
        <v>-8.1799999999999998E-2</v>
      </c>
      <c r="BJ520">
        <v>-2.1100000000000001E-2</v>
      </c>
      <c r="BK520">
        <v>9.7299999999999998E-2</v>
      </c>
      <c r="BL520">
        <v>-7.9100000000000004E-2</v>
      </c>
      <c r="BM520">
        <v>-0.1012</v>
      </c>
      <c r="BN520">
        <v>2.9891999999999999</v>
      </c>
      <c r="BO520">
        <v>3.085</v>
      </c>
      <c r="BP520">
        <v>-0.12820000000000001</v>
      </c>
      <c r="BQ520">
        <v>-9.5399999999999999E-2</v>
      </c>
      <c r="BR520">
        <v>9.9000000000000008E-3</v>
      </c>
      <c r="BS520">
        <v>2.41E-2</v>
      </c>
      <c r="BT520">
        <v>-6.8699999999999997E-2</v>
      </c>
      <c r="BU520">
        <v>-0.13289999999999999</v>
      </c>
      <c r="BV520">
        <v>2.9121999999999999</v>
      </c>
    </row>
    <row r="521" spans="1:74" x14ac:dyDescent="0.3">
      <c r="A521">
        <v>105.846389</v>
      </c>
      <c r="B521" s="3" t="s">
        <v>1080</v>
      </c>
      <c r="C521">
        <v>3.3153999999999999</v>
      </c>
      <c r="D521">
        <v>0.40960000000000002</v>
      </c>
      <c r="E521">
        <v>1.1181000000000001</v>
      </c>
      <c r="F521">
        <v>1.8685</v>
      </c>
      <c r="G521">
        <v>1.4458</v>
      </c>
      <c r="H521">
        <v>8.9599999999999999E-2</v>
      </c>
      <c r="I521">
        <v>-5.3699999999999998E-2</v>
      </c>
      <c r="J521">
        <v>3.2387000000000001</v>
      </c>
      <c r="K521">
        <v>3.3405</v>
      </c>
      <c r="L521">
        <v>0.51890000000000003</v>
      </c>
      <c r="M521">
        <v>1.1214999999999999</v>
      </c>
      <c r="N521">
        <v>2.0590999999999999</v>
      </c>
      <c r="O521">
        <v>1.7486999999999999</v>
      </c>
      <c r="P521">
        <v>0.37009999999999998</v>
      </c>
      <c r="Q521">
        <v>-3.3799999999999997E-2</v>
      </c>
      <c r="R521">
        <v>3.3140000000000001</v>
      </c>
      <c r="S521">
        <v>3.0400999999999998</v>
      </c>
      <c r="T521">
        <v>0.43859999999999999</v>
      </c>
      <c r="U521">
        <v>1.3933</v>
      </c>
      <c r="V521">
        <v>2.3860000000000001</v>
      </c>
      <c r="W521">
        <v>1.1469</v>
      </c>
      <c r="X521">
        <v>0.15809999999999999</v>
      </c>
      <c r="Y521">
        <v>-4.6800000000000001E-2</v>
      </c>
      <c r="Z521">
        <v>3.5108999999999999</v>
      </c>
      <c r="AA521">
        <v>0.87450000000000006</v>
      </c>
      <c r="AB521">
        <v>-0.13009999999999999</v>
      </c>
      <c r="AC521">
        <v>-9.5000000000000001E-2</v>
      </c>
      <c r="AD521">
        <v>-6.2199999999999998E-2</v>
      </c>
      <c r="AE521">
        <v>-3.49E-2</v>
      </c>
      <c r="AF521">
        <v>-0.13239999999999999</v>
      </c>
      <c r="AG521">
        <v>-0.15459999999999999</v>
      </c>
      <c r="AH521">
        <v>0.88729999999999998</v>
      </c>
      <c r="AI521">
        <v>0.99229999999999996</v>
      </c>
      <c r="AJ521">
        <v>-0.13980000000000001</v>
      </c>
      <c r="AK521">
        <v>-0.1045</v>
      </c>
      <c r="AL521">
        <v>-7.1499999999999994E-2</v>
      </c>
      <c r="AM521">
        <v>-2.98E-2</v>
      </c>
      <c r="AN521">
        <v>-0.11749999999999999</v>
      </c>
      <c r="AO521">
        <v>-0.1381</v>
      </c>
      <c r="AP521">
        <v>0.94510000000000005</v>
      </c>
      <c r="AQ521">
        <v>0.97170000000000001</v>
      </c>
      <c r="AR521">
        <v>-0.1346</v>
      </c>
      <c r="AS521">
        <v>-0.1069</v>
      </c>
      <c r="AT521">
        <v>-6.7900000000000002E-2</v>
      </c>
      <c r="AU521">
        <v>-3.7999999999999999E-2</v>
      </c>
      <c r="AV521">
        <v>-0.11509999999999999</v>
      </c>
      <c r="AW521">
        <v>-0.12139999999999999</v>
      </c>
      <c r="AX521">
        <v>0.8911</v>
      </c>
      <c r="AY521">
        <v>3.1745999999999999</v>
      </c>
      <c r="AZ521">
        <v>-0.12870000000000001</v>
      </c>
      <c r="BA521">
        <v>-9.5500000000000002E-2</v>
      </c>
      <c r="BB521">
        <v>-2.8500000000000001E-2</v>
      </c>
      <c r="BC521">
        <v>2.2499999999999999E-2</v>
      </c>
      <c r="BD521">
        <v>-8.2799999999999999E-2</v>
      </c>
      <c r="BE521">
        <v>-0.12280000000000001</v>
      </c>
      <c r="BF521">
        <v>1470.3321000000001</v>
      </c>
      <c r="BG521">
        <v>3.1086999999999998</v>
      </c>
      <c r="BH521">
        <v>-0.11559999999999999</v>
      </c>
      <c r="BI521">
        <v>-8.3799999999999999E-2</v>
      </c>
      <c r="BJ521">
        <v>-2.29E-2</v>
      </c>
      <c r="BK521">
        <v>9.5000000000000001E-2</v>
      </c>
      <c r="BL521">
        <v>-8.0299999999999996E-2</v>
      </c>
      <c r="BM521">
        <v>-0.1011</v>
      </c>
      <c r="BN521">
        <v>2.9866000000000001</v>
      </c>
      <c r="BO521">
        <v>3.0838999999999999</v>
      </c>
      <c r="BP521">
        <v>-0.1258</v>
      </c>
      <c r="BQ521">
        <v>-9.5899999999999999E-2</v>
      </c>
      <c r="BR521">
        <v>1.0200000000000001E-2</v>
      </c>
      <c r="BS521">
        <v>2.0799999999999999E-2</v>
      </c>
      <c r="BT521">
        <v>-7.0400000000000004E-2</v>
      </c>
      <c r="BU521">
        <v>-0.13370000000000001</v>
      </c>
      <c r="BV521">
        <v>2.9245000000000001</v>
      </c>
    </row>
    <row r="522" spans="1:74" x14ac:dyDescent="0.3">
      <c r="A522">
        <v>106.096667</v>
      </c>
      <c r="B522" s="3" t="s">
        <v>1081</v>
      </c>
      <c r="C522">
        <v>3.306</v>
      </c>
      <c r="D522">
        <v>0.4123</v>
      </c>
      <c r="E522">
        <v>1.1158999999999999</v>
      </c>
      <c r="F522">
        <v>1.8672</v>
      </c>
      <c r="G522">
        <v>1.4559</v>
      </c>
      <c r="H522">
        <v>8.8300000000000003E-2</v>
      </c>
      <c r="I522">
        <v>-5.4399999999999997E-2</v>
      </c>
      <c r="J522">
        <v>3.2366000000000001</v>
      </c>
      <c r="K522">
        <v>3.3441000000000001</v>
      </c>
      <c r="L522">
        <v>0.51749999999999996</v>
      </c>
      <c r="M522">
        <v>1.1207</v>
      </c>
      <c r="N522">
        <v>2.0649999999999999</v>
      </c>
      <c r="O522">
        <v>1.7531000000000001</v>
      </c>
      <c r="P522">
        <v>0.36780000000000002</v>
      </c>
      <c r="Q522">
        <v>-3.3700000000000001E-2</v>
      </c>
      <c r="R522">
        <v>3.3458999999999999</v>
      </c>
      <c r="S522">
        <v>3.0489999999999999</v>
      </c>
      <c r="T522">
        <v>0.436</v>
      </c>
      <c r="U522">
        <v>1.3905000000000001</v>
      </c>
      <c r="V522">
        <v>2.3847999999999998</v>
      </c>
      <c r="W522">
        <v>1.1485000000000001</v>
      </c>
      <c r="X522">
        <v>0.1555</v>
      </c>
      <c r="Y522">
        <v>-4.58E-2</v>
      </c>
      <c r="Z522">
        <v>3.5127999999999999</v>
      </c>
      <c r="AA522">
        <v>0.88280000000000003</v>
      </c>
      <c r="AB522">
        <v>-0.13020000000000001</v>
      </c>
      <c r="AC522">
        <v>-9.4700000000000006E-2</v>
      </c>
      <c r="AD522">
        <v>-6.0999999999999999E-2</v>
      </c>
      <c r="AE522">
        <v>-3.3599999999999998E-2</v>
      </c>
      <c r="AF522">
        <v>-0.13200000000000001</v>
      </c>
      <c r="AG522">
        <v>-0.15440000000000001</v>
      </c>
      <c r="AH522">
        <v>0.89539999999999997</v>
      </c>
      <c r="AI522">
        <v>0.98640000000000005</v>
      </c>
      <c r="AJ522">
        <v>-0.1384</v>
      </c>
      <c r="AK522">
        <v>-0.1053</v>
      </c>
      <c r="AL522">
        <v>-7.1199999999999999E-2</v>
      </c>
      <c r="AM522">
        <v>-3.2599999999999997E-2</v>
      </c>
      <c r="AN522">
        <v>-0.1166</v>
      </c>
      <c r="AO522">
        <v>-0.1386</v>
      </c>
      <c r="AP522">
        <v>0.95220000000000005</v>
      </c>
      <c r="AQ522">
        <v>0.97599999999999998</v>
      </c>
      <c r="AR522">
        <v>-0.13489999999999999</v>
      </c>
      <c r="AS522">
        <v>-0.1084</v>
      </c>
      <c r="AT522">
        <v>-6.8599999999999994E-2</v>
      </c>
      <c r="AU522">
        <v>-3.9399999999999998E-2</v>
      </c>
      <c r="AV522">
        <v>-0.11700000000000001</v>
      </c>
      <c r="AW522">
        <v>-0.12139999999999999</v>
      </c>
      <c r="AX522">
        <v>0.89600000000000002</v>
      </c>
      <c r="AY522">
        <v>3.1602000000000001</v>
      </c>
      <c r="AZ522">
        <v>-0.1285</v>
      </c>
      <c r="BA522">
        <v>-9.6199999999999994E-2</v>
      </c>
      <c r="BB522">
        <v>-2.8899999999999999E-2</v>
      </c>
      <c r="BC522">
        <v>2.2499999999999999E-2</v>
      </c>
      <c r="BD522">
        <v>-8.3500000000000005E-2</v>
      </c>
      <c r="BE522">
        <v>-0.1211</v>
      </c>
      <c r="BF522">
        <v>1470.3312000000001</v>
      </c>
      <c r="BG522">
        <v>3.1265000000000001</v>
      </c>
      <c r="BH522">
        <v>-0.11650000000000001</v>
      </c>
      <c r="BI522">
        <v>-8.5000000000000006E-2</v>
      </c>
      <c r="BJ522">
        <v>-2.3800000000000002E-2</v>
      </c>
      <c r="BK522">
        <v>8.7400000000000005E-2</v>
      </c>
      <c r="BL522">
        <v>-8.2900000000000001E-2</v>
      </c>
      <c r="BM522">
        <v>-0.1027</v>
      </c>
      <c r="BN522">
        <v>2.9815999999999998</v>
      </c>
      <c r="BO522">
        <v>3.0931000000000002</v>
      </c>
      <c r="BP522">
        <v>-0.12670000000000001</v>
      </c>
      <c r="BQ522">
        <v>-9.7799999999999998E-2</v>
      </c>
      <c r="BR522">
        <v>8.3999999999999995E-3</v>
      </c>
      <c r="BS522">
        <v>1.8100000000000002E-2</v>
      </c>
      <c r="BT522">
        <v>-7.5200000000000003E-2</v>
      </c>
      <c r="BU522">
        <v>-0.1353</v>
      </c>
      <c r="BV522">
        <v>2.8988</v>
      </c>
    </row>
    <row r="523" spans="1:74" x14ac:dyDescent="0.3">
      <c r="A523">
        <v>106.34694399999999</v>
      </c>
      <c r="B523" s="3" t="s">
        <v>1082</v>
      </c>
      <c r="C523">
        <v>3.3128000000000002</v>
      </c>
      <c r="D523">
        <v>0.40749999999999997</v>
      </c>
      <c r="E523">
        <v>1.1172</v>
      </c>
      <c r="F523">
        <v>1.8740000000000001</v>
      </c>
      <c r="G523">
        <v>1.4483999999999999</v>
      </c>
      <c r="H523">
        <v>8.5199999999999998E-2</v>
      </c>
      <c r="I523">
        <v>-5.4800000000000001E-2</v>
      </c>
      <c r="J523">
        <v>3.2557999999999998</v>
      </c>
      <c r="K523">
        <v>3.3523999999999998</v>
      </c>
      <c r="L523">
        <v>0.51849999999999996</v>
      </c>
      <c r="M523">
        <v>1.1183000000000001</v>
      </c>
      <c r="N523">
        <v>2.0676000000000001</v>
      </c>
      <c r="O523">
        <v>1.7551000000000001</v>
      </c>
      <c r="P523">
        <v>0.36969999999999997</v>
      </c>
      <c r="Q523">
        <v>-3.5999999999999997E-2</v>
      </c>
      <c r="R523">
        <v>3.3496999999999999</v>
      </c>
      <c r="S523">
        <v>3.0657999999999999</v>
      </c>
      <c r="T523">
        <v>0.43140000000000001</v>
      </c>
      <c r="U523">
        <v>1.3956</v>
      </c>
      <c r="V523">
        <v>2.4024999999999999</v>
      </c>
      <c r="W523">
        <v>1.1476</v>
      </c>
      <c r="X523">
        <v>0.1547</v>
      </c>
      <c r="Y523">
        <v>-4.8800000000000003E-2</v>
      </c>
      <c r="Z523">
        <v>3.5270999999999999</v>
      </c>
      <c r="AA523">
        <v>0.88190000000000002</v>
      </c>
      <c r="AB523">
        <v>-0.13120000000000001</v>
      </c>
      <c r="AC523">
        <v>-9.4600000000000004E-2</v>
      </c>
      <c r="AD523">
        <v>-6.1800000000000001E-2</v>
      </c>
      <c r="AE523">
        <v>-3.7400000000000003E-2</v>
      </c>
      <c r="AF523">
        <v>-0.13250000000000001</v>
      </c>
      <c r="AG523">
        <v>-0.15440000000000001</v>
      </c>
      <c r="AH523">
        <v>0.88929999999999998</v>
      </c>
      <c r="AI523">
        <v>0.98760000000000003</v>
      </c>
      <c r="AJ523">
        <v>-0.1396</v>
      </c>
      <c r="AK523">
        <v>-0.1072</v>
      </c>
      <c r="AL523">
        <v>-6.8000000000000005E-2</v>
      </c>
      <c r="AM523">
        <v>-3.15E-2</v>
      </c>
      <c r="AN523">
        <v>-0.1188</v>
      </c>
      <c r="AO523">
        <v>-0.1389</v>
      </c>
      <c r="AP523">
        <v>0.94610000000000005</v>
      </c>
      <c r="AQ523">
        <v>0.97419999999999995</v>
      </c>
      <c r="AR523">
        <v>-0.13500000000000001</v>
      </c>
      <c r="AS523">
        <v>-0.10780000000000001</v>
      </c>
      <c r="AT523">
        <v>-7.0900000000000005E-2</v>
      </c>
      <c r="AU523">
        <v>-3.9300000000000002E-2</v>
      </c>
      <c r="AV523">
        <v>-0.1162</v>
      </c>
      <c r="AW523">
        <v>-0.1205</v>
      </c>
      <c r="AX523">
        <v>0.90239999999999998</v>
      </c>
      <c r="AY523">
        <v>3.1676000000000002</v>
      </c>
      <c r="AZ523">
        <v>-0.13</v>
      </c>
      <c r="BA523">
        <v>-9.7799999999999998E-2</v>
      </c>
      <c r="BB523">
        <v>-2.9600000000000001E-2</v>
      </c>
      <c r="BC523">
        <v>1.9400000000000001E-2</v>
      </c>
      <c r="BD523">
        <v>-8.48E-2</v>
      </c>
      <c r="BE523">
        <v>-0.1225</v>
      </c>
      <c r="BF523">
        <v>1470.3575000000001</v>
      </c>
      <c r="BG523">
        <v>3.1371000000000002</v>
      </c>
      <c r="BH523">
        <v>-0.1158</v>
      </c>
      <c r="BI523">
        <v>-8.4699999999999998E-2</v>
      </c>
      <c r="BJ523">
        <v>-2.4899999999999999E-2</v>
      </c>
      <c r="BK523">
        <v>8.5500000000000007E-2</v>
      </c>
      <c r="BL523">
        <v>-8.3000000000000004E-2</v>
      </c>
      <c r="BM523">
        <v>-0.1002</v>
      </c>
      <c r="BN523">
        <v>2.9741</v>
      </c>
      <c r="BO523">
        <v>3.1070000000000002</v>
      </c>
      <c r="BP523">
        <v>-0.1273</v>
      </c>
      <c r="BQ523">
        <v>-9.8000000000000004E-2</v>
      </c>
      <c r="BR523">
        <v>5.5999999999999999E-3</v>
      </c>
      <c r="BS523">
        <v>1.8200000000000001E-2</v>
      </c>
      <c r="BT523">
        <v>-7.5200000000000003E-2</v>
      </c>
      <c r="BU523">
        <v>-0.1353</v>
      </c>
      <c r="BV523">
        <v>2.8994</v>
      </c>
    </row>
    <row r="524" spans="1:74" x14ac:dyDescent="0.3">
      <c r="A524">
        <v>106.59694399999999</v>
      </c>
      <c r="B524" s="3" t="s">
        <v>1083</v>
      </c>
      <c r="C524">
        <v>3.3193999999999999</v>
      </c>
      <c r="D524">
        <v>0.40600000000000003</v>
      </c>
      <c r="E524">
        <v>1.1197999999999999</v>
      </c>
      <c r="F524">
        <v>1.8775999999999999</v>
      </c>
      <c r="G524">
        <v>1.4377</v>
      </c>
      <c r="H524">
        <v>8.3299999999999999E-2</v>
      </c>
      <c r="I524">
        <v>-5.3900000000000003E-2</v>
      </c>
      <c r="J524">
        <v>3.2635000000000001</v>
      </c>
      <c r="K524">
        <v>3.3835999999999999</v>
      </c>
      <c r="L524">
        <v>0.51600000000000001</v>
      </c>
      <c r="M524">
        <v>1.1129</v>
      </c>
      <c r="N524">
        <v>2.0636000000000001</v>
      </c>
      <c r="O524">
        <v>1.7496</v>
      </c>
      <c r="P524">
        <v>0.36499999999999999</v>
      </c>
      <c r="Q524">
        <v>-4.0899999999999999E-2</v>
      </c>
      <c r="R524">
        <v>3.3687999999999998</v>
      </c>
      <c r="S524">
        <v>3.0731000000000002</v>
      </c>
      <c r="T524">
        <v>0.42599999999999999</v>
      </c>
      <c r="U524">
        <v>1.3984000000000001</v>
      </c>
      <c r="V524">
        <v>2.4051</v>
      </c>
      <c r="W524">
        <v>1.1528</v>
      </c>
      <c r="X524">
        <v>0.153</v>
      </c>
      <c r="Y524">
        <v>-4.9000000000000002E-2</v>
      </c>
      <c r="Z524">
        <v>3.5238999999999998</v>
      </c>
      <c r="AA524">
        <v>0.88390000000000002</v>
      </c>
      <c r="AB524">
        <v>-0.1303</v>
      </c>
      <c r="AC524">
        <v>-9.4799999999999995E-2</v>
      </c>
      <c r="AD524">
        <v>-6.2700000000000006E-2</v>
      </c>
      <c r="AE524">
        <v>-3.8800000000000001E-2</v>
      </c>
      <c r="AF524">
        <v>-0.1321</v>
      </c>
      <c r="AG524">
        <v>-0.15409999999999999</v>
      </c>
      <c r="AH524">
        <v>0.88629999999999998</v>
      </c>
      <c r="AI524">
        <v>0.9929</v>
      </c>
      <c r="AJ524">
        <v>-0.13919999999999999</v>
      </c>
      <c r="AK524">
        <v>-0.1067</v>
      </c>
      <c r="AL524">
        <v>-7.17E-2</v>
      </c>
      <c r="AM524">
        <v>-3.2500000000000001E-2</v>
      </c>
      <c r="AN524">
        <v>-0.1181</v>
      </c>
      <c r="AO524">
        <v>-0.13789999999999999</v>
      </c>
      <c r="AP524">
        <v>0.95050000000000001</v>
      </c>
      <c r="AQ524">
        <v>0.98280000000000001</v>
      </c>
      <c r="AR524">
        <v>-0.13539999999999999</v>
      </c>
      <c r="AS524">
        <v>-0.1082</v>
      </c>
      <c r="AT524">
        <v>-6.9800000000000001E-2</v>
      </c>
      <c r="AU524">
        <v>-3.9600000000000003E-2</v>
      </c>
      <c r="AV524">
        <v>-0.1169</v>
      </c>
      <c r="AW524">
        <v>-0.121</v>
      </c>
      <c r="AX524">
        <v>0.90480000000000005</v>
      </c>
      <c r="AY524">
        <v>3.1638000000000002</v>
      </c>
      <c r="AZ524">
        <v>-0.12870000000000001</v>
      </c>
      <c r="BA524">
        <v>-9.8500000000000004E-2</v>
      </c>
      <c r="BB524">
        <v>-2.9499999999999998E-2</v>
      </c>
      <c r="BC524">
        <v>1.5599999999999999E-2</v>
      </c>
      <c r="BD524">
        <v>-8.4400000000000003E-2</v>
      </c>
      <c r="BE524">
        <v>-0.123</v>
      </c>
      <c r="BF524">
        <v>1470.3820000000001</v>
      </c>
      <c r="BG524">
        <v>3.1414</v>
      </c>
      <c r="BH524">
        <v>-0.1174</v>
      </c>
      <c r="BI524">
        <v>-8.6699999999999999E-2</v>
      </c>
      <c r="BJ524">
        <v>-2.8199999999999999E-2</v>
      </c>
      <c r="BK524">
        <v>7.9500000000000001E-2</v>
      </c>
      <c r="BL524">
        <v>-8.5500000000000007E-2</v>
      </c>
      <c r="BM524">
        <v>-0.1022</v>
      </c>
      <c r="BN524">
        <v>2.9666000000000001</v>
      </c>
      <c r="BO524">
        <v>3.1057999999999999</v>
      </c>
      <c r="BP524">
        <v>-0.1268</v>
      </c>
      <c r="BQ524">
        <v>-9.8799999999999999E-2</v>
      </c>
      <c r="BR524">
        <v>3.3999999999999998E-3</v>
      </c>
      <c r="BS524">
        <v>1.43E-2</v>
      </c>
      <c r="BT524">
        <v>-7.7100000000000002E-2</v>
      </c>
      <c r="BU524">
        <v>-0.1346</v>
      </c>
      <c r="BV524">
        <v>2.9037000000000002</v>
      </c>
    </row>
    <row r="525" spans="1:74" x14ac:dyDescent="0.3">
      <c r="A525">
        <v>106.847222</v>
      </c>
      <c r="B525" s="3" t="s">
        <v>1084</v>
      </c>
      <c r="C525">
        <v>3.3239000000000001</v>
      </c>
      <c r="D525">
        <v>0.40410000000000001</v>
      </c>
      <c r="E525">
        <v>1.1202000000000001</v>
      </c>
      <c r="F525">
        <v>1.8751</v>
      </c>
      <c r="G525">
        <v>1.454</v>
      </c>
      <c r="H525">
        <v>8.0799999999999997E-2</v>
      </c>
      <c r="I525">
        <v>-5.4600000000000003E-2</v>
      </c>
      <c r="J525">
        <v>3.2450999999999999</v>
      </c>
      <c r="K525">
        <v>3.3906000000000001</v>
      </c>
      <c r="L525">
        <v>0.51439999999999997</v>
      </c>
      <c r="M525">
        <v>1.107</v>
      </c>
      <c r="N525">
        <v>2.0621999999999998</v>
      </c>
      <c r="O525">
        <v>1.7352000000000001</v>
      </c>
      <c r="P525">
        <v>0.35809999999999997</v>
      </c>
      <c r="Q525">
        <v>-4.07E-2</v>
      </c>
      <c r="R525">
        <v>3.3733</v>
      </c>
      <c r="S525">
        <v>3.0842999999999998</v>
      </c>
      <c r="T525">
        <v>0.42630000000000001</v>
      </c>
      <c r="U525">
        <v>1.3935999999999999</v>
      </c>
      <c r="V525">
        <v>2.4041999999999999</v>
      </c>
      <c r="W525">
        <v>1.1524000000000001</v>
      </c>
      <c r="X525">
        <v>0.14960000000000001</v>
      </c>
      <c r="Y525">
        <v>-5.0599999999999999E-2</v>
      </c>
      <c r="Z525">
        <v>3.54</v>
      </c>
      <c r="AA525">
        <v>0.88180000000000003</v>
      </c>
      <c r="AB525">
        <v>-0.1295</v>
      </c>
      <c r="AC525">
        <v>-9.5899999999999999E-2</v>
      </c>
      <c r="AD525">
        <v>-6.4600000000000005E-2</v>
      </c>
      <c r="AE525">
        <v>-4.0800000000000003E-2</v>
      </c>
      <c r="AF525">
        <v>-0.1323</v>
      </c>
      <c r="AG525">
        <v>-0.15459999999999999</v>
      </c>
      <c r="AH525">
        <v>0.8871</v>
      </c>
      <c r="AI525">
        <v>0.99550000000000005</v>
      </c>
      <c r="AJ525">
        <v>-0.13930000000000001</v>
      </c>
      <c r="AK525">
        <v>-0.1055</v>
      </c>
      <c r="AL525">
        <v>-7.3300000000000004E-2</v>
      </c>
      <c r="AM525">
        <v>-3.5200000000000002E-2</v>
      </c>
      <c r="AN525">
        <v>-0.1197</v>
      </c>
      <c r="AO525">
        <v>-0.13719999999999999</v>
      </c>
      <c r="AP525">
        <v>0.95279999999999998</v>
      </c>
      <c r="AQ525">
        <v>0.98650000000000004</v>
      </c>
      <c r="AR525">
        <v>-0.13589999999999999</v>
      </c>
      <c r="AS525">
        <v>-0.1081</v>
      </c>
      <c r="AT525">
        <v>-7.0499999999999993E-2</v>
      </c>
      <c r="AU525">
        <v>-3.95E-2</v>
      </c>
      <c r="AV525">
        <v>-0.1172</v>
      </c>
      <c r="AW525">
        <v>-0.1221</v>
      </c>
      <c r="AX525">
        <v>0.91</v>
      </c>
      <c r="AY525">
        <v>3.1585000000000001</v>
      </c>
      <c r="AZ525">
        <v>-0.1293</v>
      </c>
      <c r="BA525">
        <v>-0.10009999999999999</v>
      </c>
      <c r="BB525">
        <v>-3.3799999999999997E-2</v>
      </c>
      <c r="BC525">
        <v>1.5800000000000002E-2</v>
      </c>
      <c r="BD525">
        <v>-8.6300000000000002E-2</v>
      </c>
      <c r="BE525">
        <v>-0.12479999999999999</v>
      </c>
      <c r="BF525">
        <v>1470.3704</v>
      </c>
      <c r="BG525">
        <v>3.1353</v>
      </c>
      <c r="BH525">
        <v>-0.1174</v>
      </c>
      <c r="BI525">
        <v>-8.5400000000000004E-2</v>
      </c>
      <c r="BJ525">
        <v>-3.1099999999999999E-2</v>
      </c>
      <c r="BK525">
        <v>7.5300000000000006E-2</v>
      </c>
      <c r="BL525">
        <v>-8.5400000000000004E-2</v>
      </c>
      <c r="BM525">
        <v>-0.1009</v>
      </c>
      <c r="BN525">
        <v>2.9853999999999998</v>
      </c>
      <c r="BO525">
        <v>3.1095000000000002</v>
      </c>
      <c r="BP525">
        <v>-0.12820000000000001</v>
      </c>
      <c r="BQ525">
        <v>-9.7699999999999995E-2</v>
      </c>
      <c r="BR525">
        <v>-2.0000000000000001E-4</v>
      </c>
      <c r="BS525">
        <v>1.32E-2</v>
      </c>
      <c r="BT525">
        <v>-7.8200000000000006E-2</v>
      </c>
      <c r="BU525">
        <v>-0.1361</v>
      </c>
      <c r="BV525">
        <v>2.9018999999999999</v>
      </c>
    </row>
    <row r="526" spans="1:74" x14ac:dyDescent="0.3">
      <c r="A526">
        <v>107.097222</v>
      </c>
      <c r="B526" s="3" t="s">
        <v>1085</v>
      </c>
      <c r="C526">
        <v>3.3317000000000001</v>
      </c>
      <c r="D526">
        <v>0.39839999999999998</v>
      </c>
      <c r="E526">
        <v>1.1231</v>
      </c>
      <c r="F526">
        <v>1.8722000000000001</v>
      </c>
      <c r="G526">
        <v>1.4517</v>
      </c>
      <c r="H526">
        <v>7.7100000000000002E-2</v>
      </c>
      <c r="I526">
        <v>-5.4899999999999997E-2</v>
      </c>
      <c r="J526">
        <v>3.2507999999999999</v>
      </c>
      <c r="K526">
        <v>3.4007999999999998</v>
      </c>
      <c r="L526">
        <v>0.51559999999999995</v>
      </c>
      <c r="M526">
        <v>1.1115999999999999</v>
      </c>
      <c r="N526">
        <v>2.0672999999999999</v>
      </c>
      <c r="O526">
        <v>1.7241</v>
      </c>
      <c r="P526">
        <v>0.35449999999999998</v>
      </c>
      <c r="Q526">
        <v>-4.36E-2</v>
      </c>
      <c r="R526">
        <v>3.3715000000000002</v>
      </c>
      <c r="S526">
        <v>3.1065</v>
      </c>
      <c r="T526">
        <v>0.42259999999999998</v>
      </c>
      <c r="U526">
        <v>1.3912</v>
      </c>
      <c r="V526">
        <v>2.3999000000000001</v>
      </c>
      <c r="W526">
        <v>1.1477999999999999</v>
      </c>
      <c r="X526">
        <v>0.14829999999999999</v>
      </c>
      <c r="Y526">
        <v>-5.21E-2</v>
      </c>
      <c r="Z526">
        <v>3.5604</v>
      </c>
      <c r="AA526">
        <v>0.8871</v>
      </c>
      <c r="AB526">
        <v>-0.13120000000000001</v>
      </c>
      <c r="AC526">
        <v>-9.4899999999999998E-2</v>
      </c>
      <c r="AD526">
        <v>-6.5299999999999997E-2</v>
      </c>
      <c r="AE526">
        <v>-4.1399999999999999E-2</v>
      </c>
      <c r="AF526">
        <v>-0.13300000000000001</v>
      </c>
      <c r="AG526">
        <v>-0.15409999999999999</v>
      </c>
      <c r="AH526">
        <v>0.88819999999999999</v>
      </c>
      <c r="AI526">
        <v>1.0018</v>
      </c>
      <c r="AJ526">
        <v>-0.1391</v>
      </c>
      <c r="AK526">
        <v>-0.1052</v>
      </c>
      <c r="AL526">
        <v>-7.4700000000000003E-2</v>
      </c>
      <c r="AM526">
        <v>-3.5099999999999999E-2</v>
      </c>
      <c r="AN526">
        <v>-0.1195</v>
      </c>
      <c r="AO526">
        <v>-0.13980000000000001</v>
      </c>
      <c r="AP526">
        <v>0.94750000000000001</v>
      </c>
      <c r="AQ526">
        <v>0.996</v>
      </c>
      <c r="AR526">
        <v>-0.13619999999999999</v>
      </c>
      <c r="AS526">
        <v>-0.1081</v>
      </c>
      <c r="AT526">
        <v>-7.2999999999999995E-2</v>
      </c>
      <c r="AU526">
        <v>-4.1099999999999998E-2</v>
      </c>
      <c r="AV526">
        <v>-0.1182</v>
      </c>
      <c r="AW526">
        <v>-0.122</v>
      </c>
      <c r="AX526">
        <v>0.91459999999999997</v>
      </c>
      <c r="AY526">
        <v>3.1488999999999998</v>
      </c>
      <c r="AZ526">
        <v>-0.13059999999999999</v>
      </c>
      <c r="BA526">
        <v>-9.9099999999999994E-2</v>
      </c>
      <c r="BB526">
        <v>-3.5499999999999997E-2</v>
      </c>
      <c r="BC526">
        <v>1.3899999999999999E-2</v>
      </c>
      <c r="BD526">
        <v>-8.8300000000000003E-2</v>
      </c>
      <c r="BE526">
        <v>-0.1242</v>
      </c>
      <c r="BF526">
        <v>1470.3670999999999</v>
      </c>
      <c r="BG526">
        <v>3.1435</v>
      </c>
      <c r="BH526">
        <v>-0.1168</v>
      </c>
      <c r="BI526">
        <v>-8.6300000000000002E-2</v>
      </c>
      <c r="BJ526">
        <v>-3.0099999999999998E-2</v>
      </c>
      <c r="BK526">
        <v>7.4700000000000003E-2</v>
      </c>
      <c r="BL526">
        <v>-8.5099999999999995E-2</v>
      </c>
      <c r="BM526">
        <v>-0.1011</v>
      </c>
      <c r="BN526">
        <v>2.9918</v>
      </c>
      <c r="BO526">
        <v>3.1158999999999999</v>
      </c>
      <c r="BP526">
        <v>-0.1285</v>
      </c>
      <c r="BQ526">
        <v>-9.9900000000000003E-2</v>
      </c>
      <c r="BR526">
        <v>-5.9999999999999995E-4</v>
      </c>
      <c r="BS526">
        <v>1.0999999999999999E-2</v>
      </c>
      <c r="BT526">
        <v>-8.0299999999999996E-2</v>
      </c>
      <c r="BU526">
        <v>-0.13700000000000001</v>
      </c>
      <c r="BV526">
        <v>2.9035000000000002</v>
      </c>
    </row>
    <row r="527" spans="1:74" x14ac:dyDescent="0.3">
      <c r="A527">
        <v>107.3475</v>
      </c>
      <c r="B527" s="3" t="s">
        <v>1086</v>
      </c>
      <c r="C527">
        <v>3.3426999999999998</v>
      </c>
      <c r="D527">
        <v>0.3952</v>
      </c>
      <c r="E527">
        <v>1.1198999999999999</v>
      </c>
      <c r="F527">
        <v>1.8792</v>
      </c>
      <c r="G527">
        <v>1.4471000000000001</v>
      </c>
      <c r="H527">
        <v>7.22E-2</v>
      </c>
      <c r="I527">
        <v>-5.6099999999999997E-2</v>
      </c>
      <c r="J527">
        <v>3.2665999999999999</v>
      </c>
      <c r="K527">
        <v>3.4413</v>
      </c>
      <c r="L527">
        <v>0.51590000000000003</v>
      </c>
      <c r="M527">
        <v>1.1107</v>
      </c>
      <c r="N527">
        <v>2.0802999999999998</v>
      </c>
      <c r="O527">
        <v>1.7312000000000001</v>
      </c>
      <c r="P527">
        <v>0.35010000000000002</v>
      </c>
      <c r="Q527">
        <v>-4.5999999999999999E-2</v>
      </c>
      <c r="R527">
        <v>3.3807999999999998</v>
      </c>
      <c r="S527">
        <v>3.1124999999999998</v>
      </c>
      <c r="T527">
        <v>0.42059999999999997</v>
      </c>
      <c r="U527">
        <v>1.3934</v>
      </c>
      <c r="V527">
        <v>2.3974000000000002</v>
      </c>
      <c r="W527">
        <v>1.1509</v>
      </c>
      <c r="X527">
        <v>0.14530000000000001</v>
      </c>
      <c r="Y527">
        <v>-5.1799999999999999E-2</v>
      </c>
      <c r="Z527">
        <v>3.5838999999999999</v>
      </c>
      <c r="AA527">
        <v>0.88790000000000002</v>
      </c>
      <c r="AB527">
        <v>-0.13189999999999999</v>
      </c>
      <c r="AC527">
        <v>-9.5000000000000001E-2</v>
      </c>
      <c r="AD527">
        <v>-6.6199999999999995E-2</v>
      </c>
      <c r="AE527">
        <v>-4.24E-2</v>
      </c>
      <c r="AF527">
        <v>-0.13339999999999999</v>
      </c>
      <c r="AG527">
        <v>-0.1552</v>
      </c>
      <c r="AH527">
        <v>0.89290000000000003</v>
      </c>
      <c r="AI527">
        <v>1.012</v>
      </c>
      <c r="AJ527">
        <v>-0.14069999999999999</v>
      </c>
      <c r="AK527">
        <v>-0.1077</v>
      </c>
      <c r="AL527">
        <v>-7.5800000000000006E-2</v>
      </c>
      <c r="AM527">
        <v>-3.7499999999999999E-2</v>
      </c>
      <c r="AN527">
        <v>-0.1198</v>
      </c>
      <c r="AO527">
        <v>-0.14000000000000001</v>
      </c>
      <c r="AP527">
        <v>0.9506</v>
      </c>
      <c r="AQ527">
        <v>1.0022</v>
      </c>
      <c r="AR527">
        <v>-0.1358</v>
      </c>
      <c r="AS527">
        <v>-0.109</v>
      </c>
      <c r="AT527">
        <v>-7.4200000000000002E-2</v>
      </c>
      <c r="AU527">
        <v>-4.3400000000000001E-2</v>
      </c>
      <c r="AV527">
        <v>-0.1186</v>
      </c>
      <c r="AW527">
        <v>-0.12130000000000001</v>
      </c>
      <c r="AX527">
        <v>0.92420000000000002</v>
      </c>
      <c r="AY527">
        <v>3.1562999999999999</v>
      </c>
      <c r="AZ527">
        <v>-0.1303</v>
      </c>
      <c r="BA527">
        <v>-0.1007</v>
      </c>
      <c r="BB527">
        <v>-3.8199999999999998E-2</v>
      </c>
      <c r="BC527">
        <v>1.0800000000000001E-2</v>
      </c>
      <c r="BD527">
        <v>-8.8300000000000003E-2</v>
      </c>
      <c r="BE527">
        <v>-0.12470000000000001</v>
      </c>
      <c r="BF527">
        <v>1470.376</v>
      </c>
      <c r="BG527">
        <v>3.1463000000000001</v>
      </c>
      <c r="BH527">
        <v>-0.11849999999999999</v>
      </c>
      <c r="BI527">
        <v>-8.72E-2</v>
      </c>
      <c r="BJ527">
        <v>-3.4000000000000002E-2</v>
      </c>
      <c r="BK527">
        <v>7.0999999999999994E-2</v>
      </c>
      <c r="BL527">
        <v>-8.6400000000000005E-2</v>
      </c>
      <c r="BM527">
        <v>-0.1033</v>
      </c>
      <c r="BN527">
        <v>2.9946999999999999</v>
      </c>
      <c r="BO527">
        <v>3.1242000000000001</v>
      </c>
      <c r="BP527">
        <v>-0.12839999999999999</v>
      </c>
      <c r="BQ527">
        <v>-0.1007</v>
      </c>
      <c r="BR527">
        <v>-1.01E-2</v>
      </c>
      <c r="BS527">
        <v>1.15E-2</v>
      </c>
      <c r="BT527">
        <v>-7.9500000000000001E-2</v>
      </c>
      <c r="BU527">
        <v>-0.13830000000000001</v>
      </c>
      <c r="BV527">
        <v>2.9155000000000002</v>
      </c>
    </row>
    <row r="528" spans="1:74" x14ac:dyDescent="0.3">
      <c r="A528">
        <v>107.597222</v>
      </c>
      <c r="B528" s="3" t="s">
        <v>1087</v>
      </c>
      <c r="C528">
        <v>3.3449</v>
      </c>
      <c r="D528">
        <v>0.39489999999999997</v>
      </c>
      <c r="E528">
        <v>1.1226</v>
      </c>
      <c r="F528">
        <v>1.8702000000000001</v>
      </c>
      <c r="G528">
        <v>1.4426000000000001</v>
      </c>
      <c r="H528">
        <v>7.17E-2</v>
      </c>
      <c r="I528">
        <v>-5.9499999999999997E-2</v>
      </c>
      <c r="J528">
        <v>3.2825000000000002</v>
      </c>
      <c r="K528">
        <v>3.4569999999999999</v>
      </c>
      <c r="L528">
        <v>0.51659999999999995</v>
      </c>
      <c r="M528">
        <v>1.1106</v>
      </c>
      <c r="N528">
        <v>2.0834999999999999</v>
      </c>
      <c r="O528">
        <v>1.7298</v>
      </c>
      <c r="P528">
        <v>0.34910000000000002</v>
      </c>
      <c r="Q528">
        <v>-4.6699999999999998E-2</v>
      </c>
      <c r="R528">
        <v>3.3828</v>
      </c>
      <c r="S528">
        <v>3.1263000000000001</v>
      </c>
      <c r="T528">
        <v>0.42120000000000002</v>
      </c>
      <c r="U528">
        <v>1.3975</v>
      </c>
      <c r="V528">
        <v>2.3980999999999999</v>
      </c>
      <c r="W528">
        <v>1.1445000000000001</v>
      </c>
      <c r="X528">
        <v>0.1431</v>
      </c>
      <c r="Y528">
        <v>-5.3400000000000003E-2</v>
      </c>
      <c r="Z528">
        <v>3.6088</v>
      </c>
      <c r="AA528">
        <v>0.88849999999999996</v>
      </c>
      <c r="AB528">
        <v>-0.13139999999999999</v>
      </c>
      <c r="AC528">
        <v>-9.6299999999999997E-2</v>
      </c>
      <c r="AD528">
        <v>-6.8599999999999994E-2</v>
      </c>
      <c r="AE528">
        <v>-4.4699999999999997E-2</v>
      </c>
      <c r="AF528">
        <v>-0.13370000000000001</v>
      </c>
      <c r="AG528">
        <v>-0.15459999999999999</v>
      </c>
      <c r="AH528">
        <v>0.90339999999999998</v>
      </c>
      <c r="AI528">
        <v>1.0155000000000001</v>
      </c>
      <c r="AJ528">
        <v>-0.1399</v>
      </c>
      <c r="AK528">
        <v>-0.1075</v>
      </c>
      <c r="AL528">
        <v>-7.6499999999999999E-2</v>
      </c>
      <c r="AM528">
        <v>-3.8699999999999998E-2</v>
      </c>
      <c r="AN528">
        <v>-0.1206</v>
      </c>
      <c r="AO528">
        <v>-0.1391</v>
      </c>
      <c r="AP528">
        <v>0.95169999999999999</v>
      </c>
      <c r="AQ528">
        <v>1.0066999999999999</v>
      </c>
      <c r="AR528">
        <v>-0.13639999999999999</v>
      </c>
      <c r="AS528">
        <v>-0.109</v>
      </c>
      <c r="AT528">
        <v>-7.6600000000000001E-2</v>
      </c>
      <c r="AU528">
        <v>-4.5999999999999999E-2</v>
      </c>
      <c r="AV528">
        <v>-0.1183</v>
      </c>
      <c r="AW528">
        <v>-0.1222</v>
      </c>
      <c r="AX528">
        <v>0.93359999999999999</v>
      </c>
      <c r="AY528">
        <v>3.1659000000000002</v>
      </c>
      <c r="AZ528">
        <v>-0.13009999999999999</v>
      </c>
      <c r="BA528">
        <v>-0.10299999999999999</v>
      </c>
      <c r="BB528">
        <v>-3.9300000000000002E-2</v>
      </c>
      <c r="BC528">
        <v>8.8999999999999999E-3</v>
      </c>
      <c r="BD528">
        <v>-8.9800000000000005E-2</v>
      </c>
      <c r="BE528">
        <v>-0.1242</v>
      </c>
      <c r="BF528">
        <v>1470.3902</v>
      </c>
      <c r="BG528">
        <v>3.1410999999999998</v>
      </c>
      <c r="BH528">
        <v>-0.1179</v>
      </c>
      <c r="BI528">
        <v>-8.7599999999999997E-2</v>
      </c>
      <c r="BJ528">
        <v>-3.5799999999999998E-2</v>
      </c>
      <c r="BK528">
        <v>6.7699999999999996E-2</v>
      </c>
      <c r="BL528">
        <v>-8.9200000000000002E-2</v>
      </c>
      <c r="BM528">
        <v>-0.1027</v>
      </c>
      <c r="BN528">
        <v>3.0063</v>
      </c>
      <c r="BO528">
        <v>3.137</v>
      </c>
      <c r="BP528">
        <v>-0.12870000000000001</v>
      </c>
      <c r="BQ528">
        <v>-0.1031</v>
      </c>
      <c r="BR528">
        <v>-1.0500000000000001E-2</v>
      </c>
      <c r="BS528">
        <v>1.03E-2</v>
      </c>
      <c r="BT528">
        <v>-8.0799999999999997E-2</v>
      </c>
      <c r="BU528">
        <v>-0.13800000000000001</v>
      </c>
      <c r="BV528">
        <v>2.9169999999999998</v>
      </c>
    </row>
    <row r="529" spans="1:74" x14ac:dyDescent="0.3">
      <c r="A529">
        <v>107.8475</v>
      </c>
      <c r="B529" s="3" t="s">
        <v>1088</v>
      </c>
      <c r="C529">
        <v>3.3346</v>
      </c>
      <c r="D529">
        <v>0.38850000000000001</v>
      </c>
      <c r="E529">
        <v>1.1336999999999999</v>
      </c>
      <c r="F529">
        <v>1.8808</v>
      </c>
      <c r="G529">
        <v>1.4423999999999999</v>
      </c>
      <c r="H529">
        <v>7.0599999999999996E-2</v>
      </c>
      <c r="I529">
        <v>-6.08E-2</v>
      </c>
      <c r="J529">
        <v>3.2997000000000001</v>
      </c>
      <c r="K529">
        <v>3.4489999999999998</v>
      </c>
      <c r="L529">
        <v>0.51190000000000002</v>
      </c>
      <c r="M529">
        <v>1.1143000000000001</v>
      </c>
      <c r="N529">
        <v>2.0756999999999999</v>
      </c>
      <c r="O529">
        <v>1.7295</v>
      </c>
      <c r="P529">
        <v>0.3518</v>
      </c>
      <c r="Q529">
        <v>-4.82E-2</v>
      </c>
      <c r="R529">
        <v>3.3923000000000001</v>
      </c>
      <c r="S529">
        <v>3.1219999999999999</v>
      </c>
      <c r="T529">
        <v>0.42149999999999999</v>
      </c>
      <c r="U529">
        <v>1.4005000000000001</v>
      </c>
      <c r="V529">
        <v>2.4097</v>
      </c>
      <c r="W529">
        <v>1.1509</v>
      </c>
      <c r="X529">
        <v>0.13789999999999999</v>
      </c>
      <c r="Y529">
        <v>-5.6399999999999999E-2</v>
      </c>
      <c r="Z529">
        <v>3.6034000000000002</v>
      </c>
      <c r="AA529">
        <v>0.89219999999999999</v>
      </c>
      <c r="AB529">
        <v>-0.1328</v>
      </c>
      <c r="AC529">
        <v>-9.9099999999999994E-2</v>
      </c>
      <c r="AD529">
        <v>-6.9599999999999995E-2</v>
      </c>
      <c r="AE529">
        <v>-4.7600000000000003E-2</v>
      </c>
      <c r="AF529">
        <v>-0.13450000000000001</v>
      </c>
      <c r="AG529">
        <v>-0.15329999999999999</v>
      </c>
      <c r="AH529">
        <v>0.91180000000000005</v>
      </c>
      <c r="AI529">
        <v>1.0196000000000001</v>
      </c>
      <c r="AJ529">
        <v>-0.1414</v>
      </c>
      <c r="AK529">
        <v>-0.1056</v>
      </c>
      <c r="AL529">
        <v>-7.6100000000000001E-2</v>
      </c>
      <c r="AM529">
        <v>-4.0399999999999998E-2</v>
      </c>
      <c r="AN529">
        <v>-0.12</v>
      </c>
      <c r="AO529">
        <v>-0.1409</v>
      </c>
      <c r="AP529">
        <v>0.95040000000000002</v>
      </c>
      <c r="AQ529">
        <v>1.0038</v>
      </c>
      <c r="AR529">
        <v>-0.13500000000000001</v>
      </c>
      <c r="AS529">
        <v>-0.1099</v>
      </c>
      <c r="AT529">
        <v>-7.8700000000000006E-2</v>
      </c>
      <c r="AU529">
        <v>-4.5900000000000003E-2</v>
      </c>
      <c r="AV529">
        <v>-0.1188</v>
      </c>
      <c r="AW529">
        <v>-0.1217</v>
      </c>
      <c r="AX529">
        <v>0.93010000000000004</v>
      </c>
      <c r="AY529">
        <v>3.1800999999999999</v>
      </c>
      <c r="AZ529">
        <v>-0.13059999999999999</v>
      </c>
      <c r="BA529">
        <v>-0.1028</v>
      </c>
      <c r="BB529">
        <v>-4.24E-2</v>
      </c>
      <c r="BC529">
        <v>1.0699999999999999E-2</v>
      </c>
      <c r="BD529">
        <v>-9.1899999999999996E-2</v>
      </c>
      <c r="BE529">
        <v>-0.12520000000000001</v>
      </c>
      <c r="BF529">
        <v>1470.3843999999999</v>
      </c>
      <c r="BG529">
        <v>3.1474000000000002</v>
      </c>
      <c r="BH529">
        <v>-0.1181</v>
      </c>
      <c r="BI529">
        <v>-8.9700000000000002E-2</v>
      </c>
      <c r="BJ529">
        <v>-3.6400000000000002E-2</v>
      </c>
      <c r="BK529">
        <v>6.2700000000000006E-2</v>
      </c>
      <c r="BL529">
        <v>-9.1200000000000003E-2</v>
      </c>
      <c r="BM529">
        <v>-0.10340000000000001</v>
      </c>
      <c r="BN529">
        <v>3.0232999999999999</v>
      </c>
      <c r="BO529">
        <v>3.1452</v>
      </c>
      <c r="BP529">
        <v>-0.12809999999999999</v>
      </c>
      <c r="BQ529">
        <v>-0.10349999999999999</v>
      </c>
      <c r="BR529">
        <v>-1.2E-2</v>
      </c>
      <c r="BS529">
        <v>6.6E-3</v>
      </c>
      <c r="BT529">
        <v>-8.1100000000000005E-2</v>
      </c>
      <c r="BU529">
        <v>-0.1384</v>
      </c>
      <c r="BV529">
        <v>2.9228999999999998</v>
      </c>
    </row>
    <row r="530" spans="1:74" x14ac:dyDescent="0.3">
      <c r="A530">
        <v>108.09777800000001</v>
      </c>
      <c r="B530" s="3" t="s">
        <v>1089</v>
      </c>
      <c r="C530">
        <v>3.3047</v>
      </c>
      <c r="D530">
        <v>0.38819999999999999</v>
      </c>
      <c r="E530">
        <v>1.1354</v>
      </c>
      <c r="F530">
        <v>1.8792</v>
      </c>
      <c r="G530">
        <v>1.4313</v>
      </c>
      <c r="H530">
        <v>6.6100000000000006E-2</v>
      </c>
      <c r="I530">
        <v>-6.1800000000000001E-2</v>
      </c>
      <c r="J530">
        <v>3.2982999999999998</v>
      </c>
      <c r="K530">
        <v>3.4291999999999998</v>
      </c>
      <c r="L530">
        <v>0.51239999999999997</v>
      </c>
      <c r="M530">
        <v>1.1126</v>
      </c>
      <c r="N530">
        <v>2.0728</v>
      </c>
      <c r="O530">
        <v>1.7393000000000001</v>
      </c>
      <c r="P530">
        <v>0.34810000000000002</v>
      </c>
      <c r="Q530">
        <v>-4.9200000000000001E-2</v>
      </c>
      <c r="R530">
        <v>3.4026999999999998</v>
      </c>
      <c r="S530">
        <v>3.1450999999999998</v>
      </c>
      <c r="T530">
        <v>0.41839999999999999</v>
      </c>
      <c r="U530">
        <v>1.4025000000000001</v>
      </c>
      <c r="V530">
        <v>2.4220000000000002</v>
      </c>
      <c r="W530">
        <v>1.1488</v>
      </c>
      <c r="X530">
        <v>0.13550000000000001</v>
      </c>
      <c r="Y530">
        <v>-5.4899999999999997E-2</v>
      </c>
      <c r="Z530">
        <v>3.6231</v>
      </c>
      <c r="AA530">
        <v>0.89059999999999995</v>
      </c>
      <c r="AB530">
        <v>-0.13100000000000001</v>
      </c>
      <c r="AC530">
        <v>-9.7699999999999995E-2</v>
      </c>
      <c r="AD530">
        <v>-6.9099999999999995E-2</v>
      </c>
      <c r="AE530">
        <v>-4.9700000000000001E-2</v>
      </c>
      <c r="AF530">
        <v>-0.13389999999999999</v>
      </c>
      <c r="AG530">
        <v>-0.15459999999999999</v>
      </c>
      <c r="AH530">
        <v>0.91579999999999995</v>
      </c>
      <c r="AI530">
        <v>1.024</v>
      </c>
      <c r="AJ530">
        <v>-0.1399</v>
      </c>
      <c r="AK530">
        <v>-0.1087</v>
      </c>
      <c r="AL530">
        <v>-7.7100000000000002E-2</v>
      </c>
      <c r="AM530">
        <v>-4.1799999999999997E-2</v>
      </c>
      <c r="AN530">
        <v>-0.1215</v>
      </c>
      <c r="AO530">
        <v>-0.14030000000000001</v>
      </c>
      <c r="AP530">
        <v>0.94130000000000003</v>
      </c>
      <c r="AQ530">
        <v>1.0008999999999999</v>
      </c>
      <c r="AR530">
        <v>-0.13600000000000001</v>
      </c>
      <c r="AS530">
        <v>-0.11020000000000001</v>
      </c>
      <c r="AT530">
        <v>-7.9500000000000001E-2</v>
      </c>
      <c r="AU530">
        <v>-4.8000000000000001E-2</v>
      </c>
      <c r="AV530">
        <v>-0.11940000000000001</v>
      </c>
      <c r="AW530">
        <v>-0.121</v>
      </c>
      <c r="AX530">
        <v>0.93140000000000001</v>
      </c>
      <c r="AY530">
        <v>3.1960999999999999</v>
      </c>
      <c r="AZ530">
        <v>-0.13139999999999999</v>
      </c>
      <c r="BA530">
        <v>-0.10249999999999999</v>
      </c>
      <c r="BB530">
        <v>-4.36E-2</v>
      </c>
      <c r="BC530">
        <v>8.9999999999999993E-3</v>
      </c>
      <c r="BD530">
        <v>-9.2499999999999999E-2</v>
      </c>
      <c r="BE530">
        <v>-0.1258</v>
      </c>
      <c r="BF530">
        <v>1470.4002</v>
      </c>
      <c r="BG530">
        <v>3.1640000000000001</v>
      </c>
      <c r="BH530">
        <v>-0.11849999999999999</v>
      </c>
      <c r="BI530">
        <v>-9.2100000000000001E-2</v>
      </c>
      <c r="BJ530">
        <v>-4.02E-2</v>
      </c>
      <c r="BK530">
        <v>5.74E-2</v>
      </c>
      <c r="BL530">
        <v>-9.0300000000000005E-2</v>
      </c>
      <c r="BM530">
        <v>-0.1045</v>
      </c>
      <c r="BN530">
        <v>3.0032999999999999</v>
      </c>
      <c r="BO530">
        <v>3.1532</v>
      </c>
      <c r="BP530">
        <v>-0.12909999999999999</v>
      </c>
      <c r="BQ530">
        <v>-0.1042</v>
      </c>
      <c r="BR530">
        <v>-1.3299999999999999E-2</v>
      </c>
      <c r="BS530">
        <v>5.4999999999999997E-3</v>
      </c>
      <c r="BT530">
        <v>-8.3799999999999999E-2</v>
      </c>
      <c r="BU530">
        <v>-0.13830000000000001</v>
      </c>
      <c r="BV530">
        <v>2.9287000000000001</v>
      </c>
    </row>
    <row r="531" spans="1:74" x14ac:dyDescent="0.3">
      <c r="A531">
        <v>108.348056</v>
      </c>
      <c r="B531" s="3" t="s">
        <v>1090</v>
      </c>
      <c r="C531">
        <v>3.3129</v>
      </c>
      <c r="D531">
        <v>0.38479999999999998</v>
      </c>
      <c r="E531">
        <v>1.1384000000000001</v>
      </c>
      <c r="F531">
        <v>1.8692</v>
      </c>
      <c r="G531">
        <v>1.4381999999999999</v>
      </c>
      <c r="H531">
        <v>6.2600000000000003E-2</v>
      </c>
      <c r="I531">
        <v>-6.2199999999999998E-2</v>
      </c>
      <c r="J531">
        <v>3.3311000000000002</v>
      </c>
      <c r="K531">
        <v>3.4571000000000001</v>
      </c>
      <c r="L531">
        <v>0.50829999999999997</v>
      </c>
      <c r="M531">
        <v>1.1149</v>
      </c>
      <c r="N531">
        <v>2.0796999999999999</v>
      </c>
      <c r="O531">
        <v>1.7495000000000001</v>
      </c>
      <c r="P531">
        <v>0.34710000000000002</v>
      </c>
      <c r="Q531">
        <v>-5.11E-2</v>
      </c>
      <c r="R531">
        <v>3.4236</v>
      </c>
      <c r="S531">
        <v>3.1613000000000002</v>
      </c>
      <c r="T531">
        <v>0.41889999999999999</v>
      </c>
      <c r="U531">
        <v>1.4059999999999999</v>
      </c>
      <c r="V531">
        <v>2.4230999999999998</v>
      </c>
      <c r="W531">
        <v>1.1458999999999999</v>
      </c>
      <c r="X531">
        <v>0.1348</v>
      </c>
      <c r="Y531">
        <v>-5.5300000000000002E-2</v>
      </c>
      <c r="Z531">
        <v>3.6259999999999999</v>
      </c>
      <c r="AA531">
        <v>0.89739999999999998</v>
      </c>
      <c r="AB531">
        <v>-0.13139999999999999</v>
      </c>
      <c r="AC531">
        <v>-9.9599999999999994E-2</v>
      </c>
      <c r="AD531">
        <v>-6.9699999999999998E-2</v>
      </c>
      <c r="AE531">
        <v>-4.87E-2</v>
      </c>
      <c r="AF531">
        <v>-0.13239999999999999</v>
      </c>
      <c r="AG531">
        <v>-0.1555</v>
      </c>
      <c r="AH531">
        <v>0.92090000000000005</v>
      </c>
      <c r="AI531">
        <v>1.0256000000000001</v>
      </c>
      <c r="AJ531">
        <v>-0.1416</v>
      </c>
      <c r="AK531">
        <v>-0.1076</v>
      </c>
      <c r="AL531">
        <v>-7.8200000000000006E-2</v>
      </c>
      <c r="AM531">
        <v>-4.3799999999999999E-2</v>
      </c>
      <c r="AN531">
        <v>-0.1227</v>
      </c>
      <c r="AO531">
        <v>-0.1401</v>
      </c>
      <c r="AP531">
        <v>0.93940000000000001</v>
      </c>
      <c r="AQ531">
        <v>1.0067999999999999</v>
      </c>
      <c r="AR531">
        <v>-0.13689999999999999</v>
      </c>
      <c r="AS531">
        <v>-0.1118</v>
      </c>
      <c r="AT531">
        <v>-8.0600000000000005E-2</v>
      </c>
      <c r="AU531">
        <v>-4.6600000000000003E-2</v>
      </c>
      <c r="AV531">
        <v>-0.1192</v>
      </c>
      <c r="AW531">
        <v>-0.12130000000000001</v>
      </c>
      <c r="AX531">
        <v>0.92700000000000005</v>
      </c>
      <c r="AY531">
        <v>3.1993999999999998</v>
      </c>
      <c r="AZ531">
        <v>-0.13120000000000001</v>
      </c>
      <c r="BA531">
        <v>-0.1041</v>
      </c>
      <c r="BB531">
        <v>-4.6199999999999998E-2</v>
      </c>
      <c r="BC531">
        <v>5.8999999999999999E-3</v>
      </c>
      <c r="BD531">
        <v>-9.2700000000000005E-2</v>
      </c>
      <c r="BE531">
        <v>-0.12590000000000001</v>
      </c>
      <c r="BF531">
        <v>1470.3988999999999</v>
      </c>
      <c r="BG531">
        <v>3.1450999999999998</v>
      </c>
      <c r="BH531">
        <v>-0.1198</v>
      </c>
      <c r="BI531">
        <v>-9.1899999999999996E-2</v>
      </c>
      <c r="BJ531">
        <v>-4.2000000000000003E-2</v>
      </c>
      <c r="BK531">
        <v>5.4100000000000002E-2</v>
      </c>
      <c r="BL531">
        <v>-9.11E-2</v>
      </c>
      <c r="BM531">
        <v>-0.1042</v>
      </c>
      <c r="BN531">
        <v>3.008</v>
      </c>
      <c r="BO531">
        <v>3.1572</v>
      </c>
      <c r="BP531">
        <v>-0.12859999999999999</v>
      </c>
      <c r="BQ531">
        <v>-0.1053</v>
      </c>
      <c r="BR531">
        <v>-1.6E-2</v>
      </c>
      <c r="BS531">
        <v>2.2000000000000001E-3</v>
      </c>
      <c r="BT531">
        <v>-8.2199999999999995E-2</v>
      </c>
      <c r="BU531">
        <v>-0.1376</v>
      </c>
      <c r="BV531">
        <v>2.9424000000000001</v>
      </c>
    </row>
    <row r="532" spans="1:74" x14ac:dyDescent="0.3">
      <c r="A532">
        <v>108.598333</v>
      </c>
      <c r="B532" s="3" t="s">
        <v>1091</v>
      </c>
      <c r="C532">
        <v>3.3172000000000001</v>
      </c>
      <c r="D532">
        <v>0.38090000000000002</v>
      </c>
      <c r="E532">
        <v>1.1373</v>
      </c>
      <c r="F532">
        <v>1.8621000000000001</v>
      </c>
      <c r="G532">
        <v>1.4278</v>
      </c>
      <c r="H532">
        <v>6.08E-2</v>
      </c>
      <c r="I532">
        <v>-6.25E-2</v>
      </c>
      <c r="J532">
        <v>3.3172000000000001</v>
      </c>
      <c r="K532">
        <v>3.4712999999999998</v>
      </c>
      <c r="L532">
        <v>0.50780000000000003</v>
      </c>
      <c r="M532">
        <v>1.1136999999999999</v>
      </c>
      <c r="N532">
        <v>2.0756999999999999</v>
      </c>
      <c r="O532">
        <v>1.7425999999999999</v>
      </c>
      <c r="P532">
        <v>0.3448</v>
      </c>
      <c r="Q532">
        <v>-5.1299999999999998E-2</v>
      </c>
      <c r="R532">
        <v>3.4129</v>
      </c>
      <c r="S532">
        <v>3.1545000000000001</v>
      </c>
      <c r="T532">
        <v>0.41439999999999999</v>
      </c>
      <c r="U532">
        <v>1.4112</v>
      </c>
      <c r="V532">
        <v>2.4331999999999998</v>
      </c>
      <c r="W532">
        <v>1.1428</v>
      </c>
      <c r="X532">
        <v>0.13170000000000001</v>
      </c>
      <c r="Y532">
        <v>-5.7299999999999997E-2</v>
      </c>
      <c r="Z532">
        <v>3.6257000000000001</v>
      </c>
      <c r="AA532">
        <v>0.89290000000000003</v>
      </c>
      <c r="AB532">
        <v>-0.13300000000000001</v>
      </c>
      <c r="AC532">
        <v>-9.8900000000000002E-2</v>
      </c>
      <c r="AD532">
        <v>-6.9800000000000001E-2</v>
      </c>
      <c r="AE532">
        <v>-4.9299999999999997E-2</v>
      </c>
      <c r="AF532">
        <v>-0.13439999999999999</v>
      </c>
      <c r="AG532">
        <v>-0.1537</v>
      </c>
      <c r="AH532">
        <v>0.91749999999999998</v>
      </c>
      <c r="AI532">
        <v>1.0318000000000001</v>
      </c>
      <c r="AJ532">
        <v>-0.14130000000000001</v>
      </c>
      <c r="AK532">
        <v>-0.1086</v>
      </c>
      <c r="AL532">
        <v>-7.7499999999999999E-2</v>
      </c>
      <c r="AM532">
        <v>-4.0899999999999999E-2</v>
      </c>
      <c r="AN532">
        <v>-0.1226</v>
      </c>
      <c r="AO532">
        <v>-0.1399</v>
      </c>
      <c r="AP532">
        <v>0.94510000000000005</v>
      </c>
      <c r="AQ532">
        <v>1.0065999999999999</v>
      </c>
      <c r="AR532">
        <v>-0.13569999999999999</v>
      </c>
      <c r="AS532">
        <v>-0.1099</v>
      </c>
      <c r="AT532">
        <v>-7.9500000000000001E-2</v>
      </c>
      <c r="AU532">
        <v>-4.7100000000000003E-2</v>
      </c>
      <c r="AV532">
        <v>-0.1206</v>
      </c>
      <c r="AW532">
        <v>-0.12239999999999999</v>
      </c>
      <c r="AX532">
        <v>0.92730000000000001</v>
      </c>
      <c r="AY532">
        <v>3.2029000000000001</v>
      </c>
      <c r="AZ532">
        <v>-0.1305</v>
      </c>
      <c r="BA532">
        <v>-0.10440000000000001</v>
      </c>
      <c r="BB532">
        <v>-4.6300000000000001E-2</v>
      </c>
      <c r="BC532">
        <v>3.0000000000000001E-3</v>
      </c>
      <c r="BD532">
        <v>-9.4700000000000006E-2</v>
      </c>
      <c r="BE532">
        <v>-0.127</v>
      </c>
      <c r="BF532">
        <v>1470.3915</v>
      </c>
      <c r="BG532">
        <v>3.1248999999999998</v>
      </c>
      <c r="BH532">
        <v>-0.11899999999999999</v>
      </c>
      <c r="BI532">
        <v>-9.2600000000000002E-2</v>
      </c>
      <c r="BJ532">
        <v>-4.3700000000000003E-2</v>
      </c>
      <c r="BK532">
        <v>5.2400000000000002E-2</v>
      </c>
      <c r="BL532">
        <v>-9.2700000000000005E-2</v>
      </c>
      <c r="BM532">
        <v>-0.1051</v>
      </c>
      <c r="BN532">
        <v>3.0032000000000001</v>
      </c>
      <c r="BO532">
        <v>3.1657000000000002</v>
      </c>
      <c r="BP532">
        <v>-0.12970000000000001</v>
      </c>
      <c r="BQ532">
        <v>-0.1056</v>
      </c>
      <c r="BR532">
        <v>-1.77E-2</v>
      </c>
      <c r="BS532">
        <v>4.0000000000000002E-4</v>
      </c>
      <c r="BT532">
        <v>-8.4199999999999997E-2</v>
      </c>
      <c r="BU532">
        <v>-0.1391</v>
      </c>
      <c r="BV532">
        <v>2.9302000000000001</v>
      </c>
    </row>
    <row r="533" spans="1:74" x14ac:dyDescent="0.3">
      <c r="A533">
        <v>108.848056</v>
      </c>
      <c r="B533" s="3" t="s">
        <v>1092</v>
      </c>
      <c r="C533">
        <v>3.3191999999999999</v>
      </c>
      <c r="D533">
        <v>0.37859999999999999</v>
      </c>
      <c r="E533">
        <v>1.1456</v>
      </c>
      <c r="F533">
        <v>1.8674999999999999</v>
      </c>
      <c r="G533">
        <v>1.4371</v>
      </c>
      <c r="H533">
        <v>5.8200000000000002E-2</v>
      </c>
      <c r="I533">
        <v>-6.54E-2</v>
      </c>
      <c r="J533">
        <v>3.319</v>
      </c>
      <c r="K533">
        <v>3.4903</v>
      </c>
      <c r="L533">
        <v>0.50260000000000005</v>
      </c>
      <c r="M533">
        <v>1.1055999999999999</v>
      </c>
      <c r="N533">
        <v>2.0680000000000001</v>
      </c>
      <c r="O533">
        <v>1.7392000000000001</v>
      </c>
      <c r="P533">
        <v>0.34360000000000002</v>
      </c>
      <c r="Q533">
        <v>-5.3699999999999998E-2</v>
      </c>
      <c r="R533">
        <v>3.4335</v>
      </c>
      <c r="S533">
        <v>3.1711999999999998</v>
      </c>
      <c r="T533">
        <v>0.41299999999999998</v>
      </c>
      <c r="U533">
        <v>1.4119999999999999</v>
      </c>
      <c r="V533">
        <v>2.4279999999999999</v>
      </c>
      <c r="W533">
        <v>1.1371</v>
      </c>
      <c r="X533">
        <v>0.12989999999999999</v>
      </c>
      <c r="Y533">
        <v>-5.7299999999999997E-2</v>
      </c>
      <c r="Z533">
        <v>3.6171000000000002</v>
      </c>
      <c r="AA533">
        <v>0.90159999999999996</v>
      </c>
      <c r="AB533">
        <v>-0.1313</v>
      </c>
      <c r="AC533">
        <v>-9.8900000000000002E-2</v>
      </c>
      <c r="AD533">
        <v>-7.2499999999999995E-2</v>
      </c>
      <c r="AE533">
        <v>-5.1200000000000002E-2</v>
      </c>
      <c r="AF533">
        <v>-0.1346</v>
      </c>
      <c r="AG533">
        <v>-0.15479999999999999</v>
      </c>
      <c r="AH533">
        <v>0.92500000000000004</v>
      </c>
      <c r="AI533">
        <v>1.0353000000000001</v>
      </c>
      <c r="AJ533">
        <v>-0.1416</v>
      </c>
      <c r="AK533">
        <v>-0.10829999999999999</v>
      </c>
      <c r="AL533">
        <v>-8.0500000000000002E-2</v>
      </c>
      <c r="AM533">
        <v>-3.85E-2</v>
      </c>
      <c r="AN533">
        <v>-0.12280000000000001</v>
      </c>
      <c r="AO533">
        <v>-0.1419</v>
      </c>
      <c r="AP533">
        <v>0.94299999999999995</v>
      </c>
      <c r="AQ533">
        <v>1.0045999999999999</v>
      </c>
      <c r="AR533">
        <v>-0.13689999999999999</v>
      </c>
      <c r="AS533">
        <v>-0.1119</v>
      </c>
      <c r="AT533">
        <v>-8.0100000000000005E-2</v>
      </c>
      <c r="AU533">
        <v>-4.9399999999999999E-2</v>
      </c>
      <c r="AV533">
        <v>-0.12039999999999999</v>
      </c>
      <c r="AW533">
        <v>-0.1225</v>
      </c>
      <c r="AX533">
        <v>0.93120000000000003</v>
      </c>
      <c r="AY533">
        <v>3.2035999999999998</v>
      </c>
      <c r="AZ533">
        <v>-0.13100000000000001</v>
      </c>
      <c r="BA533">
        <v>-0.1042</v>
      </c>
      <c r="BB533">
        <v>-4.5600000000000002E-2</v>
      </c>
      <c r="BC533">
        <v>2.9999999999999997E-4</v>
      </c>
      <c r="BD533">
        <v>-9.5600000000000004E-2</v>
      </c>
      <c r="BE533">
        <v>-0.12670000000000001</v>
      </c>
      <c r="BF533">
        <v>1470.3821</v>
      </c>
      <c r="BG533">
        <v>3.1392000000000002</v>
      </c>
      <c r="BH533">
        <v>-0.1191</v>
      </c>
      <c r="BI533">
        <v>-9.4E-2</v>
      </c>
      <c r="BJ533">
        <v>-4.5199999999999997E-2</v>
      </c>
      <c r="BK533">
        <v>4.8899999999999999E-2</v>
      </c>
      <c r="BL533">
        <v>-9.1200000000000003E-2</v>
      </c>
      <c r="BM533">
        <v>-0.106</v>
      </c>
      <c r="BN533">
        <v>3.0118999999999998</v>
      </c>
      <c r="BO533">
        <v>3.1839</v>
      </c>
      <c r="BP533">
        <v>-0.1305</v>
      </c>
      <c r="BQ533">
        <v>-0.10580000000000001</v>
      </c>
      <c r="BR533">
        <v>-1.9199999999999998E-2</v>
      </c>
      <c r="BS533">
        <v>-3.5000000000000001E-3</v>
      </c>
      <c r="BT533">
        <v>-8.5999999999999993E-2</v>
      </c>
      <c r="BU533">
        <v>-0.13980000000000001</v>
      </c>
      <c r="BV533">
        <v>2.9258000000000002</v>
      </c>
    </row>
    <row r="534" spans="1:74" x14ac:dyDescent="0.3">
      <c r="A534">
        <v>109.098056</v>
      </c>
      <c r="B534" s="3" t="s">
        <v>1093</v>
      </c>
      <c r="C534">
        <v>3.3195000000000001</v>
      </c>
      <c r="D534">
        <v>0.37719999999999998</v>
      </c>
      <c r="E534">
        <v>1.1437999999999999</v>
      </c>
      <c r="F534">
        <v>1.8644000000000001</v>
      </c>
      <c r="G534">
        <v>1.4411</v>
      </c>
      <c r="H534">
        <v>5.3199999999999997E-2</v>
      </c>
      <c r="I534">
        <v>-6.5299999999999997E-2</v>
      </c>
      <c r="J534">
        <v>3.3363999999999998</v>
      </c>
      <c r="K534">
        <v>3.4723000000000002</v>
      </c>
      <c r="L534">
        <v>0.50029999999999997</v>
      </c>
      <c r="M534">
        <v>1.1059000000000001</v>
      </c>
      <c r="N534">
        <v>2.0575000000000001</v>
      </c>
      <c r="O534">
        <v>1.75</v>
      </c>
      <c r="P534">
        <v>0.34060000000000001</v>
      </c>
      <c r="Q534">
        <v>-5.5300000000000002E-2</v>
      </c>
      <c r="R534">
        <v>3.4376000000000002</v>
      </c>
      <c r="S534">
        <v>3.157</v>
      </c>
      <c r="T534">
        <v>0.4078</v>
      </c>
      <c r="U534">
        <v>1.4168000000000001</v>
      </c>
      <c r="V534">
        <v>2.4148999999999998</v>
      </c>
      <c r="W534">
        <v>1.1337999999999999</v>
      </c>
      <c r="X534">
        <v>0.12889999999999999</v>
      </c>
      <c r="Y534">
        <v>-5.8799999999999998E-2</v>
      </c>
      <c r="Z534">
        <v>3.6202000000000001</v>
      </c>
      <c r="AA534">
        <v>0.90749999999999997</v>
      </c>
      <c r="AB534">
        <v>-0.13339999999999999</v>
      </c>
      <c r="AC534">
        <v>-0.10539999999999999</v>
      </c>
      <c r="AD534">
        <v>-7.5300000000000006E-2</v>
      </c>
      <c r="AE534">
        <v>-5.2699999999999997E-2</v>
      </c>
      <c r="AF534">
        <v>-0.13439999999999999</v>
      </c>
      <c r="AG534">
        <v>-0.1573</v>
      </c>
      <c r="AH534">
        <v>0.9264</v>
      </c>
      <c r="AI534">
        <v>1.0367</v>
      </c>
      <c r="AJ534">
        <v>-0.14050000000000001</v>
      </c>
      <c r="AK534">
        <v>-0.11020000000000001</v>
      </c>
      <c r="AL534">
        <v>-7.9399999999999998E-2</v>
      </c>
      <c r="AM534">
        <v>-4.1200000000000001E-2</v>
      </c>
      <c r="AN534">
        <v>-0.1232</v>
      </c>
      <c r="AO534">
        <v>-0.14180000000000001</v>
      </c>
      <c r="AP534">
        <v>0.94450000000000001</v>
      </c>
      <c r="AQ534">
        <v>0.996</v>
      </c>
      <c r="AR534">
        <v>-0.13750000000000001</v>
      </c>
      <c r="AS534">
        <v>-0.1105</v>
      </c>
      <c r="AT534">
        <v>-8.0399999999999999E-2</v>
      </c>
      <c r="AU534">
        <v>-4.9000000000000002E-2</v>
      </c>
      <c r="AV534">
        <v>-0.1192</v>
      </c>
      <c r="AW534">
        <v>-0.1222</v>
      </c>
      <c r="AX534">
        <v>0.92730000000000001</v>
      </c>
      <c r="AY534">
        <v>3.2008999999999999</v>
      </c>
      <c r="AZ534">
        <v>-0.13159999999999999</v>
      </c>
      <c r="BA534">
        <v>-0.10580000000000001</v>
      </c>
      <c r="BB534">
        <v>-4.6899999999999997E-2</v>
      </c>
      <c r="BC534">
        <v>2.0000000000000001E-4</v>
      </c>
      <c r="BD534">
        <v>-9.6799999999999997E-2</v>
      </c>
      <c r="BE534">
        <v>-0.12820000000000001</v>
      </c>
      <c r="BF534">
        <v>1470.4059</v>
      </c>
      <c r="BG534">
        <v>3.1486000000000001</v>
      </c>
      <c r="BH534">
        <v>-0.11899999999999999</v>
      </c>
      <c r="BI534">
        <v>-9.1899999999999996E-2</v>
      </c>
      <c r="BJ534">
        <v>-4.7300000000000002E-2</v>
      </c>
      <c r="BK534">
        <v>5.1200000000000002E-2</v>
      </c>
      <c r="BL534">
        <v>-9.2299999999999993E-2</v>
      </c>
      <c r="BM534">
        <v>-0.1043</v>
      </c>
      <c r="BN534">
        <v>2.9834000000000001</v>
      </c>
      <c r="BO534">
        <v>3.1818</v>
      </c>
      <c r="BP534">
        <v>-0.12939999999999999</v>
      </c>
      <c r="BQ534">
        <v>-0.1076</v>
      </c>
      <c r="BR534">
        <v>-2.1999999999999999E-2</v>
      </c>
      <c r="BS534">
        <v>-6.1000000000000004E-3</v>
      </c>
      <c r="BT534">
        <v>-8.72E-2</v>
      </c>
      <c r="BU534">
        <v>-0.1394</v>
      </c>
      <c r="BV534">
        <v>2.9419</v>
      </c>
    </row>
    <row r="535" spans="1:74" x14ac:dyDescent="0.3">
      <c r="A535">
        <v>109.34777800000001</v>
      </c>
      <c r="B535" s="3" t="s">
        <v>1094</v>
      </c>
      <c r="C535">
        <v>3.2904</v>
      </c>
      <c r="D535">
        <v>0.37519999999999998</v>
      </c>
      <c r="E535">
        <v>1.1406000000000001</v>
      </c>
      <c r="F535">
        <v>1.8582000000000001</v>
      </c>
      <c r="G535">
        <v>1.446</v>
      </c>
      <c r="H535">
        <v>5.3800000000000001E-2</v>
      </c>
      <c r="I535">
        <v>-6.8900000000000003E-2</v>
      </c>
      <c r="J535">
        <v>3.3313999999999999</v>
      </c>
      <c r="K535">
        <v>3.4723000000000002</v>
      </c>
      <c r="L535">
        <v>0.49690000000000001</v>
      </c>
      <c r="M535">
        <v>1.105</v>
      </c>
      <c r="N535">
        <v>2.0499999999999998</v>
      </c>
      <c r="O535">
        <v>1.7483</v>
      </c>
      <c r="P535">
        <v>0.34010000000000001</v>
      </c>
      <c r="Q535">
        <v>-5.6099999999999997E-2</v>
      </c>
      <c r="R535">
        <v>3.4283000000000001</v>
      </c>
      <c r="S535">
        <v>3.1598999999999999</v>
      </c>
      <c r="T535">
        <v>0.4037</v>
      </c>
      <c r="U535">
        <v>1.4194</v>
      </c>
      <c r="V535">
        <v>2.4155000000000002</v>
      </c>
      <c r="W535">
        <v>1.1352</v>
      </c>
      <c r="X535">
        <v>0.1303</v>
      </c>
      <c r="Y535">
        <v>-5.9200000000000003E-2</v>
      </c>
      <c r="Z535">
        <v>3.6391</v>
      </c>
      <c r="AA535">
        <v>0.90910000000000002</v>
      </c>
      <c r="AB535">
        <v>-0.13370000000000001</v>
      </c>
      <c r="AC535">
        <v>-0.1038</v>
      </c>
      <c r="AD535">
        <v>-7.3300000000000004E-2</v>
      </c>
      <c r="AE535">
        <v>-5.16E-2</v>
      </c>
      <c r="AF535">
        <v>-0.1336</v>
      </c>
      <c r="AG535">
        <v>-0.1565</v>
      </c>
      <c r="AH535">
        <v>0.92720000000000002</v>
      </c>
      <c r="AI535">
        <v>1.0347</v>
      </c>
      <c r="AJ535">
        <v>-0.1409</v>
      </c>
      <c r="AK535">
        <v>-0.1104</v>
      </c>
      <c r="AL535">
        <v>-8.0399999999999999E-2</v>
      </c>
      <c r="AM535">
        <v>-4.1300000000000003E-2</v>
      </c>
      <c r="AN535">
        <v>-0.1234</v>
      </c>
      <c r="AO535">
        <v>-0.14199999999999999</v>
      </c>
      <c r="AP535">
        <v>0.94630000000000003</v>
      </c>
      <c r="AQ535">
        <v>0.99490000000000001</v>
      </c>
      <c r="AR535">
        <v>-0.13730000000000001</v>
      </c>
      <c r="AS535">
        <v>-0.1103</v>
      </c>
      <c r="AT535">
        <v>-7.9899999999999999E-2</v>
      </c>
      <c r="AU535">
        <v>-4.9500000000000002E-2</v>
      </c>
      <c r="AV535">
        <v>-0.1192</v>
      </c>
      <c r="AW535">
        <v>-0.1234</v>
      </c>
      <c r="AX535">
        <v>0.92889999999999995</v>
      </c>
      <c r="AY535">
        <v>3.1806000000000001</v>
      </c>
      <c r="AZ535">
        <v>-0.13159999999999999</v>
      </c>
      <c r="BA535">
        <v>-0.1056</v>
      </c>
      <c r="BB535">
        <v>-4.8399999999999999E-2</v>
      </c>
      <c r="BC535">
        <v>-3.8E-3</v>
      </c>
      <c r="BD535">
        <v>-9.6299999999999997E-2</v>
      </c>
      <c r="BE535">
        <v>-0.12759999999999999</v>
      </c>
      <c r="BF535">
        <v>1470.4105</v>
      </c>
      <c r="BG535">
        <v>3.1686999999999999</v>
      </c>
      <c r="BH535">
        <v>-0.1195</v>
      </c>
      <c r="BI535">
        <v>-9.3600000000000003E-2</v>
      </c>
      <c r="BJ535">
        <v>-5.21E-2</v>
      </c>
      <c r="BK535">
        <v>4.65E-2</v>
      </c>
      <c r="BL535">
        <v>-9.2999999999999999E-2</v>
      </c>
      <c r="BM535">
        <v>-0.1069</v>
      </c>
      <c r="BN535">
        <v>2.9982000000000002</v>
      </c>
      <c r="BO535">
        <v>3.1855000000000002</v>
      </c>
      <c r="BP535">
        <v>-0.1298</v>
      </c>
      <c r="BQ535">
        <v>-0.1109</v>
      </c>
      <c r="BR535">
        <v>-2.4400000000000002E-2</v>
      </c>
      <c r="BS535">
        <v>-4.7000000000000002E-3</v>
      </c>
      <c r="BT535">
        <v>-8.8300000000000003E-2</v>
      </c>
      <c r="BU535">
        <v>-0.14069999999999999</v>
      </c>
      <c r="BV535">
        <v>2.9641000000000002</v>
      </c>
    </row>
    <row r="536" spans="1:74" x14ac:dyDescent="0.3">
      <c r="A536">
        <v>109.598056</v>
      </c>
      <c r="B536" s="3" t="s">
        <v>1095</v>
      </c>
      <c r="C536">
        <v>3.3077999999999999</v>
      </c>
      <c r="D536">
        <v>0.3775</v>
      </c>
      <c r="E536">
        <v>1.1391</v>
      </c>
      <c r="F536">
        <v>1.8611</v>
      </c>
      <c r="G536">
        <v>1.4443999999999999</v>
      </c>
      <c r="H536">
        <v>5.1799999999999999E-2</v>
      </c>
      <c r="I536">
        <v>-7.0800000000000002E-2</v>
      </c>
      <c r="J536">
        <v>3.3382000000000001</v>
      </c>
      <c r="K536">
        <v>3.48</v>
      </c>
      <c r="L536">
        <v>0.49349999999999999</v>
      </c>
      <c r="M536">
        <v>1.1089</v>
      </c>
      <c r="N536">
        <v>2.0436999999999999</v>
      </c>
      <c r="O536">
        <v>1.7555000000000001</v>
      </c>
      <c r="P536">
        <v>0.33550000000000002</v>
      </c>
      <c r="Q536">
        <v>-5.8200000000000002E-2</v>
      </c>
      <c r="R536">
        <v>3.4380000000000002</v>
      </c>
      <c r="S536">
        <v>3.1957</v>
      </c>
      <c r="T536">
        <v>0.40189999999999998</v>
      </c>
      <c r="U536">
        <v>1.4148000000000001</v>
      </c>
      <c r="V536">
        <v>2.41</v>
      </c>
      <c r="W536">
        <v>1.1297999999999999</v>
      </c>
      <c r="X536">
        <v>0.12659999999999999</v>
      </c>
      <c r="Y536">
        <v>-6.0199999999999997E-2</v>
      </c>
      <c r="Z536">
        <v>3.6642999999999999</v>
      </c>
      <c r="AA536">
        <v>0.90800000000000003</v>
      </c>
      <c r="AB536">
        <v>-0.13300000000000001</v>
      </c>
      <c r="AC536">
        <v>-0.1041</v>
      </c>
      <c r="AD536">
        <v>-7.5499999999999998E-2</v>
      </c>
      <c r="AE536">
        <v>-5.1400000000000001E-2</v>
      </c>
      <c r="AF536">
        <v>-0.13539999999999999</v>
      </c>
      <c r="AG536">
        <v>-0.15759999999999999</v>
      </c>
      <c r="AH536">
        <v>0.92949999999999999</v>
      </c>
      <c r="AI536">
        <v>1.0334000000000001</v>
      </c>
      <c r="AJ536">
        <v>-0.1419</v>
      </c>
      <c r="AK536">
        <v>-0.1113</v>
      </c>
      <c r="AL536">
        <v>-7.9799999999999996E-2</v>
      </c>
      <c r="AM536">
        <v>-3.95E-2</v>
      </c>
      <c r="AN536">
        <v>-0.12330000000000001</v>
      </c>
      <c r="AO536">
        <v>-0.1414</v>
      </c>
      <c r="AP536">
        <v>0.94850000000000001</v>
      </c>
      <c r="AQ536">
        <v>0.99609999999999999</v>
      </c>
      <c r="AR536">
        <v>-0.13780000000000001</v>
      </c>
      <c r="AS536">
        <v>-0.11119999999999999</v>
      </c>
      <c r="AT536">
        <v>-7.9000000000000001E-2</v>
      </c>
      <c r="AU536">
        <v>-4.9599999999999998E-2</v>
      </c>
      <c r="AV536">
        <v>-0.1206</v>
      </c>
      <c r="AW536">
        <v>-0.1234</v>
      </c>
      <c r="AX536">
        <v>0.92749999999999999</v>
      </c>
      <c r="AY536">
        <v>3.1873999999999998</v>
      </c>
      <c r="AZ536">
        <v>-0.13239999999999999</v>
      </c>
      <c r="BA536">
        <v>-0.10970000000000001</v>
      </c>
      <c r="BB536">
        <v>-4.9799999999999997E-2</v>
      </c>
      <c r="BC536">
        <v>-4.1000000000000003E-3</v>
      </c>
      <c r="BD536">
        <v>-9.69E-2</v>
      </c>
      <c r="BE536">
        <v>-0.12870000000000001</v>
      </c>
      <c r="BF536">
        <v>1470.4036000000001</v>
      </c>
      <c r="BG536">
        <v>3.1674000000000002</v>
      </c>
      <c r="BH536">
        <v>-0.1192</v>
      </c>
      <c r="BI536">
        <v>-9.2999999999999999E-2</v>
      </c>
      <c r="BJ536">
        <v>-5.0500000000000003E-2</v>
      </c>
      <c r="BK536">
        <v>4.36E-2</v>
      </c>
      <c r="BL536">
        <v>-9.4E-2</v>
      </c>
      <c r="BM536">
        <v>-0.1071</v>
      </c>
      <c r="BN536">
        <v>2.9992999999999999</v>
      </c>
      <c r="BO536">
        <v>3.1671999999999998</v>
      </c>
      <c r="BP536">
        <v>-0.13009999999999999</v>
      </c>
      <c r="BQ536">
        <v>-0.11020000000000001</v>
      </c>
      <c r="BR536">
        <v>-2.5899999999999999E-2</v>
      </c>
      <c r="BS536">
        <v>-8.6999999999999994E-3</v>
      </c>
      <c r="BT536">
        <v>-0.09</v>
      </c>
      <c r="BU536">
        <v>-0.14069999999999999</v>
      </c>
      <c r="BV536">
        <v>2.9609999999999999</v>
      </c>
    </row>
    <row r="537" spans="1:74" x14ac:dyDescent="0.3">
      <c r="A537">
        <v>109.848056</v>
      </c>
      <c r="B537" s="3" t="s">
        <v>1096</v>
      </c>
      <c r="C537">
        <v>3.2970000000000002</v>
      </c>
      <c r="D537">
        <v>0.3775</v>
      </c>
      <c r="E537">
        <v>1.143</v>
      </c>
      <c r="F537">
        <v>1.8633999999999999</v>
      </c>
      <c r="G537">
        <v>1.4525999999999999</v>
      </c>
      <c r="H537">
        <v>4.7100000000000003E-2</v>
      </c>
      <c r="I537">
        <v>-7.0900000000000005E-2</v>
      </c>
      <c r="J537">
        <v>3.3502999999999998</v>
      </c>
      <c r="K537">
        <v>3.4965999999999999</v>
      </c>
      <c r="L537">
        <v>0.49390000000000001</v>
      </c>
      <c r="M537">
        <v>1.1056999999999999</v>
      </c>
      <c r="N537">
        <v>2.0421999999999998</v>
      </c>
      <c r="O537">
        <v>1.7514000000000001</v>
      </c>
      <c r="P537">
        <v>0.33210000000000001</v>
      </c>
      <c r="Q537">
        <v>-5.91E-2</v>
      </c>
      <c r="R537">
        <v>3.4691000000000001</v>
      </c>
      <c r="S537">
        <v>3.1977000000000002</v>
      </c>
      <c r="T537">
        <v>0.39510000000000001</v>
      </c>
      <c r="U537">
        <v>1.4177999999999999</v>
      </c>
      <c r="V537">
        <v>2.4053</v>
      </c>
      <c r="W537">
        <v>1.1246</v>
      </c>
      <c r="X537">
        <v>0.12559999999999999</v>
      </c>
      <c r="Y537">
        <v>-5.9299999999999999E-2</v>
      </c>
      <c r="Z537">
        <v>3.6520000000000001</v>
      </c>
      <c r="AA537">
        <v>0.90559999999999996</v>
      </c>
      <c r="AB537">
        <v>-0.13350000000000001</v>
      </c>
      <c r="AC537">
        <v>-0.104</v>
      </c>
      <c r="AD537">
        <v>-7.4899999999999994E-2</v>
      </c>
      <c r="AE537">
        <v>-5.2999999999999999E-2</v>
      </c>
      <c r="AF537">
        <v>-0.13569999999999999</v>
      </c>
      <c r="AG537">
        <v>-0.15590000000000001</v>
      </c>
      <c r="AH537">
        <v>0.93020000000000003</v>
      </c>
      <c r="AI537">
        <v>1.0373000000000001</v>
      </c>
      <c r="AJ537">
        <v>-0.14199999999999999</v>
      </c>
      <c r="AK537">
        <v>-0.1111</v>
      </c>
      <c r="AL537">
        <v>-7.9799999999999996E-2</v>
      </c>
      <c r="AM537">
        <v>-4.3299999999999998E-2</v>
      </c>
      <c r="AN537">
        <v>-0.1217</v>
      </c>
      <c r="AO537">
        <v>-0.14130000000000001</v>
      </c>
      <c r="AP537">
        <v>0.95199999999999996</v>
      </c>
      <c r="AQ537">
        <v>0.99960000000000004</v>
      </c>
      <c r="AR537">
        <v>-0.1384</v>
      </c>
      <c r="AS537">
        <v>-0.1115</v>
      </c>
      <c r="AT537">
        <v>-8.0500000000000002E-2</v>
      </c>
      <c r="AU537">
        <v>-5.45E-2</v>
      </c>
      <c r="AV537">
        <v>-0.1211</v>
      </c>
      <c r="AW537">
        <v>-0.1235</v>
      </c>
      <c r="AX537">
        <v>0.93559999999999999</v>
      </c>
      <c r="AY537">
        <v>3.1911999999999998</v>
      </c>
      <c r="AZ537">
        <v>-0.13370000000000001</v>
      </c>
      <c r="BA537">
        <v>-0.1081</v>
      </c>
      <c r="BB537">
        <v>-5.2499999999999998E-2</v>
      </c>
      <c r="BC537">
        <v>-3.8999999999999998E-3</v>
      </c>
      <c r="BD537">
        <v>-9.9400000000000002E-2</v>
      </c>
      <c r="BE537">
        <v>-0.12859999999999999</v>
      </c>
      <c r="BF537">
        <v>1470.4141999999999</v>
      </c>
      <c r="BG537">
        <v>3.1896</v>
      </c>
      <c r="BH537">
        <v>-0.1197</v>
      </c>
      <c r="BI537">
        <v>-9.3600000000000003E-2</v>
      </c>
      <c r="BJ537">
        <v>-5.21E-2</v>
      </c>
      <c r="BK537">
        <v>4.4200000000000003E-2</v>
      </c>
      <c r="BL537">
        <v>-9.5299999999999996E-2</v>
      </c>
      <c r="BM537">
        <v>-0.10730000000000001</v>
      </c>
      <c r="BN537">
        <v>2.98</v>
      </c>
      <c r="BO537">
        <v>3.1568000000000001</v>
      </c>
      <c r="BP537">
        <v>-0.13020000000000001</v>
      </c>
      <c r="BQ537">
        <v>-0.1144</v>
      </c>
      <c r="BR537">
        <v>-3.09E-2</v>
      </c>
      <c r="BS537">
        <v>-1.2E-2</v>
      </c>
      <c r="BT537">
        <v>-8.9300000000000004E-2</v>
      </c>
      <c r="BU537">
        <v>-0.14050000000000001</v>
      </c>
      <c r="BV537">
        <v>2.9476</v>
      </c>
    </row>
    <row r="538" spans="1:74" x14ac:dyDescent="0.3">
      <c r="A538">
        <v>110.098333</v>
      </c>
      <c r="B538" s="3" t="s">
        <v>1097</v>
      </c>
      <c r="C538">
        <v>3.2953000000000001</v>
      </c>
      <c r="D538">
        <v>0.37490000000000001</v>
      </c>
      <c r="E538">
        <v>1.141</v>
      </c>
      <c r="F538">
        <v>1.8641000000000001</v>
      </c>
      <c r="G538">
        <v>1.4631000000000001</v>
      </c>
      <c r="H538">
        <v>4.7699999999999999E-2</v>
      </c>
      <c r="I538">
        <v>-7.3999999999999996E-2</v>
      </c>
      <c r="J538">
        <v>3.3540999999999999</v>
      </c>
      <c r="K538">
        <v>3.5249999999999999</v>
      </c>
      <c r="L538">
        <v>0.49149999999999999</v>
      </c>
      <c r="M538">
        <v>1.1071</v>
      </c>
      <c r="N538">
        <v>2.0386000000000002</v>
      </c>
      <c r="O538">
        <v>1.7536</v>
      </c>
      <c r="P538">
        <v>0.33100000000000002</v>
      </c>
      <c r="Q538">
        <v>-6.08E-2</v>
      </c>
      <c r="R538">
        <v>3.4624000000000001</v>
      </c>
      <c r="S538">
        <v>3.1869000000000001</v>
      </c>
      <c r="T538">
        <v>0.39450000000000002</v>
      </c>
      <c r="U538">
        <v>1.4162999999999999</v>
      </c>
      <c r="V538">
        <v>2.4123999999999999</v>
      </c>
      <c r="W538">
        <v>1.1194</v>
      </c>
      <c r="X538">
        <v>0.1232</v>
      </c>
      <c r="Y538">
        <v>-6.1100000000000002E-2</v>
      </c>
      <c r="Z538">
        <v>3.6671999999999998</v>
      </c>
      <c r="AA538">
        <v>0.9103</v>
      </c>
      <c r="AB538">
        <v>-0.1331</v>
      </c>
      <c r="AC538">
        <v>-0.1065</v>
      </c>
      <c r="AD538">
        <v>-7.3200000000000001E-2</v>
      </c>
      <c r="AE538">
        <v>-5.3400000000000003E-2</v>
      </c>
      <c r="AF538">
        <v>-0.1366</v>
      </c>
      <c r="AG538">
        <v>-0.15709999999999999</v>
      </c>
      <c r="AH538">
        <v>0.9294</v>
      </c>
      <c r="AI538">
        <v>1.0394000000000001</v>
      </c>
      <c r="AJ538">
        <v>-0.1416</v>
      </c>
      <c r="AK538">
        <v>-0.1101</v>
      </c>
      <c r="AL538">
        <v>-8.1600000000000006E-2</v>
      </c>
      <c r="AM538">
        <v>-4.1300000000000003E-2</v>
      </c>
      <c r="AN538">
        <v>-0.124</v>
      </c>
      <c r="AO538">
        <v>-0.14219999999999999</v>
      </c>
      <c r="AP538">
        <v>0.95450000000000002</v>
      </c>
      <c r="AQ538">
        <v>1.006</v>
      </c>
      <c r="AR538">
        <v>-0.13900000000000001</v>
      </c>
      <c r="AS538">
        <v>-0.1125</v>
      </c>
      <c r="AT538">
        <v>-8.1600000000000006E-2</v>
      </c>
      <c r="AU538">
        <v>-5.45E-2</v>
      </c>
      <c r="AV538">
        <v>-0.12089999999999999</v>
      </c>
      <c r="AW538">
        <v>-0.1235</v>
      </c>
      <c r="AX538">
        <v>0.9375</v>
      </c>
      <c r="AY538">
        <v>3.2241</v>
      </c>
      <c r="AZ538">
        <v>-0.13370000000000001</v>
      </c>
      <c r="BA538">
        <v>-0.1095</v>
      </c>
      <c r="BB538">
        <v>-5.5800000000000002E-2</v>
      </c>
      <c r="BC538">
        <v>-3.7000000000000002E-3</v>
      </c>
      <c r="BD538">
        <v>-9.8400000000000001E-2</v>
      </c>
      <c r="BE538">
        <v>-0.129</v>
      </c>
      <c r="BF538">
        <v>1470.4304</v>
      </c>
      <c r="BG538">
        <v>3.1880999999999999</v>
      </c>
      <c r="BH538">
        <v>-0.1188</v>
      </c>
      <c r="BI538">
        <v>-9.6000000000000002E-2</v>
      </c>
      <c r="BJ538">
        <v>-5.1200000000000002E-2</v>
      </c>
      <c r="BK538">
        <v>4.3200000000000002E-2</v>
      </c>
      <c r="BL538">
        <v>-9.5299999999999996E-2</v>
      </c>
      <c r="BM538">
        <v>-0.10680000000000001</v>
      </c>
      <c r="BN538">
        <v>2.9771000000000001</v>
      </c>
      <c r="BO538">
        <v>3.1583000000000001</v>
      </c>
      <c r="BP538">
        <v>-0.13139999999999999</v>
      </c>
      <c r="BQ538">
        <v>-0.1145</v>
      </c>
      <c r="BR538">
        <v>-3.1699999999999999E-2</v>
      </c>
      <c r="BS538">
        <v>-1.49E-2</v>
      </c>
      <c r="BT538">
        <v>-8.9200000000000002E-2</v>
      </c>
      <c r="BU538">
        <v>-0.14149999999999999</v>
      </c>
      <c r="BV538">
        <v>2.9613999999999998</v>
      </c>
    </row>
    <row r="539" spans="1:74" x14ac:dyDescent="0.3">
      <c r="A539">
        <v>110.34861100000001</v>
      </c>
      <c r="B539" s="3" t="s">
        <v>1098</v>
      </c>
      <c r="C539">
        <v>3.3</v>
      </c>
      <c r="D539">
        <v>0.37590000000000001</v>
      </c>
      <c r="E539">
        <v>1.1364000000000001</v>
      </c>
      <c r="F539">
        <v>1.8499000000000001</v>
      </c>
      <c r="G539">
        <v>1.4674</v>
      </c>
      <c r="H539">
        <v>4.4699999999999997E-2</v>
      </c>
      <c r="I539">
        <v>-7.4300000000000005E-2</v>
      </c>
      <c r="J539">
        <v>3.3607</v>
      </c>
      <c r="K539">
        <v>3.5291000000000001</v>
      </c>
      <c r="L539">
        <v>0.48870000000000002</v>
      </c>
      <c r="M539">
        <v>1.1102000000000001</v>
      </c>
      <c r="N539">
        <v>2.0579000000000001</v>
      </c>
      <c r="O539">
        <v>1.7524999999999999</v>
      </c>
      <c r="P539">
        <v>0.3291</v>
      </c>
      <c r="Q539">
        <v>-6.25E-2</v>
      </c>
      <c r="R539">
        <v>3.4597000000000002</v>
      </c>
      <c r="S539">
        <v>3.2073999999999998</v>
      </c>
      <c r="T539">
        <v>0.39610000000000001</v>
      </c>
      <c r="U539">
        <v>1.4106000000000001</v>
      </c>
      <c r="V539">
        <v>2.4268000000000001</v>
      </c>
      <c r="W539">
        <v>1.1083000000000001</v>
      </c>
      <c r="X539">
        <v>0.12330000000000001</v>
      </c>
      <c r="Y539">
        <v>-6.6000000000000003E-2</v>
      </c>
      <c r="Z539">
        <v>3.6621999999999999</v>
      </c>
      <c r="AA539">
        <v>0.91320000000000001</v>
      </c>
      <c r="AB539">
        <v>-0.1328</v>
      </c>
      <c r="AC539">
        <v>-0.1057</v>
      </c>
      <c r="AD539">
        <v>-7.6300000000000007E-2</v>
      </c>
      <c r="AE539">
        <v>-5.3699999999999998E-2</v>
      </c>
      <c r="AF539">
        <v>-0.1368</v>
      </c>
      <c r="AG539">
        <v>-0.15809999999999999</v>
      </c>
      <c r="AH539">
        <v>0.9264</v>
      </c>
      <c r="AI539">
        <v>1.0448999999999999</v>
      </c>
      <c r="AJ539">
        <v>-0.1444</v>
      </c>
      <c r="AK539">
        <v>-0.1104</v>
      </c>
      <c r="AL539">
        <v>-8.1900000000000001E-2</v>
      </c>
      <c r="AM539">
        <v>-4.2299999999999997E-2</v>
      </c>
      <c r="AN539">
        <v>-0.1255</v>
      </c>
      <c r="AO539">
        <v>-0.14299999999999999</v>
      </c>
      <c r="AP539">
        <v>0.95489999999999997</v>
      </c>
      <c r="AQ539">
        <v>1.0062</v>
      </c>
      <c r="AR539">
        <v>-0.13869999999999999</v>
      </c>
      <c r="AS539">
        <v>-0.1115</v>
      </c>
      <c r="AT539">
        <v>-8.2699999999999996E-2</v>
      </c>
      <c r="AU539">
        <v>-5.4300000000000001E-2</v>
      </c>
      <c r="AV539">
        <v>-0.12239999999999999</v>
      </c>
      <c r="AW539">
        <v>-0.1244</v>
      </c>
      <c r="AX539">
        <v>0.93049999999999999</v>
      </c>
      <c r="AY539">
        <v>3.2326999999999999</v>
      </c>
      <c r="AZ539">
        <v>-0.13289999999999999</v>
      </c>
      <c r="BA539">
        <v>-0.1096</v>
      </c>
      <c r="BB539">
        <v>-5.5399999999999998E-2</v>
      </c>
      <c r="BC539">
        <v>-7.3000000000000001E-3</v>
      </c>
      <c r="BD539">
        <v>-9.8299999999999998E-2</v>
      </c>
      <c r="BE539">
        <v>-0.12859999999999999</v>
      </c>
      <c r="BF539">
        <v>1470.413</v>
      </c>
      <c r="BG539">
        <v>3.1836000000000002</v>
      </c>
      <c r="BH539">
        <v>-0.1198</v>
      </c>
      <c r="BI539">
        <v>-9.5899999999999999E-2</v>
      </c>
      <c r="BJ539">
        <v>-5.2900000000000003E-2</v>
      </c>
      <c r="BK539">
        <v>4.36E-2</v>
      </c>
      <c r="BL539">
        <v>-9.5299999999999996E-2</v>
      </c>
      <c r="BM539">
        <v>-0.1071</v>
      </c>
      <c r="BN539">
        <v>2.9748000000000001</v>
      </c>
      <c r="BO539">
        <v>3.1648999999999998</v>
      </c>
      <c r="BP539">
        <v>-0.13070000000000001</v>
      </c>
      <c r="BQ539">
        <v>-0.1154</v>
      </c>
      <c r="BR539">
        <v>-3.3399999999999999E-2</v>
      </c>
      <c r="BS539">
        <v>-1.4200000000000001E-2</v>
      </c>
      <c r="BT539">
        <v>-8.9499999999999996E-2</v>
      </c>
      <c r="BU539">
        <v>-0.14069999999999999</v>
      </c>
      <c r="BV539">
        <v>2.9609999999999999</v>
      </c>
    </row>
    <row r="540" spans="1:74" x14ac:dyDescent="0.3">
      <c r="A540">
        <v>110.59861100000001</v>
      </c>
      <c r="B540" s="3" t="s">
        <v>1099</v>
      </c>
      <c r="C540">
        <v>3.2848000000000002</v>
      </c>
      <c r="D540">
        <v>0.373</v>
      </c>
      <c r="E540">
        <v>1.1299999999999999</v>
      </c>
      <c r="F540">
        <v>1.8567</v>
      </c>
      <c r="G540">
        <v>1.4598</v>
      </c>
      <c r="H540">
        <v>4.48E-2</v>
      </c>
      <c r="I540">
        <v>-7.7200000000000005E-2</v>
      </c>
      <c r="J540">
        <v>3.3704000000000001</v>
      </c>
      <c r="K540">
        <v>3.5554000000000001</v>
      </c>
      <c r="L540">
        <v>0.48659999999999998</v>
      </c>
      <c r="M540">
        <v>1.1074999999999999</v>
      </c>
      <c r="N540">
        <v>2.0554999999999999</v>
      </c>
      <c r="O540">
        <v>1.7524</v>
      </c>
      <c r="P540">
        <v>0.33</v>
      </c>
      <c r="Q540">
        <v>-6.4000000000000001E-2</v>
      </c>
      <c r="R540">
        <v>3.4967999999999999</v>
      </c>
      <c r="S540">
        <v>3.2118000000000002</v>
      </c>
      <c r="T540">
        <v>0.39340000000000003</v>
      </c>
      <c r="U540">
        <v>1.4184000000000001</v>
      </c>
      <c r="V540">
        <v>2.4275000000000002</v>
      </c>
      <c r="W540">
        <v>1.1085</v>
      </c>
      <c r="X540">
        <v>0.11990000000000001</v>
      </c>
      <c r="Y540">
        <v>-6.6400000000000001E-2</v>
      </c>
      <c r="Z540">
        <v>3.6598999999999999</v>
      </c>
      <c r="AA540">
        <v>0.91059999999999997</v>
      </c>
      <c r="AB540">
        <v>-0.1338</v>
      </c>
      <c r="AC540">
        <v>-0.1076</v>
      </c>
      <c r="AD540">
        <v>-7.6499999999999999E-2</v>
      </c>
      <c r="AE540">
        <v>-5.4699999999999999E-2</v>
      </c>
      <c r="AF540">
        <v>-0.13739999999999999</v>
      </c>
      <c r="AG540">
        <v>-0.15790000000000001</v>
      </c>
      <c r="AH540">
        <v>0.92279999999999995</v>
      </c>
      <c r="AI540">
        <v>1.0468</v>
      </c>
      <c r="AJ540">
        <v>-0.14319999999999999</v>
      </c>
      <c r="AK540">
        <v>-0.1103</v>
      </c>
      <c r="AL540">
        <v>-8.3299999999999999E-2</v>
      </c>
      <c r="AM540">
        <v>-4.2000000000000003E-2</v>
      </c>
      <c r="AN540">
        <v>-0.125</v>
      </c>
      <c r="AO540">
        <v>-0.1414</v>
      </c>
      <c r="AP540">
        <v>0.96140000000000003</v>
      </c>
      <c r="AQ540">
        <v>1.0044</v>
      </c>
      <c r="AR540">
        <v>-0.1389</v>
      </c>
      <c r="AS540">
        <v>-0.10970000000000001</v>
      </c>
      <c r="AT540">
        <v>-8.3199999999999996E-2</v>
      </c>
      <c r="AU540">
        <v>-5.6800000000000003E-2</v>
      </c>
      <c r="AV540">
        <v>-0.1221</v>
      </c>
      <c r="AW540">
        <v>-0.1241</v>
      </c>
      <c r="AX540">
        <v>0.9304</v>
      </c>
      <c r="AY540">
        <v>3.2328000000000001</v>
      </c>
      <c r="AZ540">
        <v>-0.1346</v>
      </c>
      <c r="BA540">
        <v>-0.1099</v>
      </c>
      <c r="BB540">
        <v>-5.8400000000000001E-2</v>
      </c>
      <c r="BC540">
        <v>-7.7999999999999996E-3</v>
      </c>
      <c r="BD540">
        <v>-0.1008</v>
      </c>
      <c r="BE540">
        <v>-0.1293</v>
      </c>
      <c r="BF540">
        <v>1470.4306999999999</v>
      </c>
      <c r="BG540">
        <v>3.1930000000000001</v>
      </c>
      <c r="BH540">
        <v>-0.1192</v>
      </c>
      <c r="BI540">
        <v>-9.4600000000000004E-2</v>
      </c>
      <c r="BJ540">
        <v>-5.7099999999999998E-2</v>
      </c>
      <c r="BK540">
        <v>4.1399999999999999E-2</v>
      </c>
      <c r="BL540">
        <v>-9.6600000000000005E-2</v>
      </c>
      <c r="BM540">
        <v>-0.1061</v>
      </c>
      <c r="BN540">
        <v>2.9758</v>
      </c>
      <c r="BO540">
        <v>3.1974</v>
      </c>
      <c r="BP540">
        <v>-0.13100000000000001</v>
      </c>
      <c r="BQ540">
        <v>-0.1159</v>
      </c>
      <c r="BR540">
        <v>-3.4599999999999999E-2</v>
      </c>
      <c r="BS540">
        <v>-1.7000000000000001E-2</v>
      </c>
      <c r="BT540">
        <v>-8.9899999999999994E-2</v>
      </c>
      <c r="BU540">
        <v>-0.1431</v>
      </c>
      <c r="BV540">
        <v>2.9647999999999999</v>
      </c>
    </row>
    <row r="541" spans="1:74" x14ac:dyDescent="0.3">
      <c r="A541">
        <v>110.848889</v>
      </c>
      <c r="B541" s="3" t="s">
        <v>1100</v>
      </c>
      <c r="C541">
        <v>3.2833000000000001</v>
      </c>
      <c r="D541">
        <v>0.37309999999999999</v>
      </c>
      <c r="E541">
        <v>1.1255999999999999</v>
      </c>
      <c r="F541">
        <v>1.8633999999999999</v>
      </c>
      <c r="G541">
        <v>1.4558</v>
      </c>
      <c r="H541">
        <v>4.1099999999999998E-2</v>
      </c>
      <c r="I541">
        <v>-7.9799999999999996E-2</v>
      </c>
      <c r="J541">
        <v>3.3881999999999999</v>
      </c>
      <c r="K541">
        <v>3.5550999999999999</v>
      </c>
      <c r="L541">
        <v>0.48370000000000002</v>
      </c>
      <c r="M541">
        <v>1.107</v>
      </c>
      <c r="N541">
        <v>2.0602999999999998</v>
      </c>
      <c r="O541">
        <v>1.7503</v>
      </c>
      <c r="P541">
        <v>0.32550000000000001</v>
      </c>
      <c r="Q541">
        <v>-6.5100000000000005E-2</v>
      </c>
      <c r="R541">
        <v>3.4941</v>
      </c>
      <c r="S541">
        <v>3.218</v>
      </c>
      <c r="T541">
        <v>0.39040000000000002</v>
      </c>
      <c r="U541">
        <v>1.4180999999999999</v>
      </c>
      <c r="V541">
        <v>2.4315000000000002</v>
      </c>
      <c r="W541">
        <v>1.1013999999999999</v>
      </c>
      <c r="X541">
        <v>0.1164</v>
      </c>
      <c r="Y541">
        <v>-6.6900000000000001E-2</v>
      </c>
      <c r="Z541">
        <v>3.6678999999999999</v>
      </c>
      <c r="AA541">
        <v>0.92169999999999996</v>
      </c>
      <c r="AB541">
        <v>-0.1356</v>
      </c>
      <c r="AC541">
        <v>-0.1076</v>
      </c>
      <c r="AD541">
        <v>-7.9200000000000007E-2</v>
      </c>
      <c r="AE541">
        <v>-5.6000000000000001E-2</v>
      </c>
      <c r="AF541">
        <v>-0.1366</v>
      </c>
      <c r="AG541">
        <v>-0.15770000000000001</v>
      </c>
      <c r="AH541">
        <v>0.92169999999999996</v>
      </c>
      <c r="AI541">
        <v>1.0421</v>
      </c>
      <c r="AJ541">
        <v>-0.14269999999999999</v>
      </c>
      <c r="AK541">
        <v>-0.11070000000000001</v>
      </c>
      <c r="AL541">
        <v>-8.77E-2</v>
      </c>
      <c r="AM541">
        <v>-4.3799999999999999E-2</v>
      </c>
      <c r="AN541">
        <v>-0.12470000000000001</v>
      </c>
      <c r="AO541">
        <v>-0.14119999999999999</v>
      </c>
      <c r="AP541">
        <v>0.9597</v>
      </c>
      <c r="AQ541">
        <v>1.0114000000000001</v>
      </c>
      <c r="AR541">
        <v>-0.13919999999999999</v>
      </c>
      <c r="AS541">
        <v>-0.1128</v>
      </c>
      <c r="AT541">
        <v>-8.3400000000000002E-2</v>
      </c>
      <c r="AU541">
        <v>-5.7200000000000001E-2</v>
      </c>
      <c r="AV541">
        <v>-0.1242</v>
      </c>
      <c r="AW541">
        <v>-0.12379999999999999</v>
      </c>
      <c r="AX541">
        <v>0.93489999999999995</v>
      </c>
      <c r="AY541">
        <v>3.2355999999999998</v>
      </c>
      <c r="AZ541">
        <v>-0.13469999999999999</v>
      </c>
      <c r="BA541">
        <v>-0.1114</v>
      </c>
      <c r="BB541">
        <v>-5.6899999999999999E-2</v>
      </c>
      <c r="BC541">
        <v>-8.8000000000000005E-3</v>
      </c>
      <c r="BD541">
        <v>-0.1014</v>
      </c>
      <c r="BE541">
        <v>-0.1305</v>
      </c>
      <c r="BF541">
        <v>1470.4329</v>
      </c>
      <c r="BG541">
        <v>3.2113999999999998</v>
      </c>
      <c r="BH541">
        <v>-0.11940000000000001</v>
      </c>
      <c r="BI541">
        <v>-9.5000000000000001E-2</v>
      </c>
      <c r="BJ541">
        <v>-5.45E-2</v>
      </c>
      <c r="BK541">
        <v>3.8800000000000001E-2</v>
      </c>
      <c r="BL541">
        <v>-9.6000000000000002E-2</v>
      </c>
      <c r="BM541">
        <v>-0.1085</v>
      </c>
      <c r="BN541">
        <v>2.9706999999999999</v>
      </c>
      <c r="BO541">
        <v>3.1953</v>
      </c>
      <c r="BP541">
        <v>-0.1308</v>
      </c>
      <c r="BQ541">
        <v>-0.1169</v>
      </c>
      <c r="BR541">
        <v>-3.6600000000000001E-2</v>
      </c>
      <c r="BS541">
        <v>-1.8800000000000001E-2</v>
      </c>
      <c r="BT541">
        <v>-9.2399999999999996E-2</v>
      </c>
      <c r="BU541">
        <v>-0.1434</v>
      </c>
      <c r="BV541">
        <v>2.9449999999999998</v>
      </c>
    </row>
    <row r="542" spans="1:74" x14ac:dyDescent="0.3">
      <c r="A542">
        <v>111.098889</v>
      </c>
      <c r="B542" s="3" t="s">
        <v>1101</v>
      </c>
      <c r="C542">
        <v>3.2606000000000002</v>
      </c>
      <c r="D542">
        <v>0.36990000000000001</v>
      </c>
      <c r="E542">
        <v>1.1181000000000001</v>
      </c>
      <c r="F542">
        <v>1.8624000000000001</v>
      </c>
      <c r="G542">
        <v>1.4499</v>
      </c>
      <c r="H542">
        <v>3.8600000000000002E-2</v>
      </c>
      <c r="I542">
        <v>-8.09E-2</v>
      </c>
      <c r="J542">
        <v>3.4116</v>
      </c>
      <c r="K542">
        <v>3.5739000000000001</v>
      </c>
      <c r="L542">
        <v>0.48399999999999999</v>
      </c>
      <c r="M542">
        <v>1.1048</v>
      </c>
      <c r="N542">
        <v>2.0642999999999998</v>
      </c>
      <c r="O542">
        <v>1.7364999999999999</v>
      </c>
      <c r="P542">
        <v>0.32600000000000001</v>
      </c>
      <c r="Q542">
        <v>-6.6799999999999998E-2</v>
      </c>
      <c r="R542">
        <v>3.51</v>
      </c>
      <c r="S542">
        <v>3.2282000000000002</v>
      </c>
      <c r="T542">
        <v>0.38929999999999998</v>
      </c>
      <c r="U542">
        <v>1.4104000000000001</v>
      </c>
      <c r="V542">
        <v>2.4262999999999999</v>
      </c>
      <c r="W542">
        <v>1.0973999999999999</v>
      </c>
      <c r="X542">
        <v>0.11169999999999999</v>
      </c>
      <c r="Y542">
        <v>-6.9400000000000003E-2</v>
      </c>
      <c r="Z542">
        <v>3.6730999999999998</v>
      </c>
      <c r="AA542">
        <v>0.92859999999999998</v>
      </c>
      <c r="AB542">
        <v>-0.13439999999999999</v>
      </c>
      <c r="AC542">
        <v>-0.107</v>
      </c>
      <c r="AD542">
        <v>-7.8399999999999997E-2</v>
      </c>
      <c r="AE542">
        <v>-5.74E-2</v>
      </c>
      <c r="AF542">
        <v>-0.13730000000000001</v>
      </c>
      <c r="AG542">
        <v>-0.15629999999999999</v>
      </c>
      <c r="AH542">
        <v>0.91549999999999998</v>
      </c>
      <c r="AI542">
        <v>1.0445</v>
      </c>
      <c r="AJ542">
        <v>-0.14180000000000001</v>
      </c>
      <c r="AK542">
        <v>-0.1114</v>
      </c>
      <c r="AL542">
        <v>-8.7599999999999997E-2</v>
      </c>
      <c r="AM542">
        <v>-4.5100000000000001E-2</v>
      </c>
      <c r="AN542">
        <v>-0.1265</v>
      </c>
      <c r="AO542">
        <v>-0.14219999999999999</v>
      </c>
      <c r="AP542">
        <v>0.96870000000000001</v>
      </c>
      <c r="AQ542">
        <v>1.0150999999999999</v>
      </c>
      <c r="AR542">
        <v>-0.1389</v>
      </c>
      <c r="AS542">
        <v>-0.1103</v>
      </c>
      <c r="AT542">
        <v>-8.3799999999999999E-2</v>
      </c>
      <c r="AU542">
        <v>-5.74E-2</v>
      </c>
      <c r="AV542">
        <v>-0.1246</v>
      </c>
      <c r="AW542">
        <v>-0.12470000000000001</v>
      </c>
      <c r="AX542">
        <v>0.93189999999999995</v>
      </c>
      <c r="AY542">
        <v>3.2397</v>
      </c>
      <c r="AZ542">
        <v>-0.1351</v>
      </c>
      <c r="BA542">
        <v>-0.1116</v>
      </c>
      <c r="BB542">
        <v>-5.6099999999999997E-2</v>
      </c>
      <c r="BC542">
        <v>-9.7000000000000003E-3</v>
      </c>
      <c r="BD542">
        <v>-0.10199999999999999</v>
      </c>
      <c r="BE542">
        <v>-0.12909999999999999</v>
      </c>
      <c r="BF542">
        <v>1470.4235000000001</v>
      </c>
      <c r="BG542">
        <v>3.2269000000000001</v>
      </c>
      <c r="BH542">
        <v>-0.1208</v>
      </c>
      <c r="BI542">
        <v>-9.64E-2</v>
      </c>
      <c r="BJ542">
        <v>-5.8599999999999999E-2</v>
      </c>
      <c r="BK542">
        <v>3.3099999999999997E-2</v>
      </c>
      <c r="BL542">
        <v>-9.74E-2</v>
      </c>
      <c r="BM542">
        <v>-0.1086</v>
      </c>
      <c r="BN542">
        <v>2.996</v>
      </c>
      <c r="BO542">
        <v>3.1903999999999999</v>
      </c>
      <c r="BP542">
        <v>-0.13250000000000001</v>
      </c>
      <c r="BQ542">
        <v>-0.1179</v>
      </c>
      <c r="BR542">
        <v>-3.9300000000000002E-2</v>
      </c>
      <c r="BS542">
        <v>-2.2499999999999999E-2</v>
      </c>
      <c r="BT542">
        <v>-9.2799999999999994E-2</v>
      </c>
      <c r="BU542">
        <v>-0.1424</v>
      </c>
      <c r="BV542">
        <v>2.9561999999999999</v>
      </c>
    </row>
    <row r="543" spans="1:74" x14ac:dyDescent="0.3">
      <c r="A543">
        <v>111.34916699999999</v>
      </c>
      <c r="B543" s="3" t="s">
        <v>1102</v>
      </c>
      <c r="C543">
        <v>3.2709000000000001</v>
      </c>
      <c r="D543">
        <v>0.36859999999999998</v>
      </c>
      <c r="E543">
        <v>1.1203000000000001</v>
      </c>
      <c r="F543">
        <v>1.8774999999999999</v>
      </c>
      <c r="G543">
        <v>1.4444999999999999</v>
      </c>
      <c r="H543">
        <v>3.8100000000000002E-2</v>
      </c>
      <c r="I543">
        <v>-8.2100000000000006E-2</v>
      </c>
      <c r="J543">
        <v>3.4108000000000001</v>
      </c>
      <c r="K543">
        <v>3.5766</v>
      </c>
      <c r="L543">
        <v>0.48380000000000001</v>
      </c>
      <c r="M543">
        <v>1.1039000000000001</v>
      </c>
      <c r="N543">
        <v>2.0579000000000001</v>
      </c>
      <c r="O543">
        <v>1.7318</v>
      </c>
      <c r="P543">
        <v>0.32100000000000001</v>
      </c>
      <c r="Q543">
        <v>-6.7000000000000004E-2</v>
      </c>
      <c r="R543">
        <v>3.5207999999999999</v>
      </c>
      <c r="S543">
        <v>3.2364000000000002</v>
      </c>
      <c r="T543">
        <v>0.38579999999999998</v>
      </c>
      <c r="U543">
        <v>1.4036</v>
      </c>
      <c r="V543">
        <v>2.4297</v>
      </c>
      <c r="W543">
        <v>1.0934999999999999</v>
      </c>
      <c r="X543">
        <v>0.1101</v>
      </c>
      <c r="Y543">
        <v>-6.8699999999999997E-2</v>
      </c>
      <c r="Z543">
        <v>3.7012</v>
      </c>
      <c r="AA543">
        <v>0.93210000000000004</v>
      </c>
      <c r="AB543">
        <v>-0.13350000000000001</v>
      </c>
      <c r="AC543">
        <v>-0.11</v>
      </c>
      <c r="AD543">
        <v>-7.7299999999999994E-2</v>
      </c>
      <c r="AE543">
        <v>-5.7299999999999997E-2</v>
      </c>
      <c r="AF543">
        <v>-0.13900000000000001</v>
      </c>
      <c r="AG543">
        <v>-0.15720000000000001</v>
      </c>
      <c r="AH543">
        <v>0.91159999999999997</v>
      </c>
      <c r="AI543">
        <v>1.0486</v>
      </c>
      <c r="AJ543">
        <v>-0.14269999999999999</v>
      </c>
      <c r="AK543">
        <v>-0.1125</v>
      </c>
      <c r="AL543">
        <v>-8.8200000000000001E-2</v>
      </c>
      <c r="AM543">
        <v>-4.5900000000000003E-2</v>
      </c>
      <c r="AN543">
        <v>-0.1258</v>
      </c>
      <c r="AO543">
        <v>-0.14419999999999999</v>
      </c>
      <c r="AP543">
        <v>0.9647</v>
      </c>
      <c r="AQ543">
        <v>1.0141</v>
      </c>
      <c r="AR543">
        <v>-0.1396</v>
      </c>
      <c r="AS543">
        <v>-0.11219999999999999</v>
      </c>
      <c r="AT543">
        <v>-8.5300000000000001E-2</v>
      </c>
      <c r="AU543">
        <v>-5.8299999999999998E-2</v>
      </c>
      <c r="AV543">
        <v>-0.1229</v>
      </c>
      <c r="AW543">
        <v>-0.1239</v>
      </c>
      <c r="AX543">
        <v>0.93579999999999997</v>
      </c>
      <c r="AY543">
        <v>3.2326999999999999</v>
      </c>
      <c r="AZ543">
        <v>-0.13469999999999999</v>
      </c>
      <c r="BA543">
        <v>-0.11</v>
      </c>
      <c r="BB543">
        <v>-5.9799999999999999E-2</v>
      </c>
      <c r="BC543">
        <v>-1.24E-2</v>
      </c>
      <c r="BD543">
        <v>-0.1028</v>
      </c>
      <c r="BE543">
        <v>-0.12820000000000001</v>
      </c>
      <c r="BF543">
        <v>1470.4246000000001</v>
      </c>
      <c r="BG543">
        <v>3.2477999999999998</v>
      </c>
      <c r="BH543">
        <v>-0.1201</v>
      </c>
      <c r="BI543">
        <v>-9.5799999999999996E-2</v>
      </c>
      <c r="BJ543">
        <v>-5.9799999999999999E-2</v>
      </c>
      <c r="BK543">
        <v>3.32E-2</v>
      </c>
      <c r="BL543">
        <v>-9.8500000000000004E-2</v>
      </c>
      <c r="BM543">
        <v>-0.1084</v>
      </c>
      <c r="BN543">
        <v>3.0019999999999998</v>
      </c>
      <c r="BO543">
        <v>3.1953999999999998</v>
      </c>
      <c r="BP543">
        <v>-0.1318</v>
      </c>
      <c r="BQ543">
        <v>-0.1191</v>
      </c>
      <c r="BR543">
        <v>-4.2500000000000003E-2</v>
      </c>
      <c r="BS543">
        <v>-2.35E-2</v>
      </c>
      <c r="BT543">
        <v>-9.3600000000000003E-2</v>
      </c>
      <c r="BU543">
        <v>-0.1434</v>
      </c>
      <c r="BV543">
        <v>2.9813999999999998</v>
      </c>
    </row>
    <row r="544" spans="1:74" x14ac:dyDescent="0.3">
      <c r="A544">
        <v>111.59916699999999</v>
      </c>
      <c r="B544" s="3" t="s">
        <v>1103</v>
      </c>
      <c r="C544">
        <v>3.2418999999999998</v>
      </c>
      <c r="D544">
        <v>0.36270000000000002</v>
      </c>
      <c r="E544">
        <v>1.1116999999999999</v>
      </c>
      <c r="F544">
        <v>1.873</v>
      </c>
      <c r="G544">
        <v>1.4478</v>
      </c>
      <c r="H544">
        <v>3.73E-2</v>
      </c>
      <c r="I544">
        <v>-8.3099999999999993E-2</v>
      </c>
      <c r="J544">
        <v>3.4062999999999999</v>
      </c>
      <c r="K544">
        <v>3.5783</v>
      </c>
      <c r="L544">
        <v>0.4834</v>
      </c>
      <c r="M544">
        <v>1.1076999999999999</v>
      </c>
      <c r="N544">
        <v>2.0571000000000002</v>
      </c>
      <c r="O544">
        <v>1.7335</v>
      </c>
      <c r="P544">
        <v>0.3206</v>
      </c>
      <c r="Q544">
        <v>-6.8199999999999997E-2</v>
      </c>
      <c r="R544">
        <v>3.5291999999999999</v>
      </c>
      <c r="S544">
        <v>3.2564000000000002</v>
      </c>
      <c r="T544">
        <v>0.38119999999999998</v>
      </c>
      <c r="U544">
        <v>1.3996999999999999</v>
      </c>
      <c r="V544">
        <v>2.4363000000000001</v>
      </c>
      <c r="W544">
        <v>1.0851</v>
      </c>
      <c r="X544">
        <v>0.1086</v>
      </c>
      <c r="Y544">
        <v>-6.8900000000000003E-2</v>
      </c>
      <c r="Z544">
        <v>3.7054</v>
      </c>
      <c r="AA544">
        <v>0.94</v>
      </c>
      <c r="AB544">
        <v>-0.13500000000000001</v>
      </c>
      <c r="AC544">
        <v>-0.1086</v>
      </c>
      <c r="AD544">
        <v>-7.9799999999999996E-2</v>
      </c>
      <c r="AE544">
        <v>-5.9700000000000003E-2</v>
      </c>
      <c r="AF544">
        <v>-0.13869999999999999</v>
      </c>
      <c r="AG544">
        <v>-0.15859999999999999</v>
      </c>
      <c r="AH544">
        <v>0.90590000000000004</v>
      </c>
      <c r="AI544">
        <v>1.0538000000000001</v>
      </c>
      <c r="AJ544">
        <v>-0.14319999999999999</v>
      </c>
      <c r="AK544">
        <v>-0.1119</v>
      </c>
      <c r="AL544">
        <v>-8.6800000000000002E-2</v>
      </c>
      <c r="AM544">
        <v>-4.6899999999999997E-2</v>
      </c>
      <c r="AN544">
        <v>-0.12809999999999999</v>
      </c>
      <c r="AO544">
        <v>-0.14360000000000001</v>
      </c>
      <c r="AP544">
        <v>0.95989999999999998</v>
      </c>
      <c r="AQ544">
        <v>1.0142</v>
      </c>
      <c r="AR544">
        <v>-0.1384</v>
      </c>
      <c r="AS544">
        <v>-0.112</v>
      </c>
      <c r="AT544">
        <v>-8.6599999999999996E-2</v>
      </c>
      <c r="AU544">
        <v>-5.8500000000000003E-2</v>
      </c>
      <c r="AV544">
        <v>-0.123</v>
      </c>
      <c r="AW544">
        <v>-0.12609999999999999</v>
      </c>
      <c r="AX544">
        <v>0.93630000000000002</v>
      </c>
      <c r="AY544">
        <v>3.2345999999999999</v>
      </c>
      <c r="AZ544">
        <v>-0.13650000000000001</v>
      </c>
      <c r="BA544">
        <v>-0.1119</v>
      </c>
      <c r="BB544">
        <v>-6.1600000000000002E-2</v>
      </c>
      <c r="BC544">
        <v>-1.18E-2</v>
      </c>
      <c r="BD544">
        <v>-0.10340000000000001</v>
      </c>
      <c r="BE544">
        <v>-0.1295</v>
      </c>
      <c r="BF544">
        <v>1470.4383</v>
      </c>
      <c r="BG544">
        <v>3.2385000000000002</v>
      </c>
      <c r="BH544">
        <v>-0.1212</v>
      </c>
      <c r="BI544">
        <v>-9.6299999999999997E-2</v>
      </c>
      <c r="BJ544">
        <v>-6.1400000000000003E-2</v>
      </c>
      <c r="BK544">
        <v>2.9399999999999999E-2</v>
      </c>
      <c r="BL544">
        <v>-9.9299999999999999E-2</v>
      </c>
      <c r="BM544">
        <v>-0.10920000000000001</v>
      </c>
      <c r="BN544">
        <v>3.0104000000000002</v>
      </c>
      <c r="BO544">
        <v>3.1850000000000001</v>
      </c>
      <c r="BP544">
        <v>-0.13139999999999999</v>
      </c>
      <c r="BQ544">
        <v>-0.1201</v>
      </c>
      <c r="BR544">
        <v>-4.3799999999999999E-2</v>
      </c>
      <c r="BS544">
        <v>-2.5399999999999999E-2</v>
      </c>
      <c r="BT544">
        <v>-9.5200000000000007E-2</v>
      </c>
      <c r="BU544">
        <v>-0.14230000000000001</v>
      </c>
      <c r="BV544">
        <v>2.9592999999999998</v>
      </c>
    </row>
    <row r="545" spans="1:74" x14ac:dyDescent="0.3">
      <c r="A545">
        <v>111.84944400000001</v>
      </c>
      <c r="B545" s="3" t="s">
        <v>1104</v>
      </c>
      <c r="C545">
        <v>3.2370999999999999</v>
      </c>
      <c r="D545">
        <v>0.3629</v>
      </c>
      <c r="E545">
        <v>1.1087</v>
      </c>
      <c r="F545">
        <v>1.8726</v>
      </c>
      <c r="G545">
        <v>1.4421999999999999</v>
      </c>
      <c r="H545">
        <v>3.4299999999999997E-2</v>
      </c>
      <c r="I545">
        <v>-8.5999999999999993E-2</v>
      </c>
      <c r="J545">
        <v>3.4056999999999999</v>
      </c>
      <c r="K545">
        <v>3.5689000000000002</v>
      </c>
      <c r="L545">
        <v>0.48130000000000001</v>
      </c>
      <c r="M545">
        <v>1.1040000000000001</v>
      </c>
      <c r="N545">
        <v>2.0588000000000002</v>
      </c>
      <c r="O545">
        <v>1.7325999999999999</v>
      </c>
      <c r="P545">
        <v>0.31819999999999998</v>
      </c>
      <c r="Q545">
        <v>-6.9900000000000004E-2</v>
      </c>
      <c r="R545">
        <v>3.5543999999999998</v>
      </c>
      <c r="S545">
        <v>3.2509999999999999</v>
      </c>
      <c r="T545">
        <v>0.3836</v>
      </c>
      <c r="U545">
        <v>1.3993</v>
      </c>
      <c r="V545">
        <v>2.4378000000000002</v>
      </c>
      <c r="W545">
        <v>1.0844</v>
      </c>
      <c r="X545">
        <v>0.1056</v>
      </c>
      <c r="Y545">
        <v>-7.2499999999999995E-2</v>
      </c>
      <c r="Z545">
        <v>3.7061000000000002</v>
      </c>
      <c r="AA545">
        <v>0.93610000000000004</v>
      </c>
      <c r="AB545">
        <v>-0.1341</v>
      </c>
      <c r="AC545">
        <v>-0.109</v>
      </c>
      <c r="AD545">
        <v>-8.1000000000000003E-2</v>
      </c>
      <c r="AE545">
        <v>-6.1100000000000002E-2</v>
      </c>
      <c r="AF545">
        <v>-0.1399</v>
      </c>
      <c r="AG545">
        <v>-0.15959999999999999</v>
      </c>
      <c r="AH545">
        <v>0.90149999999999997</v>
      </c>
      <c r="AI545">
        <v>1.0556000000000001</v>
      </c>
      <c r="AJ545">
        <v>-0.14319999999999999</v>
      </c>
      <c r="AK545">
        <v>-0.11119999999999999</v>
      </c>
      <c r="AL545">
        <v>-8.9499999999999996E-2</v>
      </c>
      <c r="AM545">
        <v>-4.65E-2</v>
      </c>
      <c r="AN545">
        <v>-0.12770000000000001</v>
      </c>
      <c r="AO545">
        <v>-0.14330000000000001</v>
      </c>
      <c r="AP545">
        <v>0.96740000000000004</v>
      </c>
      <c r="AQ545">
        <v>1.0205</v>
      </c>
      <c r="AR545">
        <v>-0.1386</v>
      </c>
      <c r="AS545">
        <v>-0.1134</v>
      </c>
      <c r="AT545">
        <v>-9.1200000000000003E-2</v>
      </c>
      <c r="AU545">
        <v>-6.0699999999999997E-2</v>
      </c>
      <c r="AV545">
        <v>-0.12529999999999999</v>
      </c>
      <c r="AW545">
        <v>-0.12379999999999999</v>
      </c>
      <c r="AX545">
        <v>0.94599999999999995</v>
      </c>
      <c r="AY545">
        <v>3.2570999999999999</v>
      </c>
      <c r="AZ545">
        <v>-0.13539999999999999</v>
      </c>
      <c r="BA545">
        <v>-0.11260000000000001</v>
      </c>
      <c r="BB545">
        <v>-6.0600000000000001E-2</v>
      </c>
      <c r="BC545">
        <v>-1.47E-2</v>
      </c>
      <c r="BD545">
        <v>-0.10440000000000001</v>
      </c>
      <c r="BE545">
        <v>-0.12889999999999999</v>
      </c>
      <c r="BF545">
        <v>1470.4384</v>
      </c>
      <c r="BG545">
        <v>3.2359</v>
      </c>
      <c r="BH545">
        <v>-0.1205</v>
      </c>
      <c r="BI545">
        <v>-9.8000000000000004E-2</v>
      </c>
      <c r="BJ545">
        <v>-6.54E-2</v>
      </c>
      <c r="BK545">
        <v>2.8299999999999999E-2</v>
      </c>
      <c r="BL545">
        <v>-9.8900000000000002E-2</v>
      </c>
      <c r="BM545">
        <v>-0.108</v>
      </c>
      <c r="BN545">
        <v>3.0226000000000002</v>
      </c>
      <c r="BO545">
        <v>3.1848000000000001</v>
      </c>
      <c r="BP545">
        <v>-0.13220000000000001</v>
      </c>
      <c r="BQ545">
        <v>-0.1183</v>
      </c>
      <c r="BR545">
        <v>-4.3900000000000002E-2</v>
      </c>
      <c r="BS545">
        <v>-2.69E-2</v>
      </c>
      <c r="BT545">
        <v>-9.5399999999999999E-2</v>
      </c>
      <c r="BU545">
        <v>-0.1452</v>
      </c>
      <c r="BV545">
        <v>2.9514</v>
      </c>
    </row>
    <row r="546" spans="1:74" x14ac:dyDescent="0.3">
      <c r="A546">
        <v>112.099722</v>
      </c>
      <c r="B546" s="3" t="s">
        <v>1105</v>
      </c>
      <c r="C546">
        <v>3.2305000000000001</v>
      </c>
      <c r="D546">
        <v>0.36209999999999998</v>
      </c>
      <c r="E546">
        <v>1.1088</v>
      </c>
      <c r="F546">
        <v>1.8726</v>
      </c>
      <c r="G546">
        <v>1.4444999999999999</v>
      </c>
      <c r="H546">
        <v>3.5900000000000001E-2</v>
      </c>
      <c r="I546">
        <v>-8.6400000000000005E-2</v>
      </c>
      <c r="J546">
        <v>3.4306999999999999</v>
      </c>
      <c r="K546">
        <v>3.5828000000000002</v>
      </c>
      <c r="L546">
        <v>0.47949999999999998</v>
      </c>
      <c r="M546">
        <v>1.1032</v>
      </c>
      <c r="N546">
        <v>2.0621</v>
      </c>
      <c r="O546">
        <v>1.7386999999999999</v>
      </c>
      <c r="P546">
        <v>0.31769999999999998</v>
      </c>
      <c r="Q546">
        <v>-7.0800000000000002E-2</v>
      </c>
      <c r="R546">
        <v>3.5916999999999999</v>
      </c>
      <c r="S546">
        <v>3.2713000000000001</v>
      </c>
      <c r="T546">
        <v>0.38219999999999998</v>
      </c>
      <c r="U546">
        <v>1.4008</v>
      </c>
      <c r="V546">
        <v>2.4386000000000001</v>
      </c>
      <c r="W546">
        <v>1.0793999999999999</v>
      </c>
      <c r="X546">
        <v>0.1031</v>
      </c>
      <c r="Y546">
        <v>-7.1999999999999995E-2</v>
      </c>
      <c r="Z546">
        <v>3.7069999999999999</v>
      </c>
      <c r="AA546">
        <v>0.92710000000000004</v>
      </c>
      <c r="AB546">
        <v>-0.13539999999999999</v>
      </c>
      <c r="AC546">
        <v>-0.1096</v>
      </c>
      <c r="AD546">
        <v>-7.9500000000000001E-2</v>
      </c>
      <c r="AE546">
        <v>-6.3500000000000001E-2</v>
      </c>
      <c r="AF546">
        <v>-0.14050000000000001</v>
      </c>
      <c r="AG546">
        <v>-0.15770000000000001</v>
      </c>
      <c r="AH546">
        <v>0.90280000000000005</v>
      </c>
      <c r="AI546">
        <v>1.0472999999999999</v>
      </c>
      <c r="AJ546">
        <v>-0.14380000000000001</v>
      </c>
      <c r="AK546">
        <v>-0.11219999999999999</v>
      </c>
      <c r="AL546">
        <v>-9.0300000000000005E-2</v>
      </c>
      <c r="AM546">
        <v>-4.8300000000000003E-2</v>
      </c>
      <c r="AN546">
        <v>-0.128</v>
      </c>
      <c r="AO546">
        <v>-0.14410000000000001</v>
      </c>
      <c r="AP546">
        <v>0.96619999999999995</v>
      </c>
      <c r="AQ546">
        <v>1.0216000000000001</v>
      </c>
      <c r="AR546">
        <v>-0.1396</v>
      </c>
      <c r="AS546">
        <v>-0.1115</v>
      </c>
      <c r="AT546">
        <v>-9.1499999999999998E-2</v>
      </c>
      <c r="AU546">
        <v>-6.1699999999999998E-2</v>
      </c>
      <c r="AV546">
        <v>-0.12509999999999999</v>
      </c>
      <c r="AW546">
        <v>-0.1246</v>
      </c>
      <c r="AX546">
        <v>0.95199999999999996</v>
      </c>
      <c r="AY546">
        <v>3.2768000000000002</v>
      </c>
      <c r="AZ546">
        <v>-0.1358</v>
      </c>
      <c r="BA546">
        <v>-0.1128</v>
      </c>
      <c r="BB546">
        <v>-6.2799999999999995E-2</v>
      </c>
      <c r="BC546">
        <v>-1.7399999999999999E-2</v>
      </c>
      <c r="BD546">
        <v>-0.10730000000000001</v>
      </c>
      <c r="BE546">
        <v>-0.12989999999999999</v>
      </c>
      <c r="BF546">
        <v>1470.4193</v>
      </c>
      <c r="BG546">
        <v>3.2349000000000001</v>
      </c>
      <c r="BH546">
        <v>-0.12089999999999999</v>
      </c>
      <c r="BI546">
        <v>-9.9099999999999994E-2</v>
      </c>
      <c r="BJ546">
        <v>-6.4699999999999994E-2</v>
      </c>
      <c r="BK546">
        <v>2.5600000000000001E-2</v>
      </c>
      <c r="BL546">
        <v>-0.10150000000000001</v>
      </c>
      <c r="BM546">
        <v>-0.1101</v>
      </c>
      <c r="BN546">
        <v>3.0124</v>
      </c>
      <c r="BO546">
        <v>3.1747999999999998</v>
      </c>
      <c r="BP546">
        <v>-0.13139999999999999</v>
      </c>
      <c r="BQ546">
        <v>-0.12139999999999999</v>
      </c>
      <c r="BR546">
        <v>-4.5999999999999999E-2</v>
      </c>
      <c r="BS546">
        <v>-2.8500000000000001E-2</v>
      </c>
      <c r="BT546">
        <v>-9.6699999999999994E-2</v>
      </c>
      <c r="BU546">
        <v>-0.1447</v>
      </c>
      <c r="BV546">
        <v>2.9626000000000001</v>
      </c>
    </row>
    <row r="547" spans="1:74" x14ac:dyDescent="0.3">
      <c r="A547">
        <v>112.349722</v>
      </c>
      <c r="B547" s="3" t="s">
        <v>1106</v>
      </c>
      <c r="C547">
        <v>3.2328000000000001</v>
      </c>
      <c r="D547">
        <v>0.36299999999999999</v>
      </c>
      <c r="E547">
        <v>1.1111</v>
      </c>
      <c r="F547">
        <v>1.8635999999999999</v>
      </c>
      <c r="G547">
        <v>1.4423999999999999</v>
      </c>
      <c r="H547">
        <v>3.27E-2</v>
      </c>
      <c r="I547">
        <v>-8.6499999999999994E-2</v>
      </c>
      <c r="J547">
        <v>3.4346999999999999</v>
      </c>
      <c r="K547">
        <v>3.5747</v>
      </c>
      <c r="L547">
        <v>0.4773</v>
      </c>
      <c r="M547">
        <v>1.1045</v>
      </c>
      <c r="N547">
        <v>2.0642999999999998</v>
      </c>
      <c r="O547">
        <v>1.7386999999999999</v>
      </c>
      <c r="P547">
        <v>0.31690000000000002</v>
      </c>
      <c r="Q547">
        <v>-7.2300000000000003E-2</v>
      </c>
      <c r="R547">
        <v>3.5842000000000001</v>
      </c>
      <c r="S547">
        <v>3.2679</v>
      </c>
      <c r="T547">
        <v>0.38100000000000001</v>
      </c>
      <c r="U547">
        <v>1.4011</v>
      </c>
      <c r="V547">
        <v>2.4386999999999999</v>
      </c>
      <c r="W547">
        <v>1.0765</v>
      </c>
      <c r="X547">
        <v>0.1026</v>
      </c>
      <c r="Y547">
        <v>-7.3999999999999996E-2</v>
      </c>
      <c r="Z547">
        <v>3.7229999999999999</v>
      </c>
      <c r="AA547">
        <v>0.92130000000000001</v>
      </c>
      <c r="AB547">
        <v>-0.1348</v>
      </c>
      <c r="AC547">
        <v>-0.1094</v>
      </c>
      <c r="AD547">
        <v>-8.2500000000000004E-2</v>
      </c>
      <c r="AE547">
        <v>-6.4299999999999996E-2</v>
      </c>
      <c r="AF547">
        <v>-0.14080000000000001</v>
      </c>
      <c r="AG547">
        <v>-0.15759999999999999</v>
      </c>
      <c r="AH547">
        <v>0.89349999999999996</v>
      </c>
      <c r="AI547">
        <v>1.0458000000000001</v>
      </c>
      <c r="AJ547">
        <v>-0.14149999999999999</v>
      </c>
      <c r="AK547">
        <v>-0.11459999999999999</v>
      </c>
      <c r="AL547">
        <v>-8.9800000000000005E-2</v>
      </c>
      <c r="AM547">
        <v>-5.1400000000000001E-2</v>
      </c>
      <c r="AN547">
        <v>-0.1278</v>
      </c>
      <c r="AO547">
        <v>-0.14399999999999999</v>
      </c>
      <c r="AP547">
        <v>0.96889999999999998</v>
      </c>
      <c r="AQ547">
        <v>1.0244</v>
      </c>
      <c r="AR547">
        <v>-0.14019999999999999</v>
      </c>
      <c r="AS547">
        <v>-0.1138</v>
      </c>
      <c r="AT547">
        <v>-8.9200000000000002E-2</v>
      </c>
      <c r="AU547">
        <v>-6.2700000000000006E-2</v>
      </c>
      <c r="AV547">
        <v>-0.1249</v>
      </c>
      <c r="AW547">
        <v>-0.12540000000000001</v>
      </c>
      <c r="AX547">
        <v>0.95179999999999998</v>
      </c>
      <c r="AY547">
        <v>3.2833999999999999</v>
      </c>
      <c r="AZ547">
        <v>-0.13639999999999999</v>
      </c>
      <c r="BA547">
        <v>-0.11260000000000001</v>
      </c>
      <c r="BB547">
        <v>-6.3799999999999996E-2</v>
      </c>
      <c r="BC547">
        <v>-2.1600000000000001E-2</v>
      </c>
      <c r="BD547">
        <v>-0.1069</v>
      </c>
      <c r="BE547">
        <v>-0.13100000000000001</v>
      </c>
      <c r="BF547">
        <v>1470.4304</v>
      </c>
      <c r="BG547">
        <v>3.2467999999999999</v>
      </c>
      <c r="BH547">
        <v>-0.11990000000000001</v>
      </c>
      <c r="BI547">
        <v>-9.8299999999999998E-2</v>
      </c>
      <c r="BJ547">
        <v>-6.54E-2</v>
      </c>
      <c r="BK547">
        <v>2.4199999999999999E-2</v>
      </c>
      <c r="BL547">
        <v>-0.1002</v>
      </c>
      <c r="BM547">
        <v>-0.1108</v>
      </c>
      <c r="BN547">
        <v>3.0011000000000001</v>
      </c>
      <c r="BO547">
        <v>3.1579000000000002</v>
      </c>
      <c r="BP547">
        <v>-0.1321</v>
      </c>
      <c r="BQ547">
        <v>-0.12230000000000001</v>
      </c>
      <c r="BR547">
        <v>-4.8300000000000003E-2</v>
      </c>
      <c r="BS547">
        <v>-3.1399999999999997E-2</v>
      </c>
      <c r="BT547">
        <v>-9.7900000000000001E-2</v>
      </c>
      <c r="BU547">
        <v>-0.14549999999999999</v>
      </c>
      <c r="BV547">
        <v>2.9933999999999998</v>
      </c>
    </row>
    <row r="548" spans="1:74" x14ac:dyDescent="0.3">
      <c r="A548">
        <v>112.599722</v>
      </c>
      <c r="B548" s="3" t="s">
        <v>1107</v>
      </c>
      <c r="C548">
        <v>3.2357</v>
      </c>
      <c r="D548">
        <v>0.36049999999999999</v>
      </c>
      <c r="E548">
        <v>1.1126</v>
      </c>
      <c r="F548">
        <v>1.8635999999999999</v>
      </c>
      <c r="G548">
        <v>1.4448000000000001</v>
      </c>
      <c r="H548">
        <v>3.0800000000000001E-2</v>
      </c>
      <c r="I548">
        <v>-8.8999999999999996E-2</v>
      </c>
      <c r="J548">
        <v>3.4575</v>
      </c>
      <c r="K548">
        <v>3.5754000000000001</v>
      </c>
      <c r="L548">
        <v>0.47989999999999999</v>
      </c>
      <c r="M548">
        <v>1.1088</v>
      </c>
      <c r="N548">
        <v>2.0623999999999998</v>
      </c>
      <c r="O548">
        <v>1.7379</v>
      </c>
      <c r="P548">
        <v>0.3145</v>
      </c>
      <c r="Q548">
        <v>-7.4700000000000003E-2</v>
      </c>
      <c r="R548">
        <v>3.5933000000000002</v>
      </c>
      <c r="S548">
        <v>3.2631000000000001</v>
      </c>
      <c r="T548">
        <v>0.3795</v>
      </c>
      <c r="U548">
        <v>1.403</v>
      </c>
      <c r="V548">
        <v>2.4552999999999998</v>
      </c>
      <c r="W548">
        <v>1.0817000000000001</v>
      </c>
      <c r="X548">
        <v>0.10150000000000001</v>
      </c>
      <c r="Y548">
        <v>-7.3099999999999998E-2</v>
      </c>
      <c r="Z548">
        <v>3.7437999999999998</v>
      </c>
      <c r="AA548">
        <v>0.9244</v>
      </c>
      <c r="AB548">
        <v>-0.13569999999999999</v>
      </c>
      <c r="AC548">
        <v>-0.1106</v>
      </c>
      <c r="AD548">
        <v>-8.3099999999999993E-2</v>
      </c>
      <c r="AE548">
        <v>-6.25E-2</v>
      </c>
      <c r="AF548">
        <v>-0.1399</v>
      </c>
      <c r="AG548">
        <v>-0.1598</v>
      </c>
      <c r="AH548">
        <v>0.89490000000000003</v>
      </c>
      <c r="AI548">
        <v>1.0478000000000001</v>
      </c>
      <c r="AJ548">
        <v>-0.14280000000000001</v>
      </c>
      <c r="AK548">
        <v>-0.113</v>
      </c>
      <c r="AL548">
        <v>-8.8999999999999996E-2</v>
      </c>
      <c r="AM548">
        <v>-5.1200000000000002E-2</v>
      </c>
      <c r="AN548">
        <v>-0.1285</v>
      </c>
      <c r="AO548">
        <v>-0.14360000000000001</v>
      </c>
      <c r="AP548">
        <v>0.96860000000000002</v>
      </c>
      <c r="AQ548">
        <v>1.0213000000000001</v>
      </c>
      <c r="AR548">
        <v>-0.14019999999999999</v>
      </c>
      <c r="AS548">
        <v>-0.1159</v>
      </c>
      <c r="AT548">
        <v>-8.7800000000000003E-2</v>
      </c>
      <c r="AU548">
        <v>-6.25E-2</v>
      </c>
      <c r="AV548">
        <v>-0.1234</v>
      </c>
      <c r="AW548">
        <v>-0.12540000000000001</v>
      </c>
      <c r="AX548">
        <v>0.94940000000000002</v>
      </c>
      <c r="AY548">
        <v>3.2867999999999999</v>
      </c>
      <c r="AZ548">
        <v>-0.1368</v>
      </c>
      <c r="BA548">
        <v>-0.115</v>
      </c>
      <c r="BB548">
        <v>-6.4299999999999996E-2</v>
      </c>
      <c r="BC548">
        <v>-2.0799999999999999E-2</v>
      </c>
      <c r="BD548">
        <v>-0.1106</v>
      </c>
      <c r="BE548">
        <v>-0.13039999999999999</v>
      </c>
      <c r="BF548">
        <v>1470.4321</v>
      </c>
      <c r="BG548">
        <v>3.2494999999999998</v>
      </c>
      <c r="BH548">
        <v>-0.1207</v>
      </c>
      <c r="BI548">
        <v>-0.1013</v>
      </c>
      <c r="BJ548">
        <v>-6.8099999999999994E-2</v>
      </c>
      <c r="BK548">
        <v>2.0799999999999999E-2</v>
      </c>
      <c r="BL548">
        <v>-9.9599999999999994E-2</v>
      </c>
      <c r="BM548">
        <v>-0.1106</v>
      </c>
      <c r="BN548">
        <v>2.9998</v>
      </c>
      <c r="BO548">
        <v>3.2121</v>
      </c>
      <c r="BP548">
        <v>-0.13189999999999999</v>
      </c>
      <c r="BQ548">
        <v>-0.1221</v>
      </c>
      <c r="BR548">
        <v>-4.8800000000000003E-2</v>
      </c>
      <c r="BS548">
        <v>-3.2199999999999999E-2</v>
      </c>
      <c r="BT548">
        <v>-9.9400000000000002E-2</v>
      </c>
      <c r="BU548">
        <v>-0.14680000000000001</v>
      </c>
      <c r="BV548">
        <v>2.9950999999999999</v>
      </c>
    </row>
    <row r="549" spans="1:74" x14ac:dyDescent="0.3">
      <c r="A549">
        <v>112.84944400000001</v>
      </c>
      <c r="B549" s="3" t="s">
        <v>1108</v>
      </c>
      <c r="C549">
        <v>3.2094</v>
      </c>
      <c r="D549">
        <v>0.35349999999999998</v>
      </c>
      <c r="E549">
        <v>1.1021000000000001</v>
      </c>
      <c r="F549">
        <v>1.8626</v>
      </c>
      <c r="G549">
        <v>1.4575</v>
      </c>
      <c r="H549">
        <v>3.0499999999999999E-2</v>
      </c>
      <c r="I549">
        <v>-9.0499999999999997E-2</v>
      </c>
      <c r="J549">
        <v>3.4458000000000002</v>
      </c>
      <c r="K549">
        <v>3.6063000000000001</v>
      </c>
      <c r="L549">
        <v>0.47939999999999999</v>
      </c>
      <c r="M549">
        <v>1.1124000000000001</v>
      </c>
      <c r="N549">
        <v>2.0621999999999998</v>
      </c>
      <c r="O549">
        <v>1.73</v>
      </c>
      <c r="P549">
        <v>0.31119999999999998</v>
      </c>
      <c r="Q549">
        <v>-7.4099999999999999E-2</v>
      </c>
      <c r="R549">
        <v>3.6004999999999998</v>
      </c>
      <c r="S549">
        <v>3.2827999999999999</v>
      </c>
      <c r="T549">
        <v>0.38109999999999999</v>
      </c>
      <c r="U549">
        <v>1.3997999999999999</v>
      </c>
      <c r="V549">
        <v>2.4409000000000001</v>
      </c>
      <c r="W549">
        <v>1.0758000000000001</v>
      </c>
      <c r="X549">
        <v>0.1026</v>
      </c>
      <c r="Y549">
        <v>-7.1099999999999997E-2</v>
      </c>
      <c r="Z549">
        <v>3.7717000000000001</v>
      </c>
      <c r="AA549">
        <v>0.94569999999999999</v>
      </c>
      <c r="AB549">
        <v>-0.13550000000000001</v>
      </c>
      <c r="AC549">
        <v>-0.1111</v>
      </c>
      <c r="AD549">
        <v>-8.2400000000000001E-2</v>
      </c>
      <c r="AE549">
        <v>-6.7199999999999996E-2</v>
      </c>
      <c r="AF549">
        <v>-0.1394</v>
      </c>
      <c r="AG549">
        <v>-0.1598</v>
      </c>
      <c r="AH549">
        <v>0.89829999999999999</v>
      </c>
      <c r="AI549">
        <v>1.0535000000000001</v>
      </c>
      <c r="AJ549">
        <v>-0.14319999999999999</v>
      </c>
      <c r="AK549">
        <v>-0.11070000000000001</v>
      </c>
      <c r="AL549">
        <v>-8.8499999999999995E-2</v>
      </c>
      <c r="AM549">
        <v>-5.0999999999999997E-2</v>
      </c>
      <c r="AN549">
        <v>-0.1283</v>
      </c>
      <c r="AO549">
        <v>-0.14399999999999999</v>
      </c>
      <c r="AP549">
        <v>0.96889999999999998</v>
      </c>
      <c r="AQ549">
        <v>1.0174000000000001</v>
      </c>
      <c r="AR549">
        <v>-0.13930000000000001</v>
      </c>
      <c r="AS549">
        <v>-0.11409999999999999</v>
      </c>
      <c r="AT549">
        <v>-8.9700000000000002E-2</v>
      </c>
      <c r="AU549">
        <v>-6.4799999999999996E-2</v>
      </c>
      <c r="AV549">
        <v>-0.12479999999999999</v>
      </c>
      <c r="AW549">
        <v>-0.1265</v>
      </c>
      <c r="AX549">
        <v>0.95540000000000003</v>
      </c>
      <c r="AY549">
        <v>3.2896999999999998</v>
      </c>
      <c r="AZ549">
        <v>-0.1356</v>
      </c>
      <c r="BA549">
        <v>-0.1149</v>
      </c>
      <c r="BB549">
        <v>-6.4899999999999999E-2</v>
      </c>
      <c r="BC549">
        <v>-2.2599999999999999E-2</v>
      </c>
      <c r="BD549">
        <v>-0.11070000000000001</v>
      </c>
      <c r="BE549">
        <v>-0.13139999999999999</v>
      </c>
      <c r="BF549">
        <v>1470.4226000000001</v>
      </c>
      <c r="BG549">
        <v>3.2555999999999998</v>
      </c>
      <c r="BH549">
        <v>-0.1207</v>
      </c>
      <c r="BI549">
        <v>-0.1016</v>
      </c>
      <c r="BJ549">
        <v>-6.9699999999999998E-2</v>
      </c>
      <c r="BK549">
        <v>2.1700000000000001E-2</v>
      </c>
      <c r="BL549">
        <v>-0.1012</v>
      </c>
      <c r="BM549">
        <v>-0.1105</v>
      </c>
      <c r="BN549">
        <v>2.9868999999999999</v>
      </c>
      <c r="BO549">
        <v>3.2006000000000001</v>
      </c>
      <c r="BP549">
        <v>-0.13250000000000001</v>
      </c>
      <c r="BQ549">
        <v>-0.1239</v>
      </c>
      <c r="BR549">
        <v>-5.3100000000000001E-2</v>
      </c>
      <c r="BS549">
        <v>-3.2000000000000001E-2</v>
      </c>
      <c r="BT549">
        <v>-9.98E-2</v>
      </c>
      <c r="BU549">
        <v>-0.14560000000000001</v>
      </c>
      <c r="BV549">
        <v>2.9799000000000002</v>
      </c>
    </row>
    <row r="550" spans="1:74" x14ac:dyDescent="0.3">
      <c r="A550">
        <v>113.099722</v>
      </c>
      <c r="B550" s="3" t="s">
        <v>1109</v>
      </c>
      <c r="C550">
        <v>3.2166000000000001</v>
      </c>
      <c r="D550">
        <v>0.35060000000000002</v>
      </c>
      <c r="E550">
        <v>1.1016999999999999</v>
      </c>
      <c r="F550">
        <v>1.8622000000000001</v>
      </c>
      <c r="G550">
        <v>1.4512</v>
      </c>
      <c r="H550">
        <v>2.9700000000000001E-2</v>
      </c>
      <c r="I550">
        <v>-9.1800000000000007E-2</v>
      </c>
      <c r="J550">
        <v>3.4691000000000001</v>
      </c>
      <c r="K550">
        <v>3.6248999999999998</v>
      </c>
      <c r="L550">
        <v>0.47510000000000002</v>
      </c>
      <c r="M550">
        <v>1.1131</v>
      </c>
      <c r="N550">
        <v>2.0661</v>
      </c>
      <c r="O550">
        <v>1.7297</v>
      </c>
      <c r="P550">
        <v>0.30969999999999998</v>
      </c>
      <c r="Q550">
        <v>-7.6700000000000004E-2</v>
      </c>
      <c r="R550">
        <v>3.5979999999999999</v>
      </c>
      <c r="S550">
        <v>3.2778999999999998</v>
      </c>
      <c r="T550">
        <v>0.37840000000000001</v>
      </c>
      <c r="U550">
        <v>1.4025000000000001</v>
      </c>
      <c r="V550">
        <v>2.4403000000000001</v>
      </c>
      <c r="W550">
        <v>1.0780000000000001</v>
      </c>
      <c r="X550">
        <v>0.1007</v>
      </c>
      <c r="Y550">
        <v>-7.3700000000000002E-2</v>
      </c>
      <c r="Z550">
        <v>3.7650999999999999</v>
      </c>
      <c r="AA550">
        <v>0.93700000000000006</v>
      </c>
      <c r="AB550">
        <v>-0.1356</v>
      </c>
      <c r="AC550">
        <v>-0.1101</v>
      </c>
      <c r="AD550">
        <v>-8.1199999999999994E-2</v>
      </c>
      <c r="AE550">
        <v>-6.7299999999999999E-2</v>
      </c>
      <c r="AF550">
        <v>-0.1404</v>
      </c>
      <c r="AG550">
        <v>-0.15920000000000001</v>
      </c>
      <c r="AH550">
        <v>0.89859999999999995</v>
      </c>
      <c r="AI550">
        <v>1.0582</v>
      </c>
      <c r="AJ550">
        <v>-0.14460000000000001</v>
      </c>
      <c r="AK550">
        <v>-0.1129</v>
      </c>
      <c r="AL550">
        <v>-8.9899999999999994E-2</v>
      </c>
      <c r="AM550">
        <v>-5.1999999999999998E-2</v>
      </c>
      <c r="AN550">
        <v>-0.1298</v>
      </c>
      <c r="AO550">
        <v>-0.1454</v>
      </c>
      <c r="AP550">
        <v>0.97240000000000004</v>
      </c>
      <c r="AQ550">
        <v>1.0259</v>
      </c>
      <c r="AR550">
        <v>-0.1399</v>
      </c>
      <c r="AS550">
        <v>-0.1114</v>
      </c>
      <c r="AT550">
        <v>-9.2399999999999996E-2</v>
      </c>
      <c r="AU550">
        <v>-6.4100000000000004E-2</v>
      </c>
      <c r="AV550">
        <v>-0.12820000000000001</v>
      </c>
      <c r="AW550">
        <v>-0.125</v>
      </c>
      <c r="AX550">
        <v>0.96020000000000005</v>
      </c>
      <c r="AY550">
        <v>3.2995000000000001</v>
      </c>
      <c r="AZ550">
        <v>-0.13789999999999999</v>
      </c>
      <c r="BA550">
        <v>-0.115</v>
      </c>
      <c r="BB550">
        <v>-6.88E-2</v>
      </c>
      <c r="BC550">
        <v>-2.3E-2</v>
      </c>
      <c r="BD550">
        <v>-0.1105</v>
      </c>
      <c r="BE550">
        <v>-0.13189999999999999</v>
      </c>
      <c r="BF550">
        <v>1470.4154000000001</v>
      </c>
      <c r="BG550">
        <v>3.2683</v>
      </c>
      <c r="BH550">
        <v>-0.121</v>
      </c>
      <c r="BI550">
        <v>-0.1004</v>
      </c>
      <c r="BJ550">
        <v>-7.0400000000000004E-2</v>
      </c>
      <c r="BK550">
        <v>1.9400000000000001E-2</v>
      </c>
      <c r="BL550">
        <v>-0.1027</v>
      </c>
      <c r="BM550">
        <v>-0.1103</v>
      </c>
      <c r="BN550">
        <v>2.9881000000000002</v>
      </c>
      <c r="BO550">
        <v>3.1884000000000001</v>
      </c>
      <c r="BP550">
        <v>-0.13370000000000001</v>
      </c>
      <c r="BQ550">
        <v>-0.1231</v>
      </c>
      <c r="BR550">
        <v>-5.6300000000000003E-2</v>
      </c>
      <c r="BS550">
        <v>-3.3799999999999997E-2</v>
      </c>
      <c r="BT550">
        <v>-0.1017</v>
      </c>
      <c r="BU550">
        <v>-0.14699999999999999</v>
      </c>
      <c r="BV550">
        <v>2.9994999999999998</v>
      </c>
    </row>
    <row r="551" spans="1:74" x14ac:dyDescent="0.3">
      <c r="A551">
        <v>113.34944400000001</v>
      </c>
      <c r="B551" s="3" t="s">
        <v>1110</v>
      </c>
      <c r="C551">
        <v>3.2151999999999998</v>
      </c>
      <c r="D551">
        <v>0.34689999999999999</v>
      </c>
      <c r="E551">
        <v>1.1029</v>
      </c>
      <c r="F551">
        <v>1.8702000000000001</v>
      </c>
      <c r="G551">
        <v>1.4493</v>
      </c>
      <c r="H551">
        <v>2.47E-2</v>
      </c>
      <c r="I551">
        <v>-9.4500000000000001E-2</v>
      </c>
      <c r="J551">
        <v>3.4666000000000001</v>
      </c>
      <c r="K551">
        <v>3.6337999999999999</v>
      </c>
      <c r="L551">
        <v>0.4763</v>
      </c>
      <c r="M551">
        <v>1.1151</v>
      </c>
      <c r="N551">
        <v>2.0600999999999998</v>
      </c>
      <c r="O551">
        <v>1.7216</v>
      </c>
      <c r="P551">
        <v>0.30759999999999998</v>
      </c>
      <c r="Q551">
        <v>-7.9600000000000004E-2</v>
      </c>
      <c r="R551">
        <v>3.6040000000000001</v>
      </c>
      <c r="S551">
        <v>3.2944</v>
      </c>
      <c r="T551">
        <v>0.378</v>
      </c>
      <c r="U551">
        <v>1.4043000000000001</v>
      </c>
      <c r="V551">
        <v>2.4478</v>
      </c>
      <c r="W551">
        <v>1.0737000000000001</v>
      </c>
      <c r="X551">
        <v>0.1024</v>
      </c>
      <c r="Y551">
        <v>-7.4300000000000005E-2</v>
      </c>
      <c r="Z551">
        <v>3.7723</v>
      </c>
      <c r="AA551">
        <v>0.92949999999999999</v>
      </c>
      <c r="AB551">
        <v>-0.13589999999999999</v>
      </c>
      <c r="AC551">
        <v>-0.1109</v>
      </c>
      <c r="AD551">
        <v>-8.1500000000000003E-2</v>
      </c>
      <c r="AE551">
        <v>-6.4699999999999994E-2</v>
      </c>
      <c r="AF551">
        <v>-0.14130000000000001</v>
      </c>
      <c r="AG551">
        <v>-0.16039999999999999</v>
      </c>
      <c r="AH551">
        <v>0.90129999999999999</v>
      </c>
      <c r="AI551">
        <v>1.0623</v>
      </c>
      <c r="AJ551">
        <v>-0.14430000000000001</v>
      </c>
      <c r="AK551">
        <v>-0.1147</v>
      </c>
      <c r="AL551">
        <v>-8.9599999999999999E-2</v>
      </c>
      <c r="AM551">
        <v>-5.2499999999999998E-2</v>
      </c>
      <c r="AN551">
        <v>-0.12909999999999999</v>
      </c>
      <c r="AO551">
        <v>-0.14330000000000001</v>
      </c>
      <c r="AP551">
        <v>0.97829999999999995</v>
      </c>
      <c r="AQ551">
        <v>1.028</v>
      </c>
      <c r="AR551">
        <v>-0.14130000000000001</v>
      </c>
      <c r="AS551">
        <v>-0.1142</v>
      </c>
      <c r="AT551">
        <v>-9.3799999999999994E-2</v>
      </c>
      <c r="AU551">
        <v>-6.7100000000000007E-2</v>
      </c>
      <c r="AV551">
        <v>-0.1275</v>
      </c>
      <c r="AW551">
        <v>-0.12620000000000001</v>
      </c>
      <c r="AX551">
        <v>0.95779999999999998</v>
      </c>
      <c r="AY551">
        <v>3.3077999999999999</v>
      </c>
      <c r="AZ551">
        <v>-0.13800000000000001</v>
      </c>
      <c r="BA551">
        <v>-0.1166</v>
      </c>
      <c r="BB551">
        <v>-6.8599999999999994E-2</v>
      </c>
      <c r="BC551">
        <v>-2.5899999999999999E-2</v>
      </c>
      <c r="BD551">
        <v>-0.11219999999999999</v>
      </c>
      <c r="BE551">
        <v>-0.1313</v>
      </c>
      <c r="BF551">
        <v>1470.4232</v>
      </c>
      <c r="BG551">
        <v>3.2725</v>
      </c>
      <c r="BH551">
        <v>-0.12239999999999999</v>
      </c>
      <c r="BI551">
        <v>-0.1016</v>
      </c>
      <c r="BJ551">
        <v>-7.3400000000000007E-2</v>
      </c>
      <c r="BK551">
        <v>1.7299999999999999E-2</v>
      </c>
      <c r="BL551">
        <v>-0.10299999999999999</v>
      </c>
      <c r="BM551">
        <v>-0.1124</v>
      </c>
      <c r="BN551">
        <v>3.0198</v>
      </c>
      <c r="BO551">
        <v>3.1930000000000001</v>
      </c>
      <c r="BP551">
        <v>-0.1328</v>
      </c>
      <c r="BQ551">
        <v>-0.1244</v>
      </c>
      <c r="BR551">
        <v>-5.67E-2</v>
      </c>
      <c r="BS551">
        <v>-3.4500000000000003E-2</v>
      </c>
      <c r="BT551">
        <v>-0.1019</v>
      </c>
      <c r="BU551">
        <v>-0.14630000000000001</v>
      </c>
      <c r="BV551">
        <v>2.9935</v>
      </c>
    </row>
    <row r="552" spans="1:74" x14ac:dyDescent="0.3">
      <c r="A552">
        <v>113.599722</v>
      </c>
      <c r="B552" s="3" t="s">
        <v>1111</v>
      </c>
      <c r="C552">
        <v>3.2098</v>
      </c>
      <c r="D552">
        <v>0.34310000000000002</v>
      </c>
      <c r="E552">
        <v>1.1037999999999999</v>
      </c>
      <c r="F552">
        <v>1.8718999999999999</v>
      </c>
      <c r="G552">
        <v>1.4429000000000001</v>
      </c>
      <c r="H552">
        <v>2.4299999999999999E-2</v>
      </c>
      <c r="I552">
        <v>-9.5600000000000004E-2</v>
      </c>
      <c r="J552">
        <v>3.4813999999999998</v>
      </c>
      <c r="K552">
        <v>3.6476000000000002</v>
      </c>
      <c r="L552">
        <v>0.4788</v>
      </c>
      <c r="M552">
        <v>1.1169</v>
      </c>
      <c r="N552">
        <v>2.0543999999999998</v>
      </c>
      <c r="O552">
        <v>1.7129000000000001</v>
      </c>
      <c r="P552">
        <v>0.30480000000000002</v>
      </c>
      <c r="Q552">
        <v>-8.0199999999999994E-2</v>
      </c>
      <c r="R552">
        <v>3.6009000000000002</v>
      </c>
      <c r="S552">
        <v>3.2957999999999998</v>
      </c>
      <c r="T552">
        <v>0.37819999999999998</v>
      </c>
      <c r="U552">
        <v>1.3989</v>
      </c>
      <c r="V552">
        <v>2.4333999999999998</v>
      </c>
      <c r="W552">
        <v>1.0713999999999999</v>
      </c>
      <c r="X552">
        <v>0.1016</v>
      </c>
      <c r="Y552">
        <v>-7.3499999999999996E-2</v>
      </c>
      <c r="Z552">
        <v>3.7690000000000001</v>
      </c>
      <c r="AA552">
        <v>0.92669999999999997</v>
      </c>
      <c r="AB552">
        <v>-0.1361</v>
      </c>
      <c r="AC552">
        <v>-0.1116</v>
      </c>
      <c r="AD552">
        <v>-8.1100000000000005E-2</v>
      </c>
      <c r="AE552">
        <v>-6.4600000000000005E-2</v>
      </c>
      <c r="AF552">
        <v>-0.14080000000000001</v>
      </c>
      <c r="AG552">
        <v>-0.1598</v>
      </c>
      <c r="AH552">
        <v>0.90859999999999996</v>
      </c>
      <c r="AI552">
        <v>1.0586</v>
      </c>
      <c r="AJ552">
        <v>-0.1434</v>
      </c>
      <c r="AK552">
        <v>-0.1137</v>
      </c>
      <c r="AL552">
        <v>-9.0800000000000006E-2</v>
      </c>
      <c r="AM552">
        <v>-5.0999999999999997E-2</v>
      </c>
      <c r="AN552">
        <v>-0.12970000000000001</v>
      </c>
      <c r="AO552">
        <v>-0.14299999999999999</v>
      </c>
      <c r="AP552">
        <v>0.98009999999999997</v>
      </c>
      <c r="AQ552">
        <v>1.0302</v>
      </c>
      <c r="AR552">
        <v>-0.14000000000000001</v>
      </c>
      <c r="AS552">
        <v>-0.1148</v>
      </c>
      <c r="AT552">
        <v>-9.4E-2</v>
      </c>
      <c r="AU552">
        <v>-6.6299999999999998E-2</v>
      </c>
      <c r="AV552">
        <v>-0.1285</v>
      </c>
      <c r="AW552">
        <v>-0.1255</v>
      </c>
      <c r="AX552">
        <v>0.9607</v>
      </c>
      <c r="AY552">
        <v>3.3105000000000002</v>
      </c>
      <c r="AZ552">
        <v>-0.13900000000000001</v>
      </c>
      <c r="BA552">
        <v>-0.11609999999999999</v>
      </c>
      <c r="BB552">
        <v>-6.59E-2</v>
      </c>
      <c r="BC552">
        <v>-2.7E-2</v>
      </c>
      <c r="BD552">
        <v>-0.1153</v>
      </c>
      <c r="BE552">
        <v>-0.13250000000000001</v>
      </c>
      <c r="BF552">
        <v>1470.4295999999999</v>
      </c>
      <c r="BG552">
        <v>3.2738</v>
      </c>
      <c r="BH552">
        <v>-0.12239999999999999</v>
      </c>
      <c r="BI552">
        <v>-0.1045</v>
      </c>
      <c r="BJ552">
        <v>-7.2800000000000004E-2</v>
      </c>
      <c r="BK552">
        <v>1.47E-2</v>
      </c>
      <c r="BL552">
        <v>-0.1056</v>
      </c>
      <c r="BM552">
        <v>-0.11210000000000001</v>
      </c>
      <c r="BN552">
        <v>3.0184000000000002</v>
      </c>
      <c r="BO552">
        <v>3.1947999999999999</v>
      </c>
      <c r="BP552">
        <v>-0.13250000000000001</v>
      </c>
      <c r="BQ552">
        <v>-0.12590000000000001</v>
      </c>
      <c r="BR552">
        <v>-5.9499999999999997E-2</v>
      </c>
      <c r="BS552">
        <v>-3.7199999999999997E-2</v>
      </c>
      <c r="BT552">
        <v>-0.10249999999999999</v>
      </c>
      <c r="BU552">
        <v>-0.14779999999999999</v>
      </c>
      <c r="BV552">
        <v>2.9790999999999999</v>
      </c>
    </row>
    <row r="553" spans="1:74" x14ac:dyDescent="0.3">
      <c r="A553">
        <v>113.849722</v>
      </c>
      <c r="B553" s="3" t="s">
        <v>1112</v>
      </c>
      <c r="C553">
        <v>3.2078000000000002</v>
      </c>
      <c r="D553">
        <v>0.34360000000000002</v>
      </c>
      <c r="E553">
        <v>1.1064000000000001</v>
      </c>
      <c r="F553">
        <v>1.8912</v>
      </c>
      <c r="G553">
        <v>1.4377</v>
      </c>
      <c r="H553">
        <v>2.2599999999999999E-2</v>
      </c>
      <c r="I553">
        <v>-9.5899999999999999E-2</v>
      </c>
      <c r="J553">
        <v>3.4916999999999998</v>
      </c>
      <c r="K553">
        <v>3.6488</v>
      </c>
      <c r="L553">
        <v>0.4758</v>
      </c>
      <c r="M553">
        <v>1.1101000000000001</v>
      </c>
      <c r="N553">
        <v>2.0581</v>
      </c>
      <c r="O553">
        <v>1.7215</v>
      </c>
      <c r="P553">
        <v>0.29920000000000002</v>
      </c>
      <c r="Q553">
        <v>-8.0600000000000005E-2</v>
      </c>
      <c r="R553">
        <v>3.6217000000000001</v>
      </c>
      <c r="S553">
        <v>3.3136000000000001</v>
      </c>
      <c r="T553">
        <v>0.37219999999999998</v>
      </c>
      <c r="U553">
        <v>1.3897999999999999</v>
      </c>
      <c r="V553">
        <v>2.4266000000000001</v>
      </c>
      <c r="W553">
        <v>1.0679000000000001</v>
      </c>
      <c r="X553">
        <v>9.9299999999999999E-2</v>
      </c>
      <c r="Y553">
        <v>-7.6100000000000001E-2</v>
      </c>
      <c r="Z553">
        <v>3.7827000000000002</v>
      </c>
      <c r="AA553">
        <v>0.9375</v>
      </c>
      <c r="AB553">
        <v>-0.13619999999999999</v>
      </c>
      <c r="AC553">
        <v>-0.11260000000000001</v>
      </c>
      <c r="AD553">
        <v>-8.4000000000000005E-2</v>
      </c>
      <c r="AE553">
        <v>-6.4299999999999996E-2</v>
      </c>
      <c r="AF553">
        <v>-0.14080000000000001</v>
      </c>
      <c r="AG553">
        <v>-0.16</v>
      </c>
      <c r="AH553">
        <v>0.91569999999999996</v>
      </c>
      <c r="AI553">
        <v>1.0652999999999999</v>
      </c>
      <c r="AJ553">
        <v>-0.14269999999999999</v>
      </c>
      <c r="AK553">
        <v>-0.11360000000000001</v>
      </c>
      <c r="AL553">
        <v>-9.1200000000000003E-2</v>
      </c>
      <c r="AM553">
        <v>-5.4699999999999999E-2</v>
      </c>
      <c r="AN553">
        <v>-0.1295</v>
      </c>
      <c r="AO553">
        <v>-0.1444</v>
      </c>
      <c r="AP553">
        <v>0.98319999999999996</v>
      </c>
      <c r="AQ553">
        <v>1.0310999999999999</v>
      </c>
      <c r="AR553">
        <v>-0.14130000000000001</v>
      </c>
      <c r="AS553">
        <v>-0.1152</v>
      </c>
      <c r="AT553">
        <v>-9.4500000000000001E-2</v>
      </c>
      <c r="AU553">
        <v>-6.6400000000000001E-2</v>
      </c>
      <c r="AV553">
        <v>-0.12989999999999999</v>
      </c>
      <c r="AW553">
        <v>-0.125</v>
      </c>
      <c r="AX553">
        <v>0.9617</v>
      </c>
      <c r="AY553">
        <v>3.3188</v>
      </c>
      <c r="AZ553">
        <v>-0.13769999999999999</v>
      </c>
      <c r="BA553">
        <v>-0.1173</v>
      </c>
      <c r="BB553">
        <v>-6.93E-2</v>
      </c>
      <c r="BC553">
        <v>-2.9399999999999999E-2</v>
      </c>
      <c r="BD553">
        <v>-0.1149</v>
      </c>
      <c r="BE553">
        <v>-0.13189999999999999</v>
      </c>
      <c r="BF553">
        <v>1470.4168</v>
      </c>
      <c r="BG553">
        <v>3.28</v>
      </c>
      <c r="BH553">
        <v>-0.1217</v>
      </c>
      <c r="BI553">
        <v>-0.1038</v>
      </c>
      <c r="BJ553">
        <v>-7.7200000000000005E-2</v>
      </c>
      <c r="BK553">
        <v>1.3299999999999999E-2</v>
      </c>
      <c r="BL553">
        <v>-0.1072</v>
      </c>
      <c r="BM553">
        <v>-0.1123</v>
      </c>
      <c r="BN553">
        <v>3.0226000000000002</v>
      </c>
      <c r="BO553">
        <v>3.2027000000000001</v>
      </c>
      <c r="BP553">
        <v>-0.13270000000000001</v>
      </c>
      <c r="BQ553">
        <v>-0.127</v>
      </c>
      <c r="BR553">
        <v>-5.9299999999999999E-2</v>
      </c>
      <c r="BS553">
        <v>-3.9699999999999999E-2</v>
      </c>
      <c r="BT553">
        <v>-0.1045</v>
      </c>
      <c r="BU553">
        <v>-0.14829999999999999</v>
      </c>
      <c r="BV553">
        <v>2.9929999999999999</v>
      </c>
    </row>
    <row r="554" spans="1:74" x14ac:dyDescent="0.3">
      <c r="A554">
        <v>114.1</v>
      </c>
      <c r="B554" s="3" t="s">
        <v>1113</v>
      </c>
      <c r="C554">
        <v>3.2058</v>
      </c>
      <c r="D554">
        <v>0.34060000000000001</v>
      </c>
      <c r="E554">
        <v>1.1064000000000001</v>
      </c>
      <c r="F554">
        <v>1.8942000000000001</v>
      </c>
      <c r="G554">
        <v>1.4309000000000001</v>
      </c>
      <c r="H554">
        <v>2.1100000000000001E-2</v>
      </c>
      <c r="I554">
        <v>-9.7900000000000001E-2</v>
      </c>
      <c r="J554">
        <v>3.5105</v>
      </c>
      <c r="K554">
        <v>3.6495000000000002</v>
      </c>
      <c r="L554">
        <v>0.47639999999999999</v>
      </c>
      <c r="M554">
        <v>1.1120000000000001</v>
      </c>
      <c r="N554">
        <v>2.0531999999999999</v>
      </c>
      <c r="O554">
        <v>1.732</v>
      </c>
      <c r="P554">
        <v>0.30049999999999999</v>
      </c>
      <c r="Q554">
        <v>-8.0600000000000005E-2</v>
      </c>
      <c r="R554">
        <v>3.6194000000000002</v>
      </c>
      <c r="S554">
        <v>3.2909000000000002</v>
      </c>
      <c r="T554">
        <v>0.37109999999999999</v>
      </c>
      <c r="U554">
        <v>1.3978999999999999</v>
      </c>
      <c r="V554">
        <v>2.4325999999999999</v>
      </c>
      <c r="W554">
        <v>1.0624</v>
      </c>
      <c r="X554">
        <v>9.9400000000000002E-2</v>
      </c>
      <c r="Y554">
        <v>-7.4200000000000002E-2</v>
      </c>
      <c r="Z554">
        <v>3.8085</v>
      </c>
      <c r="AA554">
        <v>0.94579999999999997</v>
      </c>
      <c r="AB554">
        <v>-0.1361</v>
      </c>
      <c r="AC554">
        <v>-0.1125</v>
      </c>
      <c r="AD554">
        <v>-8.2699999999999996E-2</v>
      </c>
      <c r="AE554">
        <v>-6.5199999999999994E-2</v>
      </c>
      <c r="AF554">
        <v>-0.1416</v>
      </c>
      <c r="AG554">
        <v>-0.16020000000000001</v>
      </c>
      <c r="AH554">
        <v>0.91569999999999996</v>
      </c>
      <c r="AI554">
        <v>1.0640000000000001</v>
      </c>
      <c r="AJ554">
        <v>-0.14460000000000001</v>
      </c>
      <c r="AK554">
        <v>-0.11459999999999999</v>
      </c>
      <c r="AL554">
        <v>-9.2799999999999994E-2</v>
      </c>
      <c r="AM554">
        <v>-5.5500000000000001E-2</v>
      </c>
      <c r="AN554">
        <v>-0.12720000000000001</v>
      </c>
      <c r="AO554">
        <v>-0.1444</v>
      </c>
      <c r="AP554">
        <v>0.99129999999999996</v>
      </c>
      <c r="AQ554">
        <v>1.0351999999999999</v>
      </c>
      <c r="AR554">
        <v>-0.1416</v>
      </c>
      <c r="AS554">
        <v>-0.1147</v>
      </c>
      <c r="AT554">
        <v>-9.4600000000000004E-2</v>
      </c>
      <c r="AU554">
        <v>-6.9099999999999995E-2</v>
      </c>
      <c r="AV554">
        <v>-0.128</v>
      </c>
      <c r="AW554">
        <v>-0.12640000000000001</v>
      </c>
      <c r="AX554">
        <v>0.97130000000000005</v>
      </c>
      <c r="AY554">
        <v>3.3109000000000002</v>
      </c>
      <c r="AZ554">
        <v>-0.1394</v>
      </c>
      <c r="BA554">
        <v>-0.1173</v>
      </c>
      <c r="BB554">
        <v>-7.1199999999999999E-2</v>
      </c>
      <c r="BC554">
        <v>-3.0599999999999999E-2</v>
      </c>
      <c r="BD554">
        <v>-0.11600000000000001</v>
      </c>
      <c r="BE554">
        <v>-0.1336</v>
      </c>
      <c r="BF554">
        <v>1470.4251999999999</v>
      </c>
      <c r="BG554">
        <v>3.2864</v>
      </c>
      <c r="BH554">
        <v>-0.1225</v>
      </c>
      <c r="BI554">
        <v>-0.1022</v>
      </c>
      <c r="BJ554">
        <v>-7.5300000000000006E-2</v>
      </c>
      <c r="BK554">
        <v>1.0699999999999999E-2</v>
      </c>
      <c r="BL554">
        <v>-0.10730000000000001</v>
      </c>
      <c r="BM554">
        <v>-0.1125</v>
      </c>
      <c r="BN554">
        <v>3.0266999999999999</v>
      </c>
      <c r="BO554">
        <v>3.2151999999999998</v>
      </c>
      <c r="BP554">
        <v>-0.1343</v>
      </c>
      <c r="BQ554">
        <v>-0.12709999999999999</v>
      </c>
      <c r="BR554">
        <v>-6.0600000000000001E-2</v>
      </c>
      <c r="BS554">
        <v>-3.8899999999999997E-2</v>
      </c>
      <c r="BT554">
        <v>-0.1042</v>
      </c>
      <c r="BU554">
        <v>-0.14829999999999999</v>
      </c>
      <c r="BV554">
        <v>3.0339</v>
      </c>
    </row>
    <row r="555" spans="1:74" x14ac:dyDescent="0.3">
      <c r="A555">
        <v>114.350278</v>
      </c>
      <c r="B555" s="3" t="s">
        <v>1114</v>
      </c>
      <c r="C555">
        <v>3.2042000000000002</v>
      </c>
      <c r="D555">
        <v>0.34010000000000001</v>
      </c>
      <c r="E555">
        <v>1.1052</v>
      </c>
      <c r="F555">
        <v>1.8933</v>
      </c>
      <c r="G555">
        <v>1.4298</v>
      </c>
      <c r="H555">
        <v>1.9E-2</v>
      </c>
      <c r="I555">
        <v>-9.9099999999999994E-2</v>
      </c>
      <c r="J555">
        <v>3.5072999999999999</v>
      </c>
      <c r="K555">
        <v>3.6440000000000001</v>
      </c>
      <c r="L555">
        <v>0.47139999999999999</v>
      </c>
      <c r="M555">
        <v>1.1100000000000001</v>
      </c>
      <c r="N555">
        <v>2.0548000000000002</v>
      </c>
      <c r="O555">
        <v>1.742</v>
      </c>
      <c r="P555">
        <v>0.2989</v>
      </c>
      <c r="Q555">
        <v>-8.3799999999999999E-2</v>
      </c>
      <c r="R555">
        <v>3.6514000000000002</v>
      </c>
      <c r="S555">
        <v>3.2873000000000001</v>
      </c>
      <c r="T555">
        <v>0.36849999999999999</v>
      </c>
      <c r="U555">
        <v>1.4017999999999999</v>
      </c>
      <c r="V555">
        <v>2.4369000000000001</v>
      </c>
      <c r="W555">
        <v>1.0603</v>
      </c>
      <c r="X555">
        <v>9.7600000000000006E-2</v>
      </c>
      <c r="Y555">
        <v>-7.3999999999999996E-2</v>
      </c>
      <c r="Z555">
        <v>3.8115000000000001</v>
      </c>
      <c r="AA555">
        <v>0.95009999999999994</v>
      </c>
      <c r="AB555">
        <v>-0.13600000000000001</v>
      </c>
      <c r="AC555">
        <v>-0.1133</v>
      </c>
      <c r="AD555">
        <v>-8.5099999999999995E-2</v>
      </c>
      <c r="AE555">
        <v>-6.3799999999999996E-2</v>
      </c>
      <c r="AF555">
        <v>-0.14230000000000001</v>
      </c>
      <c r="AG555">
        <v>-0.16170000000000001</v>
      </c>
      <c r="AH555">
        <v>0.91259999999999997</v>
      </c>
      <c r="AI555">
        <v>1.0685</v>
      </c>
      <c r="AJ555">
        <v>-0.14399999999999999</v>
      </c>
      <c r="AK555">
        <v>-0.1134</v>
      </c>
      <c r="AL555">
        <v>-9.3299999999999994E-2</v>
      </c>
      <c r="AM555">
        <v>-5.3699999999999998E-2</v>
      </c>
      <c r="AN555">
        <v>-0.13</v>
      </c>
      <c r="AO555">
        <v>-0.14319999999999999</v>
      </c>
      <c r="AP555">
        <v>0.98380000000000001</v>
      </c>
      <c r="AQ555">
        <v>1.0358000000000001</v>
      </c>
      <c r="AR555">
        <v>-0.1414</v>
      </c>
      <c r="AS555">
        <v>-0.1154</v>
      </c>
      <c r="AT555">
        <v>-9.6699999999999994E-2</v>
      </c>
      <c r="AU555">
        <v>-7.0900000000000005E-2</v>
      </c>
      <c r="AV555">
        <v>-0.1293</v>
      </c>
      <c r="AW555">
        <v>-0.12720000000000001</v>
      </c>
      <c r="AX555">
        <v>0.97989999999999999</v>
      </c>
      <c r="AY555">
        <v>3.3098999999999998</v>
      </c>
      <c r="AZ555">
        <v>-0.1376</v>
      </c>
      <c r="BA555">
        <v>-0.1186</v>
      </c>
      <c r="BB555">
        <v>-7.1099999999999997E-2</v>
      </c>
      <c r="BC555">
        <v>-3.0800000000000001E-2</v>
      </c>
      <c r="BD555">
        <v>-0.1148</v>
      </c>
      <c r="BE555">
        <v>-0.13189999999999999</v>
      </c>
      <c r="BF555">
        <v>1470.4167</v>
      </c>
      <c r="BG555">
        <v>3.2772999999999999</v>
      </c>
      <c r="BH555">
        <v>-0.1227</v>
      </c>
      <c r="BI555">
        <v>-0.1036</v>
      </c>
      <c r="BJ555">
        <v>-7.6600000000000001E-2</v>
      </c>
      <c r="BK555">
        <v>1.24E-2</v>
      </c>
      <c r="BL555">
        <v>-0.10780000000000001</v>
      </c>
      <c r="BM555">
        <v>-0.1132</v>
      </c>
      <c r="BN555">
        <v>3.0427</v>
      </c>
      <c r="BO555">
        <v>3.2160000000000002</v>
      </c>
      <c r="BP555">
        <v>-0.13400000000000001</v>
      </c>
      <c r="BQ555">
        <v>-0.127</v>
      </c>
      <c r="BR555">
        <v>-6.4600000000000005E-2</v>
      </c>
      <c r="BS555">
        <v>-4.2700000000000002E-2</v>
      </c>
      <c r="BT555">
        <v>-0.1056</v>
      </c>
      <c r="BU555">
        <v>-0.1484</v>
      </c>
      <c r="BV555">
        <v>3.0308999999999999</v>
      </c>
    </row>
    <row r="556" spans="1:74" x14ac:dyDescent="0.3">
      <c r="A556">
        <v>114.600278</v>
      </c>
      <c r="B556" s="3" t="s">
        <v>1115</v>
      </c>
      <c r="C556">
        <v>3.1987000000000001</v>
      </c>
      <c r="D556">
        <v>0.33650000000000002</v>
      </c>
      <c r="E556">
        <v>1.1006</v>
      </c>
      <c r="F556">
        <v>1.8986000000000001</v>
      </c>
      <c r="G556">
        <v>1.4334</v>
      </c>
      <c r="H556">
        <v>0.02</v>
      </c>
      <c r="I556">
        <v>-0.10009999999999999</v>
      </c>
      <c r="J556">
        <v>3.5124</v>
      </c>
      <c r="K556">
        <v>3.6587000000000001</v>
      </c>
      <c r="L556">
        <v>0.46970000000000001</v>
      </c>
      <c r="M556">
        <v>1.1088</v>
      </c>
      <c r="N556">
        <v>2.0497999999999998</v>
      </c>
      <c r="O556">
        <v>1.7490000000000001</v>
      </c>
      <c r="P556">
        <v>0.29859999999999998</v>
      </c>
      <c r="Q556">
        <v>-8.7400000000000005E-2</v>
      </c>
      <c r="R556">
        <v>3.6705000000000001</v>
      </c>
      <c r="S556">
        <v>3.2919999999999998</v>
      </c>
      <c r="T556">
        <v>0.36980000000000002</v>
      </c>
      <c r="U556">
        <v>1.4083000000000001</v>
      </c>
      <c r="V556">
        <v>2.4550999999999998</v>
      </c>
      <c r="W556">
        <v>1.0592999999999999</v>
      </c>
      <c r="X556">
        <v>9.5500000000000002E-2</v>
      </c>
      <c r="Y556">
        <v>-7.7399999999999997E-2</v>
      </c>
      <c r="Z556">
        <v>3.8218999999999999</v>
      </c>
      <c r="AA556">
        <v>0.94489999999999996</v>
      </c>
      <c r="AB556">
        <v>-0.13730000000000001</v>
      </c>
      <c r="AC556">
        <v>-0.1114</v>
      </c>
      <c r="AD556">
        <v>-8.4000000000000005E-2</v>
      </c>
      <c r="AE556">
        <v>-6.5299999999999997E-2</v>
      </c>
      <c r="AF556">
        <v>-0.14199999999999999</v>
      </c>
      <c r="AG556">
        <v>-0.16109999999999999</v>
      </c>
      <c r="AH556">
        <v>0.91979999999999995</v>
      </c>
      <c r="AI556">
        <v>1.0687</v>
      </c>
      <c r="AJ556">
        <v>-0.14480000000000001</v>
      </c>
      <c r="AK556">
        <v>-0.1143</v>
      </c>
      <c r="AL556">
        <v>-9.5600000000000004E-2</v>
      </c>
      <c r="AM556">
        <v>-5.4300000000000001E-2</v>
      </c>
      <c r="AN556">
        <v>-0.13</v>
      </c>
      <c r="AO556">
        <v>-0.1439</v>
      </c>
      <c r="AP556">
        <v>0.97460000000000002</v>
      </c>
      <c r="AQ556">
        <v>1.0363</v>
      </c>
      <c r="AR556">
        <v>-0.1424</v>
      </c>
      <c r="AS556">
        <v>-0.1163</v>
      </c>
      <c r="AT556">
        <v>-9.7299999999999998E-2</v>
      </c>
      <c r="AU556">
        <v>-7.0099999999999996E-2</v>
      </c>
      <c r="AV556">
        <v>-0.12939999999999999</v>
      </c>
      <c r="AW556">
        <v>-0.12670000000000001</v>
      </c>
      <c r="AX556">
        <v>0.98</v>
      </c>
      <c r="AY556">
        <v>3.3081</v>
      </c>
      <c r="AZ556">
        <v>-0.1389</v>
      </c>
      <c r="BA556">
        <v>-0.1195</v>
      </c>
      <c r="BB556">
        <v>-7.0000000000000007E-2</v>
      </c>
      <c r="BC556">
        <v>-3.2800000000000003E-2</v>
      </c>
      <c r="BD556">
        <v>-0.11749999999999999</v>
      </c>
      <c r="BE556">
        <v>-0.13270000000000001</v>
      </c>
      <c r="BF556">
        <v>1470.4142999999999</v>
      </c>
      <c r="BG556">
        <v>3.2787000000000002</v>
      </c>
      <c r="BH556">
        <v>-0.1202</v>
      </c>
      <c r="BI556">
        <v>-0.1043</v>
      </c>
      <c r="BJ556">
        <v>-7.6300000000000007E-2</v>
      </c>
      <c r="BK556">
        <v>8.9999999999999993E-3</v>
      </c>
      <c r="BL556">
        <v>-0.1091</v>
      </c>
      <c r="BM556">
        <v>-0.1129</v>
      </c>
      <c r="BN556">
        <v>3.0516999999999999</v>
      </c>
      <c r="BO556">
        <v>3.2204000000000002</v>
      </c>
      <c r="BP556">
        <v>-0.13450000000000001</v>
      </c>
      <c r="BQ556">
        <v>-0.1278</v>
      </c>
      <c r="BR556">
        <v>-6.83E-2</v>
      </c>
      <c r="BS556">
        <v>-4.1500000000000002E-2</v>
      </c>
      <c r="BT556">
        <v>-0.1074</v>
      </c>
      <c r="BU556">
        <v>-0.14779999999999999</v>
      </c>
      <c r="BV556">
        <v>3.0261</v>
      </c>
    </row>
    <row r="557" spans="1:74" x14ac:dyDescent="0.3">
      <c r="A557">
        <v>114.850556</v>
      </c>
      <c r="B557" s="3" t="s">
        <v>1116</v>
      </c>
      <c r="C557">
        <v>3.1976</v>
      </c>
      <c r="D557">
        <v>0.3377</v>
      </c>
      <c r="E557">
        <v>1.1020000000000001</v>
      </c>
      <c r="F557">
        <v>1.8974</v>
      </c>
      <c r="G557">
        <v>1.4317</v>
      </c>
      <c r="H557">
        <v>1.8100000000000002E-2</v>
      </c>
      <c r="I557">
        <v>-0.1013</v>
      </c>
      <c r="J557">
        <v>3.5344000000000002</v>
      </c>
      <c r="K557">
        <v>3.6724000000000001</v>
      </c>
      <c r="L557">
        <v>0.46829999999999999</v>
      </c>
      <c r="M557">
        <v>1.1013999999999999</v>
      </c>
      <c r="N557">
        <v>2.0535999999999999</v>
      </c>
      <c r="O557">
        <v>1.742</v>
      </c>
      <c r="P557">
        <v>0.29720000000000002</v>
      </c>
      <c r="Q557">
        <v>-8.5999999999999993E-2</v>
      </c>
      <c r="R557">
        <v>3.6934</v>
      </c>
      <c r="S557">
        <v>3.2947000000000002</v>
      </c>
      <c r="T557">
        <v>0.36670000000000003</v>
      </c>
      <c r="U557">
        <v>1.4108000000000001</v>
      </c>
      <c r="V557">
        <v>2.4584000000000001</v>
      </c>
      <c r="W557">
        <v>1.0604</v>
      </c>
      <c r="X557">
        <v>0.09</v>
      </c>
      <c r="Y557">
        <v>-7.8200000000000006E-2</v>
      </c>
      <c r="Z557">
        <v>3.8424</v>
      </c>
      <c r="AA557">
        <v>0.9476</v>
      </c>
      <c r="AB557">
        <v>-0.13730000000000001</v>
      </c>
      <c r="AC557">
        <v>-0.111</v>
      </c>
      <c r="AD557">
        <v>-8.48E-2</v>
      </c>
      <c r="AE557">
        <v>-6.6400000000000001E-2</v>
      </c>
      <c r="AF557">
        <v>-0.14269999999999999</v>
      </c>
      <c r="AG557">
        <v>-0.16159999999999999</v>
      </c>
      <c r="AH557">
        <v>0.92310000000000003</v>
      </c>
      <c r="AI557">
        <v>1.071</v>
      </c>
      <c r="AJ557">
        <v>-0.1462</v>
      </c>
      <c r="AK557">
        <v>-0.11459999999999999</v>
      </c>
      <c r="AL557">
        <v>-9.5000000000000001E-2</v>
      </c>
      <c r="AM557">
        <v>-5.4699999999999999E-2</v>
      </c>
      <c r="AN557">
        <v>-0.1303</v>
      </c>
      <c r="AO557">
        <v>-0.14380000000000001</v>
      </c>
      <c r="AP557">
        <v>0.98509999999999998</v>
      </c>
      <c r="AQ557">
        <v>1.0367</v>
      </c>
      <c r="AR557">
        <v>-0.14199999999999999</v>
      </c>
      <c r="AS557">
        <v>-0.1147</v>
      </c>
      <c r="AT557">
        <v>-9.7600000000000006E-2</v>
      </c>
      <c r="AU557">
        <v>-6.8699999999999997E-2</v>
      </c>
      <c r="AV557">
        <v>-0.1298</v>
      </c>
      <c r="AW557">
        <v>-0.12640000000000001</v>
      </c>
      <c r="AX557">
        <v>0.97909999999999997</v>
      </c>
      <c r="AY557">
        <v>3.3231999999999999</v>
      </c>
      <c r="AZ557">
        <v>-0.1384</v>
      </c>
      <c r="BA557">
        <v>-0.12</v>
      </c>
      <c r="BB557">
        <v>-7.3800000000000004E-2</v>
      </c>
      <c r="BC557">
        <v>-3.32E-2</v>
      </c>
      <c r="BD557">
        <v>-0.1183</v>
      </c>
      <c r="BE557">
        <v>-0.13270000000000001</v>
      </c>
      <c r="BF557">
        <v>1470.433</v>
      </c>
      <c r="BG557">
        <v>3.2816000000000001</v>
      </c>
      <c r="BH557">
        <v>-0.1212</v>
      </c>
      <c r="BI557">
        <v>-0.10440000000000001</v>
      </c>
      <c r="BJ557">
        <v>-7.7499999999999999E-2</v>
      </c>
      <c r="BK557">
        <v>6.4000000000000003E-3</v>
      </c>
      <c r="BL557">
        <v>-0.1101</v>
      </c>
      <c r="BM557">
        <v>-0.1128</v>
      </c>
      <c r="BN557">
        <v>3.0556000000000001</v>
      </c>
      <c r="BO557">
        <v>3.2240000000000002</v>
      </c>
      <c r="BP557">
        <v>-0.13539999999999999</v>
      </c>
      <c r="BQ557">
        <v>-0.12839999999999999</v>
      </c>
      <c r="BR557">
        <v>-6.8599999999999994E-2</v>
      </c>
      <c r="BS557">
        <v>-4.2799999999999998E-2</v>
      </c>
      <c r="BT557">
        <v>-0.1077</v>
      </c>
      <c r="BU557">
        <v>-0.1492</v>
      </c>
      <c r="BV557">
        <v>3.0192999999999999</v>
      </c>
    </row>
    <row r="558" spans="1:74" x14ac:dyDescent="0.3">
      <c r="A558">
        <v>115.100556</v>
      </c>
      <c r="B558" s="3" t="s">
        <v>1117</v>
      </c>
      <c r="C558">
        <v>3.2105000000000001</v>
      </c>
      <c r="D558">
        <v>0.33779999999999999</v>
      </c>
      <c r="E558">
        <v>1.0984</v>
      </c>
      <c r="F558">
        <v>1.9007000000000001</v>
      </c>
      <c r="G558">
        <v>1.4269000000000001</v>
      </c>
      <c r="H558">
        <v>1.7899999999999999E-2</v>
      </c>
      <c r="I558">
        <v>-0.10299999999999999</v>
      </c>
      <c r="J558">
        <v>3.5495999999999999</v>
      </c>
      <c r="K558">
        <v>3.6960000000000002</v>
      </c>
      <c r="L558">
        <v>0.4622</v>
      </c>
      <c r="M558">
        <v>1.0959000000000001</v>
      </c>
      <c r="N558">
        <v>2.0447000000000002</v>
      </c>
      <c r="O558">
        <v>1.7516</v>
      </c>
      <c r="P558">
        <v>0.29549999999999998</v>
      </c>
      <c r="Q558">
        <v>-8.6699999999999999E-2</v>
      </c>
      <c r="R558">
        <v>3.7075999999999998</v>
      </c>
      <c r="S558">
        <v>3.2774999999999999</v>
      </c>
      <c r="T558">
        <v>0.36359999999999998</v>
      </c>
      <c r="U558">
        <v>1.4067000000000001</v>
      </c>
      <c r="V558">
        <v>2.4601000000000002</v>
      </c>
      <c r="W558">
        <v>1.0641</v>
      </c>
      <c r="X558">
        <v>8.8900000000000007E-2</v>
      </c>
      <c r="Y558">
        <v>-7.7600000000000002E-2</v>
      </c>
      <c r="Z558">
        <v>3.8414000000000001</v>
      </c>
      <c r="AA558">
        <v>0.94989999999999997</v>
      </c>
      <c r="AB558">
        <v>-0.13719999999999999</v>
      </c>
      <c r="AC558">
        <v>-0.1123</v>
      </c>
      <c r="AD558">
        <v>-8.6599999999999996E-2</v>
      </c>
      <c r="AE558">
        <v>-6.6500000000000004E-2</v>
      </c>
      <c r="AF558">
        <v>-0.14369999999999999</v>
      </c>
      <c r="AG558">
        <v>-0.16239999999999999</v>
      </c>
      <c r="AH558">
        <v>0.92090000000000005</v>
      </c>
      <c r="AI558">
        <v>1.0682</v>
      </c>
      <c r="AJ558">
        <v>-0.14499999999999999</v>
      </c>
      <c r="AK558">
        <v>-0.1148</v>
      </c>
      <c r="AL558">
        <v>-9.5399999999999999E-2</v>
      </c>
      <c r="AM558">
        <v>-5.6599999999999998E-2</v>
      </c>
      <c r="AN558">
        <v>-0.13070000000000001</v>
      </c>
      <c r="AO558">
        <v>-0.14530000000000001</v>
      </c>
      <c r="AP558">
        <v>0.98970000000000002</v>
      </c>
      <c r="AQ558">
        <v>1.0419</v>
      </c>
      <c r="AR558">
        <v>-0.14230000000000001</v>
      </c>
      <c r="AS558">
        <v>-0.1158</v>
      </c>
      <c r="AT558">
        <v>-9.74E-2</v>
      </c>
      <c r="AU558">
        <v>-7.0599999999999996E-2</v>
      </c>
      <c r="AV558">
        <v>-0.12889999999999999</v>
      </c>
      <c r="AW558">
        <v>-0.12759999999999999</v>
      </c>
      <c r="AX558">
        <v>0.97760000000000002</v>
      </c>
      <c r="AY558">
        <v>3.3115000000000001</v>
      </c>
      <c r="AZ558">
        <v>-0.1391</v>
      </c>
      <c r="BA558">
        <v>-0.11990000000000001</v>
      </c>
      <c r="BB558">
        <v>-7.3499999999999996E-2</v>
      </c>
      <c r="BC558">
        <v>-3.5700000000000003E-2</v>
      </c>
      <c r="BD558">
        <v>-0.12</v>
      </c>
      <c r="BE558">
        <v>-0.13389999999999999</v>
      </c>
      <c r="BF558">
        <v>1470.4386</v>
      </c>
      <c r="BG558">
        <v>3.2770999999999999</v>
      </c>
      <c r="BH558">
        <v>-0.1217</v>
      </c>
      <c r="BI558">
        <v>-0.10349999999999999</v>
      </c>
      <c r="BJ558">
        <v>-7.8600000000000003E-2</v>
      </c>
      <c r="BK558">
        <v>5.0000000000000001E-3</v>
      </c>
      <c r="BL558">
        <v>-0.11119999999999999</v>
      </c>
      <c r="BM558">
        <v>-0.11310000000000001</v>
      </c>
      <c r="BN558">
        <v>3.0533999999999999</v>
      </c>
      <c r="BO558">
        <v>3.2124000000000001</v>
      </c>
      <c r="BP558">
        <v>-0.1336</v>
      </c>
      <c r="BQ558">
        <v>-0.13</v>
      </c>
      <c r="BR558">
        <v>-6.93E-2</v>
      </c>
      <c r="BS558">
        <v>-4.3900000000000002E-2</v>
      </c>
      <c r="BT558">
        <v>-0.1086</v>
      </c>
      <c r="BU558">
        <v>-0.14929999999999999</v>
      </c>
      <c r="BV558">
        <v>3.0207999999999999</v>
      </c>
    </row>
    <row r="559" spans="1:74" x14ac:dyDescent="0.3">
      <c r="A559">
        <v>115.35083299999999</v>
      </c>
      <c r="B559" s="3" t="s">
        <v>1118</v>
      </c>
      <c r="C559">
        <v>3.2229999999999999</v>
      </c>
      <c r="D559">
        <v>0.33850000000000002</v>
      </c>
      <c r="E559">
        <v>1.1035999999999999</v>
      </c>
      <c r="F559">
        <v>1.895</v>
      </c>
      <c r="G559">
        <v>1.4222999999999999</v>
      </c>
      <c r="H559">
        <v>1.8100000000000002E-2</v>
      </c>
      <c r="I559">
        <v>-0.1045</v>
      </c>
      <c r="J559">
        <v>3.5503</v>
      </c>
      <c r="K559">
        <v>3.7027999999999999</v>
      </c>
      <c r="L559">
        <v>0.46160000000000001</v>
      </c>
      <c r="M559">
        <v>1.0963000000000001</v>
      </c>
      <c r="N559">
        <v>2.0354000000000001</v>
      </c>
      <c r="O559">
        <v>1.7554000000000001</v>
      </c>
      <c r="P559">
        <v>0.2984</v>
      </c>
      <c r="Q559">
        <v>-8.8900000000000007E-2</v>
      </c>
      <c r="R559">
        <v>3.7317999999999998</v>
      </c>
      <c r="S559">
        <v>3.3048000000000002</v>
      </c>
      <c r="T559">
        <v>0.36109999999999998</v>
      </c>
      <c r="U559">
        <v>1.4098999999999999</v>
      </c>
      <c r="V559">
        <v>2.4712999999999998</v>
      </c>
      <c r="W559">
        <v>1.0596000000000001</v>
      </c>
      <c r="X559">
        <v>8.5699999999999998E-2</v>
      </c>
      <c r="Y559">
        <v>-7.8E-2</v>
      </c>
      <c r="Z559">
        <v>3.8519000000000001</v>
      </c>
      <c r="AA559">
        <v>0.94920000000000004</v>
      </c>
      <c r="AB559">
        <v>-0.1371</v>
      </c>
      <c r="AC559">
        <v>-0.1116</v>
      </c>
      <c r="AD559">
        <v>-8.8300000000000003E-2</v>
      </c>
      <c r="AE559">
        <v>-6.8599999999999994E-2</v>
      </c>
      <c r="AF559">
        <v>-0.1447</v>
      </c>
      <c r="AG559">
        <v>-0.16259999999999999</v>
      </c>
      <c r="AH559">
        <v>0.92210000000000003</v>
      </c>
      <c r="AI559">
        <v>1.0697000000000001</v>
      </c>
      <c r="AJ559">
        <v>-0.1449</v>
      </c>
      <c r="AK559">
        <v>-0.1139</v>
      </c>
      <c r="AL559">
        <v>-9.69E-2</v>
      </c>
      <c r="AM559">
        <v>-5.4300000000000001E-2</v>
      </c>
      <c r="AN559">
        <v>-0.13109999999999999</v>
      </c>
      <c r="AO559">
        <v>-0.14430000000000001</v>
      </c>
      <c r="AP559">
        <v>0.99050000000000005</v>
      </c>
      <c r="AQ559">
        <v>1.0409999999999999</v>
      </c>
      <c r="AR559">
        <v>-0.14219999999999999</v>
      </c>
      <c r="AS559">
        <v>-0.1164</v>
      </c>
      <c r="AT559">
        <v>-9.8799999999999999E-2</v>
      </c>
      <c r="AU559">
        <v>-7.1599999999999997E-2</v>
      </c>
      <c r="AV559">
        <v>-0.13020000000000001</v>
      </c>
      <c r="AW559">
        <v>-0.12759999999999999</v>
      </c>
      <c r="AX559">
        <v>0.97989999999999999</v>
      </c>
      <c r="AY559">
        <v>3.3218000000000001</v>
      </c>
      <c r="AZ559">
        <v>-0.13850000000000001</v>
      </c>
      <c r="BA559">
        <v>-0.1207</v>
      </c>
      <c r="BB559">
        <v>-7.4999999999999997E-2</v>
      </c>
      <c r="BC559">
        <v>-3.7999999999999999E-2</v>
      </c>
      <c r="BD559">
        <v>-0.1196</v>
      </c>
      <c r="BE559">
        <v>-0.13469999999999999</v>
      </c>
      <c r="BF559">
        <v>1470.4184</v>
      </c>
      <c r="BG559">
        <v>3.2642000000000002</v>
      </c>
      <c r="BH559">
        <v>-0.1217</v>
      </c>
      <c r="BI559">
        <v>-0.1051</v>
      </c>
      <c r="BJ559">
        <v>-7.9299999999999995E-2</v>
      </c>
      <c r="BK559">
        <v>4.4999999999999997E-3</v>
      </c>
      <c r="BL559">
        <v>-0.1103</v>
      </c>
      <c r="BM559">
        <v>-0.1118</v>
      </c>
      <c r="BN559">
        <v>3.0629</v>
      </c>
      <c r="BO559">
        <v>3.2193999999999998</v>
      </c>
      <c r="BP559">
        <v>-0.13489999999999999</v>
      </c>
      <c r="BQ559">
        <v>-0.1293</v>
      </c>
      <c r="BR559">
        <v>-7.0900000000000005E-2</v>
      </c>
      <c r="BS559">
        <v>-4.6600000000000003E-2</v>
      </c>
      <c r="BT559">
        <v>-0.1099</v>
      </c>
      <c r="BU559">
        <v>-0.14849999999999999</v>
      </c>
      <c r="BV559">
        <v>3.0405000000000002</v>
      </c>
    </row>
    <row r="560" spans="1:74" x14ac:dyDescent="0.3">
      <c r="A560">
        <v>115.60083299999999</v>
      </c>
      <c r="B560" s="3" t="s">
        <v>1119</v>
      </c>
      <c r="C560">
        <v>3.2309000000000001</v>
      </c>
      <c r="D560">
        <v>0.33700000000000002</v>
      </c>
      <c r="E560">
        <v>1.1040000000000001</v>
      </c>
      <c r="F560">
        <v>1.9028</v>
      </c>
      <c r="G560">
        <v>1.4219999999999999</v>
      </c>
      <c r="H560">
        <v>1.5100000000000001E-2</v>
      </c>
      <c r="I560">
        <v>-0.1048</v>
      </c>
      <c r="J560">
        <v>3.5646</v>
      </c>
      <c r="K560">
        <v>3.7094999999999998</v>
      </c>
      <c r="L560">
        <v>0.4607</v>
      </c>
      <c r="M560">
        <v>1.0934999999999999</v>
      </c>
      <c r="N560">
        <v>2.0428999999999999</v>
      </c>
      <c r="O560">
        <v>1.7596000000000001</v>
      </c>
      <c r="P560">
        <v>0.29530000000000001</v>
      </c>
      <c r="Q560">
        <v>-0.09</v>
      </c>
      <c r="R560">
        <v>3.7317</v>
      </c>
      <c r="S560">
        <v>3.2892000000000001</v>
      </c>
      <c r="T560">
        <v>0.35899999999999999</v>
      </c>
      <c r="U560">
        <v>1.4055</v>
      </c>
      <c r="V560">
        <v>2.4748000000000001</v>
      </c>
      <c r="W560">
        <v>1.0526</v>
      </c>
      <c r="X560">
        <v>8.5699999999999998E-2</v>
      </c>
      <c r="Y560">
        <v>-7.8399999999999997E-2</v>
      </c>
      <c r="Z560">
        <v>3.8601999999999999</v>
      </c>
      <c r="AA560">
        <v>0.94879999999999998</v>
      </c>
      <c r="AB560">
        <v>-0.13750000000000001</v>
      </c>
      <c r="AC560">
        <v>-0.112</v>
      </c>
      <c r="AD560">
        <v>-8.7599999999999997E-2</v>
      </c>
      <c r="AE560">
        <v>-6.7900000000000002E-2</v>
      </c>
      <c r="AF560">
        <v>-0.1439</v>
      </c>
      <c r="AG560">
        <v>-0.16070000000000001</v>
      </c>
      <c r="AH560">
        <v>0.92589999999999995</v>
      </c>
      <c r="AI560">
        <v>1.0723</v>
      </c>
      <c r="AJ560">
        <v>-0.1457</v>
      </c>
      <c r="AK560">
        <v>-0.1158</v>
      </c>
      <c r="AL560">
        <v>-9.5000000000000001E-2</v>
      </c>
      <c r="AM560">
        <v>-5.5E-2</v>
      </c>
      <c r="AN560">
        <v>-0.13009999999999999</v>
      </c>
      <c r="AO560">
        <v>-0.14499999999999999</v>
      </c>
      <c r="AP560">
        <v>0.98340000000000005</v>
      </c>
      <c r="AQ560">
        <v>1.0432999999999999</v>
      </c>
      <c r="AR560">
        <v>-0.14269999999999999</v>
      </c>
      <c r="AS560">
        <v>-0.1158</v>
      </c>
      <c r="AT560">
        <v>-9.7500000000000003E-2</v>
      </c>
      <c r="AU560">
        <v>-7.0400000000000004E-2</v>
      </c>
      <c r="AV560">
        <v>-0.13089999999999999</v>
      </c>
      <c r="AW560">
        <v>-0.1273</v>
      </c>
      <c r="AX560">
        <v>0.97940000000000005</v>
      </c>
      <c r="AY560">
        <v>3.3508</v>
      </c>
      <c r="AZ560">
        <v>-0.13830000000000001</v>
      </c>
      <c r="BA560">
        <v>-0.1212</v>
      </c>
      <c r="BB560">
        <v>-7.3700000000000002E-2</v>
      </c>
      <c r="BC560">
        <v>-3.5099999999999999E-2</v>
      </c>
      <c r="BD560">
        <v>-0.1216</v>
      </c>
      <c r="BE560">
        <v>-0.13289999999999999</v>
      </c>
      <c r="BF560">
        <v>1470.4186999999999</v>
      </c>
      <c r="BG560">
        <v>3.2732000000000001</v>
      </c>
      <c r="BH560">
        <v>-0.12130000000000001</v>
      </c>
      <c r="BI560">
        <v>-0.1046</v>
      </c>
      <c r="BJ560">
        <v>-8.1199999999999994E-2</v>
      </c>
      <c r="BK560">
        <v>2.8999999999999998E-3</v>
      </c>
      <c r="BL560">
        <v>-0.1103</v>
      </c>
      <c r="BM560">
        <v>-0.1137</v>
      </c>
      <c r="BN560">
        <v>3.0790000000000002</v>
      </c>
      <c r="BO560">
        <v>3.2170000000000001</v>
      </c>
      <c r="BP560">
        <v>-0.13400000000000001</v>
      </c>
      <c r="BQ560">
        <v>-0.1321</v>
      </c>
      <c r="BR560">
        <v>-7.3800000000000004E-2</v>
      </c>
      <c r="BS560">
        <v>-4.7199999999999999E-2</v>
      </c>
      <c r="BT560">
        <v>-0.1108</v>
      </c>
      <c r="BU560">
        <v>-0.14879999999999999</v>
      </c>
      <c r="BV560">
        <v>3.0232000000000001</v>
      </c>
    </row>
    <row r="561" spans="1:74" x14ac:dyDescent="0.3">
      <c r="A561">
        <v>115.851111</v>
      </c>
      <c r="B561" s="3" t="s">
        <v>1120</v>
      </c>
      <c r="C561">
        <v>3.2486999999999999</v>
      </c>
      <c r="D561">
        <v>0.33529999999999999</v>
      </c>
      <c r="E561">
        <v>1.1077999999999999</v>
      </c>
      <c r="F561">
        <v>1.9089</v>
      </c>
      <c r="G561">
        <v>1.4261999999999999</v>
      </c>
      <c r="H561">
        <v>1.4999999999999999E-2</v>
      </c>
      <c r="I561">
        <v>-0.1065</v>
      </c>
      <c r="J561">
        <v>3.5607000000000002</v>
      </c>
      <c r="K561">
        <v>3.6991000000000001</v>
      </c>
      <c r="L561">
        <v>0.45729999999999998</v>
      </c>
      <c r="M561">
        <v>1.0919000000000001</v>
      </c>
      <c r="N561">
        <v>2.0508999999999999</v>
      </c>
      <c r="O561">
        <v>1.7543</v>
      </c>
      <c r="P561">
        <v>0.29430000000000001</v>
      </c>
      <c r="Q561">
        <v>-8.9599999999999999E-2</v>
      </c>
      <c r="R561">
        <v>3.7496999999999998</v>
      </c>
      <c r="S561">
        <v>3.2645</v>
      </c>
      <c r="T561">
        <v>0.35620000000000002</v>
      </c>
      <c r="U561">
        <v>1.4097999999999999</v>
      </c>
      <c r="V561">
        <v>2.4683000000000002</v>
      </c>
      <c r="W561">
        <v>1.0470999999999999</v>
      </c>
      <c r="X561">
        <v>8.6900000000000005E-2</v>
      </c>
      <c r="Y561">
        <v>-8.1000000000000003E-2</v>
      </c>
      <c r="Z561">
        <v>3.8689</v>
      </c>
      <c r="AA561">
        <v>0.94920000000000004</v>
      </c>
      <c r="AB561">
        <v>-0.1366</v>
      </c>
      <c r="AC561">
        <v>-0.1133</v>
      </c>
      <c r="AD561">
        <v>-9.1399999999999995E-2</v>
      </c>
      <c r="AE561">
        <v>-6.7799999999999999E-2</v>
      </c>
      <c r="AF561">
        <v>-0.14560000000000001</v>
      </c>
      <c r="AG561">
        <v>-0.1628</v>
      </c>
      <c r="AH561">
        <v>0.93469999999999998</v>
      </c>
      <c r="AI561">
        <v>1.0831</v>
      </c>
      <c r="AJ561">
        <v>-0.14630000000000001</v>
      </c>
      <c r="AK561">
        <v>-0.11509999999999999</v>
      </c>
      <c r="AL561">
        <v>-9.8599999999999993E-2</v>
      </c>
      <c r="AM561">
        <v>-5.3900000000000003E-2</v>
      </c>
      <c r="AN561">
        <v>-0.13159999999999999</v>
      </c>
      <c r="AO561">
        <v>-0.1447</v>
      </c>
      <c r="AP561">
        <v>0.99029999999999996</v>
      </c>
      <c r="AQ561">
        <v>1.0483</v>
      </c>
      <c r="AR561">
        <v>-0.14280000000000001</v>
      </c>
      <c r="AS561">
        <v>-0.1158</v>
      </c>
      <c r="AT561">
        <v>-9.7199999999999995E-2</v>
      </c>
      <c r="AU561">
        <v>-7.1300000000000002E-2</v>
      </c>
      <c r="AV561">
        <v>-0.1303</v>
      </c>
      <c r="AW561">
        <v>-0.12720000000000001</v>
      </c>
      <c r="AX561">
        <v>0.98180000000000001</v>
      </c>
      <c r="AY561">
        <v>3.3536000000000001</v>
      </c>
      <c r="AZ561">
        <v>-0.14050000000000001</v>
      </c>
      <c r="BA561">
        <v>-0.1215</v>
      </c>
      <c r="BB561">
        <v>-7.7600000000000002E-2</v>
      </c>
      <c r="BC561">
        <v>-3.9300000000000002E-2</v>
      </c>
      <c r="BD561">
        <v>-0.121</v>
      </c>
      <c r="BE561">
        <v>-0.1351</v>
      </c>
      <c r="BF561">
        <v>1470.3873000000001</v>
      </c>
      <c r="BG561">
        <v>3.2761999999999998</v>
      </c>
      <c r="BH561">
        <v>-0.1222</v>
      </c>
      <c r="BI561">
        <v>-0.1082</v>
      </c>
      <c r="BJ561">
        <v>-8.09E-2</v>
      </c>
      <c r="BK561">
        <v>1.1000000000000001E-3</v>
      </c>
      <c r="BL561">
        <v>-0.11070000000000001</v>
      </c>
      <c r="BM561">
        <v>-0.1135</v>
      </c>
      <c r="BN561">
        <v>3.0872999999999999</v>
      </c>
      <c r="BO561">
        <v>3.2189000000000001</v>
      </c>
      <c r="BP561">
        <v>-0.1338</v>
      </c>
      <c r="BQ561">
        <v>-0.1313</v>
      </c>
      <c r="BR561">
        <v>-7.7600000000000002E-2</v>
      </c>
      <c r="BS561">
        <v>-4.9700000000000001E-2</v>
      </c>
      <c r="BT561">
        <v>-0.1104</v>
      </c>
      <c r="BU561">
        <v>-0.14849999999999999</v>
      </c>
      <c r="BV561">
        <v>3.0291000000000001</v>
      </c>
    </row>
    <row r="562" spans="1:74" x14ac:dyDescent="0.3">
      <c r="A562">
        <v>116.101111</v>
      </c>
      <c r="B562" s="3" t="s">
        <v>1121</v>
      </c>
      <c r="C562">
        <v>3.2341000000000002</v>
      </c>
      <c r="D562">
        <v>0.33339999999999997</v>
      </c>
      <c r="E562">
        <v>1.1055999999999999</v>
      </c>
      <c r="F562">
        <v>1.9109</v>
      </c>
      <c r="G562">
        <v>1.4375</v>
      </c>
      <c r="H562">
        <v>1.0999999999999999E-2</v>
      </c>
      <c r="I562">
        <v>-0.108</v>
      </c>
      <c r="J562">
        <v>3.5743999999999998</v>
      </c>
      <c r="K562">
        <v>3.7004999999999999</v>
      </c>
      <c r="L562">
        <v>0.45679999999999998</v>
      </c>
      <c r="M562">
        <v>1.0948</v>
      </c>
      <c r="N562">
        <v>2.0417999999999998</v>
      </c>
      <c r="O562">
        <v>1.7587999999999999</v>
      </c>
      <c r="P562">
        <v>0.2903</v>
      </c>
      <c r="Q562">
        <v>-9.0899999999999995E-2</v>
      </c>
      <c r="R562">
        <v>3.7502</v>
      </c>
      <c r="S562">
        <v>3.2547999999999999</v>
      </c>
      <c r="T562">
        <v>0.35349999999999998</v>
      </c>
      <c r="U562">
        <v>1.4093</v>
      </c>
      <c r="V562">
        <v>2.4676999999999998</v>
      </c>
      <c r="W562">
        <v>1.0533999999999999</v>
      </c>
      <c r="X562">
        <v>8.3599999999999994E-2</v>
      </c>
      <c r="Y562">
        <v>-8.1799999999999998E-2</v>
      </c>
      <c r="Z562">
        <v>3.88</v>
      </c>
      <c r="AA562">
        <v>0.95150000000000001</v>
      </c>
      <c r="AB562">
        <v>-0.13930000000000001</v>
      </c>
      <c r="AC562">
        <v>-0.11</v>
      </c>
      <c r="AD562">
        <v>-9.1700000000000004E-2</v>
      </c>
      <c r="AE562">
        <v>-6.8900000000000003E-2</v>
      </c>
      <c r="AF562">
        <v>-0.14430000000000001</v>
      </c>
      <c r="AG562">
        <v>-0.1605</v>
      </c>
      <c r="AH562">
        <v>0.93700000000000006</v>
      </c>
      <c r="AI562">
        <v>1.0853999999999999</v>
      </c>
      <c r="AJ562">
        <v>-0.14510000000000001</v>
      </c>
      <c r="AK562">
        <v>-0.11650000000000001</v>
      </c>
      <c r="AL562">
        <v>-9.8299999999999998E-2</v>
      </c>
      <c r="AM562">
        <v>-5.7500000000000002E-2</v>
      </c>
      <c r="AN562">
        <v>-0.13339999999999999</v>
      </c>
      <c r="AO562">
        <v>-0.1447</v>
      </c>
      <c r="AP562">
        <v>1</v>
      </c>
      <c r="AQ562">
        <v>1.0551999999999999</v>
      </c>
      <c r="AR562">
        <v>-0.14299999999999999</v>
      </c>
      <c r="AS562">
        <v>-0.11609999999999999</v>
      </c>
      <c r="AT562">
        <v>-0.1</v>
      </c>
      <c r="AU562">
        <v>-7.2300000000000003E-2</v>
      </c>
      <c r="AV562">
        <v>-0.13070000000000001</v>
      </c>
      <c r="AW562">
        <v>-0.127</v>
      </c>
      <c r="AX562">
        <v>0.99299999999999999</v>
      </c>
      <c r="AY562">
        <v>3.3687</v>
      </c>
      <c r="AZ562">
        <v>-0.14019999999999999</v>
      </c>
      <c r="BA562">
        <v>-0.1234</v>
      </c>
      <c r="BB562">
        <v>-7.6999999999999999E-2</v>
      </c>
      <c r="BC562">
        <v>-4.19E-2</v>
      </c>
      <c r="BD562">
        <v>-0.12139999999999999</v>
      </c>
      <c r="BE562">
        <v>-0.13400000000000001</v>
      </c>
      <c r="BF562">
        <v>1470.4124999999999</v>
      </c>
      <c r="BG562">
        <v>3.2606999999999999</v>
      </c>
      <c r="BH562">
        <v>-0.12280000000000001</v>
      </c>
      <c r="BI562">
        <v>-0.1072</v>
      </c>
      <c r="BJ562">
        <v>-8.4699999999999998E-2</v>
      </c>
      <c r="BK562">
        <v>-3.5000000000000001E-3</v>
      </c>
      <c r="BL562">
        <v>-0.1116</v>
      </c>
      <c r="BM562">
        <v>-0.1149</v>
      </c>
      <c r="BN562">
        <v>3.0983999999999998</v>
      </c>
      <c r="BO562">
        <v>3.2136999999999998</v>
      </c>
      <c r="BP562">
        <v>-0.13589999999999999</v>
      </c>
      <c r="BQ562">
        <v>-0.1321</v>
      </c>
      <c r="BR562">
        <v>-7.8E-2</v>
      </c>
      <c r="BS562">
        <v>-4.9200000000000001E-2</v>
      </c>
      <c r="BT562">
        <v>-0.1101</v>
      </c>
      <c r="BU562">
        <v>-0.1479</v>
      </c>
      <c r="BV562">
        <v>3.0297000000000001</v>
      </c>
    </row>
    <row r="563" spans="1:74" x14ac:dyDescent="0.3">
      <c r="A563">
        <v>116.351111</v>
      </c>
      <c r="B563" s="3" t="s">
        <v>1122</v>
      </c>
      <c r="C563">
        <v>3.2410999999999999</v>
      </c>
      <c r="D563">
        <v>0.33110000000000001</v>
      </c>
      <c r="E563">
        <v>1.1136999999999999</v>
      </c>
      <c r="F563">
        <v>1.9221999999999999</v>
      </c>
      <c r="G563">
        <v>1.4434</v>
      </c>
      <c r="H563">
        <v>1.1299999999999999E-2</v>
      </c>
      <c r="I563">
        <v>-0.107</v>
      </c>
      <c r="J563">
        <v>3.5672999999999999</v>
      </c>
      <c r="K563">
        <v>3.7126000000000001</v>
      </c>
      <c r="L563">
        <v>0.45479999999999998</v>
      </c>
      <c r="M563">
        <v>1.0958000000000001</v>
      </c>
      <c r="N563">
        <v>2.0427</v>
      </c>
      <c r="O563">
        <v>1.762</v>
      </c>
      <c r="P563">
        <v>0.2893</v>
      </c>
      <c r="Q563">
        <v>-9.2600000000000002E-2</v>
      </c>
      <c r="R563">
        <v>3.7688999999999999</v>
      </c>
      <c r="S563">
        <v>3.2563</v>
      </c>
      <c r="T563">
        <v>0.35060000000000002</v>
      </c>
      <c r="U563">
        <v>1.4137</v>
      </c>
      <c r="V563">
        <v>2.4596</v>
      </c>
      <c r="W563">
        <v>1.0543</v>
      </c>
      <c r="X563">
        <v>8.1799999999999998E-2</v>
      </c>
      <c r="Y563">
        <v>-8.2699999999999996E-2</v>
      </c>
      <c r="Z563">
        <v>3.8891</v>
      </c>
      <c r="AA563">
        <v>0.95809999999999995</v>
      </c>
      <c r="AB563">
        <v>-0.13730000000000001</v>
      </c>
      <c r="AC563">
        <v>-0.1134</v>
      </c>
      <c r="AD563">
        <v>-9.11E-2</v>
      </c>
      <c r="AE563">
        <v>-6.8500000000000005E-2</v>
      </c>
      <c r="AF563">
        <v>-0.14449999999999999</v>
      </c>
      <c r="AG563">
        <v>-0.16139999999999999</v>
      </c>
      <c r="AH563">
        <v>0.93920000000000003</v>
      </c>
      <c r="AI563">
        <v>1.0898000000000001</v>
      </c>
      <c r="AJ563">
        <v>-0.14460000000000001</v>
      </c>
      <c r="AK563">
        <v>-0.1164</v>
      </c>
      <c r="AL563">
        <v>-0.1002</v>
      </c>
      <c r="AM563">
        <v>-5.7599999999999998E-2</v>
      </c>
      <c r="AN563">
        <v>-0.1321</v>
      </c>
      <c r="AO563">
        <v>-0.14410000000000001</v>
      </c>
      <c r="AP563">
        <v>1.0039</v>
      </c>
      <c r="AQ563">
        <v>1.0619000000000001</v>
      </c>
      <c r="AR563">
        <v>-0.14419999999999999</v>
      </c>
      <c r="AS563">
        <v>-0.11700000000000001</v>
      </c>
      <c r="AT563">
        <v>-9.9500000000000005E-2</v>
      </c>
      <c r="AU563">
        <v>-7.3700000000000002E-2</v>
      </c>
      <c r="AV563">
        <v>-0.13070000000000001</v>
      </c>
      <c r="AW563">
        <v>-0.1273</v>
      </c>
      <c r="AX563">
        <v>0.99780000000000002</v>
      </c>
      <c r="AY563">
        <v>3.3671000000000002</v>
      </c>
      <c r="AZ563">
        <v>-0.1416</v>
      </c>
      <c r="BA563">
        <v>-0.1225</v>
      </c>
      <c r="BB563">
        <v>-7.8700000000000006E-2</v>
      </c>
      <c r="BC563">
        <v>-4.1500000000000002E-2</v>
      </c>
      <c r="BD563">
        <v>-0.12180000000000001</v>
      </c>
      <c r="BE563">
        <v>-0.13519999999999999</v>
      </c>
      <c r="BF563">
        <v>1470.4521999999999</v>
      </c>
      <c r="BG563">
        <v>3.2671000000000001</v>
      </c>
      <c r="BH563">
        <v>-0.1229</v>
      </c>
      <c r="BI563">
        <v>-0.10829999999999999</v>
      </c>
      <c r="BJ563">
        <v>-8.5400000000000004E-2</v>
      </c>
      <c r="BK563">
        <v>-4.7000000000000002E-3</v>
      </c>
      <c r="BL563">
        <v>-0.11210000000000001</v>
      </c>
      <c r="BM563">
        <v>-0.1138</v>
      </c>
      <c r="BN563">
        <v>3.1196000000000002</v>
      </c>
      <c r="BO563">
        <v>3.2273999999999998</v>
      </c>
      <c r="BP563">
        <v>-0.13500000000000001</v>
      </c>
      <c r="BQ563">
        <v>-0.13300000000000001</v>
      </c>
      <c r="BR563">
        <v>-7.8299999999999995E-2</v>
      </c>
      <c r="BS563">
        <v>-5.0799999999999998E-2</v>
      </c>
      <c r="BT563">
        <v>-0.11260000000000001</v>
      </c>
      <c r="BU563">
        <v>-0.14879999999999999</v>
      </c>
      <c r="BV563">
        <v>3.0318000000000001</v>
      </c>
    </row>
    <row r="564" spans="1:74" x14ac:dyDescent="0.3">
      <c r="A564">
        <v>116.601389</v>
      </c>
      <c r="B564" s="3" t="s">
        <v>1123</v>
      </c>
      <c r="C564">
        <v>3.2349999999999999</v>
      </c>
      <c r="D564">
        <v>0.3291</v>
      </c>
      <c r="E564">
        <v>1.1106</v>
      </c>
      <c r="F564">
        <v>1.9315</v>
      </c>
      <c r="G564">
        <v>1.4420999999999999</v>
      </c>
      <c r="H564">
        <v>1.04E-2</v>
      </c>
      <c r="I564">
        <v>-0.1077</v>
      </c>
      <c r="J564">
        <v>3.5746000000000002</v>
      </c>
      <c r="K564">
        <v>3.7115</v>
      </c>
      <c r="L564">
        <v>0.45279999999999998</v>
      </c>
      <c r="M564">
        <v>1.095</v>
      </c>
      <c r="N564">
        <v>2.0453000000000001</v>
      </c>
      <c r="O564">
        <v>1.7654000000000001</v>
      </c>
      <c r="P564">
        <v>0.28670000000000001</v>
      </c>
      <c r="Q564">
        <v>-9.35E-2</v>
      </c>
      <c r="R564">
        <v>3.7746</v>
      </c>
      <c r="S564">
        <v>3.2549000000000001</v>
      </c>
      <c r="T564">
        <v>0.35060000000000002</v>
      </c>
      <c r="U564">
        <v>1.4068000000000001</v>
      </c>
      <c r="V564">
        <v>2.4658000000000002</v>
      </c>
      <c r="W564">
        <v>1.0573999999999999</v>
      </c>
      <c r="X564">
        <v>8.0699999999999994E-2</v>
      </c>
      <c r="Y564">
        <v>-8.3099999999999993E-2</v>
      </c>
      <c r="Z564">
        <v>3.8976000000000002</v>
      </c>
      <c r="AA564">
        <v>0.96309999999999996</v>
      </c>
      <c r="AB564">
        <v>-0.1386</v>
      </c>
      <c r="AC564">
        <v>-0.11360000000000001</v>
      </c>
      <c r="AD564">
        <v>-9.2399999999999996E-2</v>
      </c>
      <c r="AE564">
        <v>-7.0400000000000004E-2</v>
      </c>
      <c r="AF564">
        <v>-0.1467</v>
      </c>
      <c r="AG564">
        <v>-0.16220000000000001</v>
      </c>
      <c r="AH564">
        <v>0.94420000000000004</v>
      </c>
      <c r="AI564">
        <v>1.0945</v>
      </c>
      <c r="AJ564">
        <v>-0.1452</v>
      </c>
      <c r="AK564">
        <v>-0.11700000000000001</v>
      </c>
      <c r="AL564">
        <v>-0.10249999999999999</v>
      </c>
      <c r="AM564">
        <v>-5.9799999999999999E-2</v>
      </c>
      <c r="AN564">
        <v>-0.13370000000000001</v>
      </c>
      <c r="AO564">
        <v>-0.1439</v>
      </c>
      <c r="AP564">
        <v>1.0094000000000001</v>
      </c>
      <c r="AQ564">
        <v>1.0570999999999999</v>
      </c>
      <c r="AR564">
        <v>-0.1431</v>
      </c>
      <c r="AS564">
        <v>-0.1167</v>
      </c>
      <c r="AT564">
        <v>-9.98E-2</v>
      </c>
      <c r="AU564">
        <v>-7.2999999999999995E-2</v>
      </c>
      <c r="AV564">
        <v>-0.1318</v>
      </c>
      <c r="AW564">
        <v>-0.12770000000000001</v>
      </c>
      <c r="AX564">
        <v>0.99399999999999999</v>
      </c>
      <c r="AY564">
        <v>3.3744000000000001</v>
      </c>
      <c r="AZ564">
        <v>-0.14069999999999999</v>
      </c>
      <c r="BA564">
        <v>-0.124</v>
      </c>
      <c r="BB564">
        <v>-8.1500000000000003E-2</v>
      </c>
      <c r="BC564">
        <v>-4.3099999999999999E-2</v>
      </c>
      <c r="BD564">
        <v>-0.123</v>
      </c>
      <c r="BE564">
        <v>-0.13519999999999999</v>
      </c>
      <c r="BF564">
        <v>1470.4554000000001</v>
      </c>
      <c r="BG564">
        <v>3.2877000000000001</v>
      </c>
      <c r="BH564">
        <v>-0.122</v>
      </c>
      <c r="BI564">
        <v>-0.1086</v>
      </c>
      <c r="BJ564">
        <v>-8.5900000000000004E-2</v>
      </c>
      <c r="BK564">
        <v>-8.3000000000000001E-3</v>
      </c>
      <c r="BL564">
        <v>-0.113</v>
      </c>
      <c r="BM564">
        <v>-0.1143</v>
      </c>
      <c r="BN564">
        <v>3.0867</v>
      </c>
      <c r="BO564">
        <v>3.2311999999999999</v>
      </c>
      <c r="BP564">
        <v>-0.13539999999999999</v>
      </c>
      <c r="BQ564">
        <v>-0.13370000000000001</v>
      </c>
      <c r="BR564">
        <v>-7.85E-2</v>
      </c>
      <c r="BS564">
        <v>-5.1900000000000002E-2</v>
      </c>
      <c r="BT564">
        <v>-0.1134</v>
      </c>
      <c r="BU564">
        <v>-0.1489</v>
      </c>
      <c r="BV564">
        <v>3.0558000000000001</v>
      </c>
    </row>
    <row r="565" spans="1:74" x14ac:dyDescent="0.3">
      <c r="A565">
        <v>116.851111</v>
      </c>
      <c r="B565" s="3" t="s">
        <v>1124</v>
      </c>
      <c r="C565">
        <v>3.2320000000000002</v>
      </c>
      <c r="D565">
        <v>0.32750000000000001</v>
      </c>
      <c r="E565">
        <v>1.1097999999999999</v>
      </c>
      <c r="F565">
        <v>1.9340999999999999</v>
      </c>
      <c r="G565">
        <v>1.4472</v>
      </c>
      <c r="H565">
        <v>7.7999999999999996E-3</v>
      </c>
      <c r="I565">
        <v>-0.1094</v>
      </c>
      <c r="J565">
        <v>3.5724</v>
      </c>
      <c r="K565">
        <v>3.7208999999999999</v>
      </c>
      <c r="L565">
        <v>0.45179999999999998</v>
      </c>
      <c r="M565">
        <v>1.0874999999999999</v>
      </c>
      <c r="N565">
        <v>2.0594999999999999</v>
      </c>
      <c r="O565">
        <v>1.7568999999999999</v>
      </c>
      <c r="P565">
        <v>0.28470000000000001</v>
      </c>
      <c r="Q565">
        <v>-9.3200000000000005E-2</v>
      </c>
      <c r="R565">
        <v>3.7803</v>
      </c>
      <c r="S565">
        <v>3.2698999999999998</v>
      </c>
      <c r="T565">
        <v>0.34810000000000002</v>
      </c>
      <c r="U565">
        <v>1.4041999999999999</v>
      </c>
      <c r="V565">
        <v>2.4826999999999999</v>
      </c>
      <c r="W565">
        <v>1.054</v>
      </c>
      <c r="X565">
        <v>7.8E-2</v>
      </c>
      <c r="Y565">
        <v>-8.48E-2</v>
      </c>
      <c r="Z565">
        <v>3.9098999999999999</v>
      </c>
      <c r="AA565">
        <v>0.96679999999999999</v>
      </c>
      <c r="AB565">
        <v>-0.13869999999999999</v>
      </c>
      <c r="AC565">
        <v>-0.11269999999999999</v>
      </c>
      <c r="AD565">
        <v>-8.9300000000000004E-2</v>
      </c>
      <c r="AE565">
        <v>-7.1400000000000005E-2</v>
      </c>
      <c r="AF565">
        <v>-0.1474</v>
      </c>
      <c r="AG565">
        <v>-0.16309999999999999</v>
      </c>
      <c r="AH565">
        <v>0.94579999999999997</v>
      </c>
      <c r="AI565">
        <v>1.0948</v>
      </c>
      <c r="AJ565">
        <v>-0.14549999999999999</v>
      </c>
      <c r="AK565">
        <v>-0.1159</v>
      </c>
      <c r="AL565">
        <v>-0.1019</v>
      </c>
      <c r="AM565">
        <v>-6.0699999999999997E-2</v>
      </c>
      <c r="AN565">
        <v>-0.13370000000000001</v>
      </c>
      <c r="AO565">
        <v>-0.1444</v>
      </c>
      <c r="AP565">
        <v>1.0118</v>
      </c>
      <c r="AQ565">
        <v>1.0527</v>
      </c>
      <c r="AR565">
        <v>-0.1449</v>
      </c>
      <c r="AS565">
        <v>-0.11840000000000001</v>
      </c>
      <c r="AT565">
        <v>-0.1019</v>
      </c>
      <c r="AU565">
        <v>-7.3300000000000004E-2</v>
      </c>
      <c r="AV565">
        <v>-0.12970000000000001</v>
      </c>
      <c r="AW565">
        <v>-0.12870000000000001</v>
      </c>
      <c r="AX565">
        <v>0.99960000000000004</v>
      </c>
      <c r="AY565">
        <v>3.3708</v>
      </c>
      <c r="AZ565">
        <v>-0.14069999999999999</v>
      </c>
      <c r="BA565">
        <v>-0.1236</v>
      </c>
      <c r="BB565">
        <v>-8.1199999999999994E-2</v>
      </c>
      <c r="BC565">
        <v>-4.3900000000000002E-2</v>
      </c>
      <c r="BD565">
        <v>-0.12280000000000001</v>
      </c>
      <c r="BE565">
        <v>-0.13600000000000001</v>
      </c>
      <c r="BF565">
        <v>1470.4455</v>
      </c>
      <c r="BG565">
        <v>3.3028</v>
      </c>
      <c r="BH565">
        <v>-0.12379999999999999</v>
      </c>
      <c r="BI565">
        <v>-0.1086</v>
      </c>
      <c r="BJ565">
        <v>-8.6599999999999996E-2</v>
      </c>
      <c r="BK565">
        <v>-9.5999999999999992E-3</v>
      </c>
      <c r="BL565">
        <v>-0.1132</v>
      </c>
      <c r="BM565">
        <v>-0.1138</v>
      </c>
      <c r="BN565">
        <v>3.0962000000000001</v>
      </c>
      <c r="BO565">
        <v>3.2361</v>
      </c>
      <c r="BP565">
        <v>-0.13650000000000001</v>
      </c>
      <c r="BQ565">
        <v>-0.1343</v>
      </c>
      <c r="BR565">
        <v>-7.9299999999999995E-2</v>
      </c>
      <c r="BS565">
        <v>-5.45E-2</v>
      </c>
      <c r="BT565">
        <v>-0.11219999999999999</v>
      </c>
      <c r="BU565">
        <v>-0.14990000000000001</v>
      </c>
      <c r="BV565">
        <v>3.0708000000000002</v>
      </c>
    </row>
    <row r="566" spans="1:74" x14ac:dyDescent="0.3">
      <c r="A566">
        <v>117.101389</v>
      </c>
      <c r="B566" s="3" t="s">
        <v>1125</v>
      </c>
      <c r="C566">
        <v>3.2461000000000002</v>
      </c>
      <c r="D566">
        <v>0.32719999999999999</v>
      </c>
      <c r="E566">
        <v>1.1137999999999999</v>
      </c>
      <c r="F566">
        <v>1.9407000000000001</v>
      </c>
      <c r="G566">
        <v>1.4522999999999999</v>
      </c>
      <c r="H566">
        <v>6.7000000000000002E-3</v>
      </c>
      <c r="I566">
        <v>-0.1103</v>
      </c>
      <c r="J566">
        <v>3.5792999999999999</v>
      </c>
      <c r="K566">
        <v>3.6996000000000002</v>
      </c>
      <c r="L566">
        <v>0.45279999999999998</v>
      </c>
      <c r="M566">
        <v>1.0922000000000001</v>
      </c>
      <c r="N566">
        <v>2.073</v>
      </c>
      <c r="O566">
        <v>1.7585</v>
      </c>
      <c r="P566">
        <v>0.28089999999999998</v>
      </c>
      <c r="Q566">
        <v>-9.4600000000000004E-2</v>
      </c>
      <c r="R566">
        <v>3.7871000000000001</v>
      </c>
      <c r="S566">
        <v>3.27</v>
      </c>
      <c r="T566">
        <v>0.34079999999999999</v>
      </c>
      <c r="U566">
        <v>1.4057999999999999</v>
      </c>
      <c r="V566">
        <v>2.4891000000000001</v>
      </c>
      <c r="W566">
        <v>1.0544</v>
      </c>
      <c r="X566">
        <v>7.5499999999999998E-2</v>
      </c>
      <c r="Y566">
        <v>-8.4699999999999998E-2</v>
      </c>
      <c r="Z566">
        <v>3.9203000000000001</v>
      </c>
      <c r="AA566">
        <v>0.96630000000000005</v>
      </c>
      <c r="AB566">
        <v>-0.1389</v>
      </c>
      <c r="AC566">
        <v>-0.1137</v>
      </c>
      <c r="AD566">
        <v>-9.2399999999999996E-2</v>
      </c>
      <c r="AE566">
        <v>-7.0199999999999999E-2</v>
      </c>
      <c r="AF566">
        <v>-0.14699999999999999</v>
      </c>
      <c r="AG566">
        <v>-0.16339999999999999</v>
      </c>
      <c r="AH566">
        <v>0.94610000000000005</v>
      </c>
      <c r="AI566">
        <v>1.0979000000000001</v>
      </c>
      <c r="AJ566">
        <v>-0.14710000000000001</v>
      </c>
      <c r="AK566">
        <v>-0.1178</v>
      </c>
      <c r="AL566">
        <v>-0.10059999999999999</v>
      </c>
      <c r="AM566">
        <v>-5.8999999999999997E-2</v>
      </c>
      <c r="AN566">
        <v>-0.1348</v>
      </c>
      <c r="AO566">
        <v>-0.1454</v>
      </c>
      <c r="AP566">
        <v>1.0150999999999999</v>
      </c>
      <c r="AQ566">
        <v>1.0497000000000001</v>
      </c>
      <c r="AR566">
        <v>-0.14330000000000001</v>
      </c>
      <c r="AS566">
        <v>-0.1182</v>
      </c>
      <c r="AT566">
        <v>-0.10150000000000001</v>
      </c>
      <c r="AU566">
        <v>-7.3499999999999996E-2</v>
      </c>
      <c r="AV566">
        <v>-0.1308</v>
      </c>
      <c r="AW566">
        <v>-0.12920000000000001</v>
      </c>
      <c r="AX566">
        <v>1.0074000000000001</v>
      </c>
      <c r="AY566">
        <v>3.3917000000000002</v>
      </c>
      <c r="AZ566">
        <v>-0.14030000000000001</v>
      </c>
      <c r="BA566">
        <v>-0.125</v>
      </c>
      <c r="BB566">
        <v>-8.3199999999999996E-2</v>
      </c>
      <c r="BC566">
        <v>-4.5100000000000001E-2</v>
      </c>
      <c r="BD566">
        <v>-0.1235</v>
      </c>
      <c r="BE566">
        <v>-0.1363</v>
      </c>
      <c r="BF566">
        <v>1470.4492</v>
      </c>
      <c r="BG566">
        <v>3.3140999999999998</v>
      </c>
      <c r="BH566">
        <v>-0.1234</v>
      </c>
      <c r="BI566">
        <v>-0.107</v>
      </c>
      <c r="BJ566">
        <v>-8.6699999999999999E-2</v>
      </c>
      <c r="BK566">
        <v>-1.17E-2</v>
      </c>
      <c r="BL566">
        <v>-0.1125</v>
      </c>
      <c r="BM566">
        <v>-0.1145</v>
      </c>
      <c r="BN566">
        <v>3.1141999999999999</v>
      </c>
      <c r="BO566">
        <v>3.2549000000000001</v>
      </c>
      <c r="BP566">
        <v>-0.1358</v>
      </c>
      <c r="BQ566">
        <v>-0.1343</v>
      </c>
      <c r="BR566">
        <v>-8.2799999999999999E-2</v>
      </c>
      <c r="BS566">
        <v>-5.4300000000000001E-2</v>
      </c>
      <c r="BT566">
        <v>-0.1138</v>
      </c>
      <c r="BU566">
        <v>-0.15</v>
      </c>
      <c r="BV566">
        <v>3.0665</v>
      </c>
    </row>
    <row r="567" spans="1:74" x14ac:dyDescent="0.3">
      <c r="A567">
        <v>117.351389</v>
      </c>
      <c r="B567" s="3" t="s">
        <v>1126</v>
      </c>
      <c r="C567">
        <v>3.2743000000000002</v>
      </c>
      <c r="D567">
        <v>0.32579999999999998</v>
      </c>
      <c r="E567">
        <v>1.1115999999999999</v>
      </c>
      <c r="F567">
        <v>1.9313</v>
      </c>
      <c r="G567">
        <v>1.4536</v>
      </c>
      <c r="H567">
        <v>5.1000000000000004E-3</v>
      </c>
      <c r="I567">
        <v>-0.1101</v>
      </c>
      <c r="J567">
        <v>3.5851000000000002</v>
      </c>
      <c r="K567">
        <v>3.7044000000000001</v>
      </c>
      <c r="L567">
        <v>0.45390000000000003</v>
      </c>
      <c r="M567">
        <v>1.0949</v>
      </c>
      <c r="N567">
        <v>2.0785</v>
      </c>
      <c r="O567">
        <v>1.748</v>
      </c>
      <c r="P567">
        <v>0.27729999999999999</v>
      </c>
      <c r="Q567">
        <v>-9.6000000000000002E-2</v>
      </c>
      <c r="R567">
        <v>3.798</v>
      </c>
      <c r="S567">
        <v>3.2850999999999999</v>
      </c>
      <c r="T567">
        <v>0.34329999999999999</v>
      </c>
      <c r="U567">
        <v>1.3982000000000001</v>
      </c>
      <c r="V567">
        <v>2.5013999999999998</v>
      </c>
      <c r="W567">
        <v>1.0584</v>
      </c>
      <c r="X567">
        <v>7.6999999999999999E-2</v>
      </c>
      <c r="Y567">
        <v>-8.5800000000000001E-2</v>
      </c>
      <c r="Z567">
        <v>3.9327000000000001</v>
      </c>
      <c r="AA567">
        <v>0.96319999999999995</v>
      </c>
      <c r="AB567">
        <v>-0.13900000000000001</v>
      </c>
      <c r="AC567">
        <v>-0.1149</v>
      </c>
      <c r="AD567">
        <v>-9.1300000000000006E-2</v>
      </c>
      <c r="AE567">
        <v>-7.4300000000000005E-2</v>
      </c>
      <c r="AF567">
        <v>-0.14749999999999999</v>
      </c>
      <c r="AG567">
        <v>-0.16320000000000001</v>
      </c>
      <c r="AH567">
        <v>0.94069999999999998</v>
      </c>
      <c r="AI567">
        <v>1.0989</v>
      </c>
      <c r="AJ567">
        <v>-0.1457</v>
      </c>
      <c r="AK567">
        <v>-0.1168</v>
      </c>
      <c r="AL567">
        <v>-9.9599999999999994E-2</v>
      </c>
      <c r="AM567">
        <v>-0.06</v>
      </c>
      <c r="AN567">
        <v>-0.1341</v>
      </c>
      <c r="AO567">
        <v>-0.1457</v>
      </c>
      <c r="AP567">
        <v>1.0152000000000001</v>
      </c>
      <c r="AQ567">
        <v>1.0499000000000001</v>
      </c>
      <c r="AR567">
        <v>-0.14449999999999999</v>
      </c>
      <c r="AS567">
        <v>-0.1179</v>
      </c>
      <c r="AT567">
        <v>-0.1032</v>
      </c>
      <c r="AU567">
        <v>-7.5300000000000006E-2</v>
      </c>
      <c r="AV567">
        <v>-0.13059999999999999</v>
      </c>
      <c r="AW567">
        <v>-0.12959999999999999</v>
      </c>
      <c r="AX567">
        <v>1.0117</v>
      </c>
      <c r="AY567">
        <v>3.3877999999999999</v>
      </c>
      <c r="AZ567">
        <v>-0.1404</v>
      </c>
      <c r="BA567">
        <v>-0.12429999999999999</v>
      </c>
      <c r="BB567">
        <v>-8.4599999999999995E-2</v>
      </c>
      <c r="BC567">
        <v>-4.65E-2</v>
      </c>
      <c r="BD567">
        <v>-0.12509999999999999</v>
      </c>
      <c r="BE567">
        <v>-0.1376</v>
      </c>
      <c r="BF567">
        <v>1470.4595999999999</v>
      </c>
      <c r="BG567">
        <v>3.3050000000000002</v>
      </c>
      <c r="BH567">
        <v>-0.1222</v>
      </c>
      <c r="BI567">
        <v>-0.1085</v>
      </c>
      <c r="BJ567">
        <v>-8.77E-2</v>
      </c>
      <c r="BK567">
        <v>-1.04E-2</v>
      </c>
      <c r="BL567">
        <v>-0.11360000000000001</v>
      </c>
      <c r="BM567">
        <v>-0.11799999999999999</v>
      </c>
      <c r="BN567">
        <v>3.1061999999999999</v>
      </c>
      <c r="BO567">
        <v>3.25</v>
      </c>
      <c r="BP567">
        <v>-0.13589999999999999</v>
      </c>
      <c r="BQ567">
        <v>-0.1343</v>
      </c>
      <c r="BR567">
        <v>-7.9699999999999993E-2</v>
      </c>
      <c r="BS567">
        <v>-5.4699999999999999E-2</v>
      </c>
      <c r="BT567">
        <v>-0.1147</v>
      </c>
      <c r="BU567">
        <v>-0.14929999999999999</v>
      </c>
      <c r="BV567">
        <v>3.0482999999999998</v>
      </c>
    </row>
    <row r="568" spans="1:74" x14ac:dyDescent="0.3">
      <c r="A568">
        <v>117.60166700000001</v>
      </c>
      <c r="B568" s="3" t="s">
        <v>1127</v>
      </c>
      <c r="C568">
        <v>3.2656999999999998</v>
      </c>
      <c r="D568">
        <v>0.32769999999999999</v>
      </c>
      <c r="E568">
        <v>1.1099000000000001</v>
      </c>
      <c r="F568">
        <v>1.9251</v>
      </c>
      <c r="G568">
        <v>1.4483999999999999</v>
      </c>
      <c r="H568">
        <v>2.3999999999999998E-3</v>
      </c>
      <c r="I568">
        <v>-0.1119</v>
      </c>
      <c r="J568">
        <v>3.5924999999999998</v>
      </c>
      <c r="K568">
        <v>3.6932999999999998</v>
      </c>
      <c r="L568">
        <v>0.44819999999999999</v>
      </c>
      <c r="M568">
        <v>1.0955999999999999</v>
      </c>
      <c r="N568">
        <v>2.0846</v>
      </c>
      <c r="O568">
        <v>1.7505999999999999</v>
      </c>
      <c r="P568">
        <v>0.27439999999999998</v>
      </c>
      <c r="Q568">
        <v>-9.7100000000000006E-2</v>
      </c>
      <c r="R568">
        <v>3.7890999999999999</v>
      </c>
      <c r="S568">
        <v>3.2705000000000002</v>
      </c>
      <c r="T568">
        <v>0.33729999999999999</v>
      </c>
      <c r="U568">
        <v>1.4036999999999999</v>
      </c>
      <c r="V568">
        <v>2.5</v>
      </c>
      <c r="W568">
        <v>1.0606</v>
      </c>
      <c r="X568">
        <v>7.3899999999999993E-2</v>
      </c>
      <c r="Y568">
        <v>-8.5599999999999996E-2</v>
      </c>
      <c r="Z568">
        <v>3.9552</v>
      </c>
      <c r="AA568">
        <v>0.96630000000000005</v>
      </c>
      <c r="AB568">
        <v>-0.13950000000000001</v>
      </c>
      <c r="AC568">
        <v>-0.11550000000000001</v>
      </c>
      <c r="AD568">
        <v>-9.06E-2</v>
      </c>
      <c r="AE568">
        <v>-7.1800000000000003E-2</v>
      </c>
      <c r="AF568">
        <v>-0.14899999999999999</v>
      </c>
      <c r="AG568">
        <v>-0.1638</v>
      </c>
      <c r="AH568">
        <v>0.94440000000000002</v>
      </c>
      <c r="AI568">
        <v>1.1031</v>
      </c>
      <c r="AJ568">
        <v>-0.1459</v>
      </c>
      <c r="AK568">
        <v>-0.11799999999999999</v>
      </c>
      <c r="AL568">
        <v>-0.1018</v>
      </c>
      <c r="AM568">
        <v>-6.0100000000000001E-2</v>
      </c>
      <c r="AN568">
        <v>-0.13250000000000001</v>
      </c>
      <c r="AO568">
        <v>-0.14560000000000001</v>
      </c>
      <c r="AP568">
        <v>1.0255000000000001</v>
      </c>
      <c r="AQ568">
        <v>1.0557000000000001</v>
      </c>
      <c r="AR568">
        <v>-0.1426</v>
      </c>
      <c r="AS568">
        <v>-0.1174</v>
      </c>
      <c r="AT568">
        <v>-0.10100000000000001</v>
      </c>
      <c r="AU568">
        <v>-7.4800000000000005E-2</v>
      </c>
      <c r="AV568">
        <v>-0.13170000000000001</v>
      </c>
      <c r="AW568">
        <v>-0.12820000000000001</v>
      </c>
      <c r="AX568">
        <v>1.0167999999999999</v>
      </c>
      <c r="AY568">
        <v>3.3877999999999999</v>
      </c>
      <c r="AZ568">
        <v>-0.1404</v>
      </c>
      <c r="BA568">
        <v>-0.1245</v>
      </c>
      <c r="BB568">
        <v>-8.5000000000000006E-2</v>
      </c>
      <c r="BC568">
        <v>-4.65E-2</v>
      </c>
      <c r="BD568">
        <v>-0.12609999999999999</v>
      </c>
      <c r="BE568">
        <v>-0.13739999999999999</v>
      </c>
      <c r="BF568">
        <v>1470.4529</v>
      </c>
      <c r="BG568">
        <v>3.3062999999999998</v>
      </c>
      <c r="BH568">
        <v>-0.1221</v>
      </c>
      <c r="BI568">
        <v>-0.10970000000000001</v>
      </c>
      <c r="BJ568">
        <v>-8.7800000000000003E-2</v>
      </c>
      <c r="BK568">
        <v>-1.32E-2</v>
      </c>
      <c r="BL568">
        <v>-0.1124</v>
      </c>
      <c r="BM568">
        <v>-0.1162</v>
      </c>
      <c r="BN568">
        <v>3.1415000000000002</v>
      </c>
      <c r="BO568">
        <v>3.2501000000000002</v>
      </c>
      <c r="BP568">
        <v>-0.13539999999999999</v>
      </c>
      <c r="BQ568">
        <v>-0.13589999999999999</v>
      </c>
      <c r="BR568">
        <v>-8.3799999999999999E-2</v>
      </c>
      <c r="BS568">
        <v>-5.5E-2</v>
      </c>
      <c r="BT568">
        <v>-0.115</v>
      </c>
      <c r="BU568">
        <v>-0.15010000000000001</v>
      </c>
      <c r="BV568">
        <v>3.0644</v>
      </c>
    </row>
    <row r="569" spans="1:74" x14ac:dyDescent="0.3">
      <c r="A569">
        <v>117.85166700000001</v>
      </c>
      <c r="B569" s="3" t="s">
        <v>1128</v>
      </c>
      <c r="C569">
        <v>3.2685</v>
      </c>
      <c r="D569">
        <v>0.3256</v>
      </c>
      <c r="E569">
        <v>1.109</v>
      </c>
      <c r="F569">
        <v>1.9249000000000001</v>
      </c>
      <c r="G569">
        <v>1.4558</v>
      </c>
      <c r="H569">
        <v>-1.2999999999999999E-3</v>
      </c>
      <c r="I569">
        <v>-0.1124</v>
      </c>
      <c r="J569">
        <v>3.6040999999999999</v>
      </c>
      <c r="K569">
        <v>3.7103999999999999</v>
      </c>
      <c r="L569">
        <v>0.4476</v>
      </c>
      <c r="M569">
        <v>1.0949</v>
      </c>
      <c r="N569">
        <v>2.0849000000000002</v>
      </c>
      <c r="O569">
        <v>1.7554000000000001</v>
      </c>
      <c r="P569">
        <v>0.26869999999999999</v>
      </c>
      <c r="Q569">
        <v>-9.8299999999999998E-2</v>
      </c>
      <c r="R569">
        <v>3.8136000000000001</v>
      </c>
      <c r="S569">
        <v>3.2656000000000001</v>
      </c>
      <c r="T569">
        <v>0.3337</v>
      </c>
      <c r="U569">
        <v>1.4056</v>
      </c>
      <c r="V569">
        <v>2.5015000000000001</v>
      </c>
      <c r="W569">
        <v>1.0611999999999999</v>
      </c>
      <c r="X569">
        <v>7.0499999999999993E-2</v>
      </c>
      <c r="Y569">
        <v>-8.8300000000000003E-2</v>
      </c>
      <c r="Z569">
        <v>3.9721000000000002</v>
      </c>
      <c r="AA569">
        <v>0.96989999999999998</v>
      </c>
      <c r="AB569">
        <v>-0.13919999999999999</v>
      </c>
      <c r="AC569">
        <v>-0.11559999999999999</v>
      </c>
      <c r="AD569">
        <v>-9.0800000000000006E-2</v>
      </c>
      <c r="AE569">
        <v>-7.2400000000000006E-2</v>
      </c>
      <c r="AF569">
        <v>-0.1474</v>
      </c>
      <c r="AG569">
        <v>-0.16339999999999999</v>
      </c>
      <c r="AH569">
        <v>0.93969999999999998</v>
      </c>
      <c r="AI569">
        <v>1.1100000000000001</v>
      </c>
      <c r="AJ569">
        <v>-0.14710000000000001</v>
      </c>
      <c r="AK569">
        <v>-0.1174</v>
      </c>
      <c r="AL569">
        <v>-0.10390000000000001</v>
      </c>
      <c r="AM569">
        <v>-5.91E-2</v>
      </c>
      <c r="AN569">
        <v>-0.13320000000000001</v>
      </c>
      <c r="AO569">
        <v>-0.14480000000000001</v>
      </c>
      <c r="AP569">
        <v>1.0265</v>
      </c>
      <c r="AQ569">
        <v>1.0608</v>
      </c>
      <c r="AR569">
        <v>-0.14419999999999999</v>
      </c>
      <c r="AS569">
        <v>-0.1186</v>
      </c>
      <c r="AT569">
        <v>-0.1021</v>
      </c>
      <c r="AU569">
        <v>-7.6300000000000007E-2</v>
      </c>
      <c r="AV569">
        <v>-0.13109999999999999</v>
      </c>
      <c r="AW569">
        <v>-0.1285</v>
      </c>
      <c r="AX569">
        <v>1.0121</v>
      </c>
      <c r="AY569">
        <v>3.3959000000000001</v>
      </c>
      <c r="AZ569">
        <v>-0.14180000000000001</v>
      </c>
      <c r="BA569">
        <v>-0.1263</v>
      </c>
      <c r="BB569">
        <v>-8.4400000000000003E-2</v>
      </c>
      <c r="BC569">
        <v>-4.6699999999999998E-2</v>
      </c>
      <c r="BD569">
        <v>-0.1245</v>
      </c>
      <c r="BE569">
        <v>-0.1371</v>
      </c>
      <c r="BF569">
        <v>1470.4609</v>
      </c>
      <c r="BG569">
        <v>3.3115000000000001</v>
      </c>
      <c r="BH569">
        <v>-0.12429999999999999</v>
      </c>
      <c r="BI569">
        <v>-0.1106</v>
      </c>
      <c r="BJ569">
        <v>-8.9399999999999993E-2</v>
      </c>
      <c r="BK569">
        <v>-1.78E-2</v>
      </c>
      <c r="BL569">
        <v>-0.113</v>
      </c>
      <c r="BM569">
        <v>-0.1172</v>
      </c>
      <c r="BN569">
        <v>3.1240000000000001</v>
      </c>
      <c r="BO569">
        <v>3.2589999999999999</v>
      </c>
      <c r="BP569">
        <v>-0.13589999999999999</v>
      </c>
      <c r="BQ569">
        <v>-0.1366</v>
      </c>
      <c r="BR569">
        <v>-8.1699999999999995E-2</v>
      </c>
      <c r="BS569">
        <v>-5.6099999999999997E-2</v>
      </c>
      <c r="BT569">
        <v>-0.11459999999999999</v>
      </c>
      <c r="BU569">
        <v>-0.15010000000000001</v>
      </c>
      <c r="BV569">
        <v>3.077</v>
      </c>
    </row>
    <row r="570" spans="1:74" x14ac:dyDescent="0.3">
      <c r="A570">
        <v>118.101944</v>
      </c>
      <c r="B570" s="3" t="s">
        <v>1129</v>
      </c>
      <c r="C570">
        <v>3.2814999999999999</v>
      </c>
      <c r="D570">
        <v>0.32469999999999999</v>
      </c>
      <c r="E570">
        <v>1.0981000000000001</v>
      </c>
      <c r="F570">
        <v>1.9316</v>
      </c>
      <c r="G570">
        <v>1.4480999999999999</v>
      </c>
      <c r="H570">
        <v>-2E-3</v>
      </c>
      <c r="I570">
        <v>-0.1125</v>
      </c>
      <c r="J570">
        <v>3.6131000000000002</v>
      </c>
      <c r="K570">
        <v>3.6985000000000001</v>
      </c>
      <c r="L570">
        <v>0.44600000000000001</v>
      </c>
      <c r="M570">
        <v>1.0938000000000001</v>
      </c>
      <c r="N570">
        <v>2.0964</v>
      </c>
      <c r="O570">
        <v>1.7554000000000001</v>
      </c>
      <c r="P570">
        <v>0.26590000000000003</v>
      </c>
      <c r="Q570">
        <v>-9.8299999999999998E-2</v>
      </c>
      <c r="R570">
        <v>3.8250000000000002</v>
      </c>
      <c r="S570">
        <v>3.2509999999999999</v>
      </c>
      <c r="T570">
        <v>0.33429999999999999</v>
      </c>
      <c r="U570">
        <v>1.4019999999999999</v>
      </c>
      <c r="V570">
        <v>2.4962</v>
      </c>
      <c r="W570">
        <v>1.0645</v>
      </c>
      <c r="X570">
        <v>6.9599999999999995E-2</v>
      </c>
      <c r="Y570">
        <v>-8.7900000000000006E-2</v>
      </c>
      <c r="Z570">
        <v>3.9729000000000001</v>
      </c>
      <c r="AA570">
        <v>0.97819999999999996</v>
      </c>
      <c r="AB570">
        <v>-0.14050000000000001</v>
      </c>
      <c r="AC570">
        <v>-0.1163</v>
      </c>
      <c r="AD570">
        <v>-9.1300000000000006E-2</v>
      </c>
      <c r="AE570">
        <v>-7.4099999999999999E-2</v>
      </c>
      <c r="AF570">
        <v>-0.14910000000000001</v>
      </c>
      <c r="AG570">
        <v>-0.16270000000000001</v>
      </c>
      <c r="AH570">
        <v>0.9385</v>
      </c>
      <c r="AI570">
        <v>1.109</v>
      </c>
      <c r="AJ570">
        <v>-0.14680000000000001</v>
      </c>
      <c r="AK570">
        <v>-0.1172</v>
      </c>
      <c r="AL570">
        <v>-0.1036</v>
      </c>
      <c r="AM570">
        <v>-5.67E-2</v>
      </c>
      <c r="AN570">
        <v>-0.13569999999999999</v>
      </c>
      <c r="AO570">
        <v>-0.1459</v>
      </c>
      <c r="AP570">
        <v>1.0203</v>
      </c>
      <c r="AQ570">
        <v>1.0569</v>
      </c>
      <c r="AR570">
        <v>-0.14499999999999999</v>
      </c>
      <c r="AS570">
        <v>-0.1191</v>
      </c>
      <c r="AT570">
        <v>-0.10390000000000001</v>
      </c>
      <c r="AU570">
        <v>-7.6499999999999999E-2</v>
      </c>
      <c r="AV570">
        <v>-0.1313</v>
      </c>
      <c r="AW570">
        <v>-0.12909999999999999</v>
      </c>
      <c r="AX570">
        <v>1.0094000000000001</v>
      </c>
      <c r="AY570">
        <v>3.3929999999999998</v>
      </c>
      <c r="AZ570">
        <v>-0.1409</v>
      </c>
      <c r="BA570">
        <v>-0.12640000000000001</v>
      </c>
      <c r="BB570">
        <v>-8.48E-2</v>
      </c>
      <c r="BC570">
        <v>-4.7500000000000001E-2</v>
      </c>
      <c r="BD570">
        <v>-0.12479999999999999</v>
      </c>
      <c r="BE570">
        <v>-0.13719999999999999</v>
      </c>
      <c r="BF570">
        <v>1470.4561000000001</v>
      </c>
      <c r="BG570">
        <v>3.3359000000000001</v>
      </c>
      <c r="BH570">
        <v>-0.1234</v>
      </c>
      <c r="BI570">
        <v>-0.10929999999999999</v>
      </c>
      <c r="BJ570">
        <v>-8.9099999999999999E-2</v>
      </c>
      <c r="BK570">
        <v>-1.84E-2</v>
      </c>
      <c r="BL570">
        <v>-0.1128</v>
      </c>
      <c r="BM570">
        <v>-0.11700000000000001</v>
      </c>
      <c r="BN570">
        <v>3.1179999999999999</v>
      </c>
      <c r="BO570">
        <v>3.2593999999999999</v>
      </c>
      <c r="BP570">
        <v>-0.1363</v>
      </c>
      <c r="BQ570">
        <v>-0.13830000000000001</v>
      </c>
      <c r="BR570">
        <v>-8.4900000000000003E-2</v>
      </c>
      <c r="BS570">
        <v>-5.7599999999999998E-2</v>
      </c>
      <c r="BT570">
        <v>-0.11559999999999999</v>
      </c>
      <c r="BU570">
        <v>-0.15040000000000001</v>
      </c>
      <c r="BV570">
        <v>3.0464000000000002</v>
      </c>
    </row>
    <row r="571" spans="1:74" x14ac:dyDescent="0.3">
      <c r="A571">
        <v>118.352222</v>
      </c>
      <c r="B571" s="3" t="s">
        <v>1130</v>
      </c>
      <c r="C571">
        <v>3.2946</v>
      </c>
      <c r="D571">
        <v>0.32529999999999998</v>
      </c>
      <c r="E571">
        <v>1.1022000000000001</v>
      </c>
      <c r="F571">
        <v>1.9233</v>
      </c>
      <c r="G571">
        <v>1.4517</v>
      </c>
      <c r="H571">
        <v>-5.1000000000000004E-3</v>
      </c>
      <c r="I571">
        <v>-0.1162</v>
      </c>
      <c r="J571">
        <v>3.6137999999999999</v>
      </c>
      <c r="K571">
        <v>3.7082000000000002</v>
      </c>
      <c r="L571">
        <v>0.44309999999999999</v>
      </c>
      <c r="M571">
        <v>1.0946</v>
      </c>
      <c r="N571">
        <v>2.0964</v>
      </c>
      <c r="O571">
        <v>1.7458</v>
      </c>
      <c r="P571">
        <v>0.26319999999999999</v>
      </c>
      <c r="Q571">
        <v>-0.10009999999999999</v>
      </c>
      <c r="R571">
        <v>3.8416000000000001</v>
      </c>
      <c r="S571">
        <v>3.2578</v>
      </c>
      <c r="T571">
        <v>0.33500000000000002</v>
      </c>
      <c r="U571">
        <v>1.4052</v>
      </c>
      <c r="V571">
        <v>2.4996999999999998</v>
      </c>
      <c r="W571">
        <v>1.0588</v>
      </c>
      <c r="X571">
        <v>7.0699999999999999E-2</v>
      </c>
      <c r="Y571">
        <v>-8.8200000000000001E-2</v>
      </c>
      <c r="Z571">
        <v>3.9933000000000001</v>
      </c>
      <c r="AA571">
        <v>0.97460000000000002</v>
      </c>
      <c r="AB571">
        <v>-0.13969999999999999</v>
      </c>
      <c r="AC571">
        <v>-0.11609999999999999</v>
      </c>
      <c r="AD571">
        <v>-9.1800000000000007E-2</v>
      </c>
      <c r="AE571">
        <v>-7.2700000000000001E-2</v>
      </c>
      <c r="AF571">
        <v>-0.15029999999999999</v>
      </c>
      <c r="AG571">
        <v>-0.16420000000000001</v>
      </c>
      <c r="AH571">
        <v>0.9365</v>
      </c>
      <c r="AI571">
        <v>1.1062000000000001</v>
      </c>
      <c r="AJ571">
        <v>-0.1464</v>
      </c>
      <c r="AK571">
        <v>-0.1193</v>
      </c>
      <c r="AL571">
        <v>-0.1032</v>
      </c>
      <c r="AM571">
        <v>-5.8799999999999998E-2</v>
      </c>
      <c r="AN571">
        <v>-0.13420000000000001</v>
      </c>
      <c r="AO571">
        <v>-0.14710000000000001</v>
      </c>
      <c r="AP571">
        <v>1.0197000000000001</v>
      </c>
      <c r="AQ571">
        <v>1.0629999999999999</v>
      </c>
      <c r="AR571">
        <v>-0.14449999999999999</v>
      </c>
      <c r="AS571">
        <v>-0.1193</v>
      </c>
      <c r="AT571">
        <v>-0.1046</v>
      </c>
      <c r="AU571">
        <v>-7.6600000000000001E-2</v>
      </c>
      <c r="AV571">
        <v>-0.13300000000000001</v>
      </c>
      <c r="AW571">
        <v>-0.12939999999999999</v>
      </c>
      <c r="AX571">
        <v>1.0104</v>
      </c>
      <c r="AY571">
        <v>3.3874</v>
      </c>
      <c r="AZ571">
        <v>-0.14169999999999999</v>
      </c>
      <c r="BA571">
        <v>-0.12670000000000001</v>
      </c>
      <c r="BB571">
        <v>-8.5500000000000007E-2</v>
      </c>
      <c r="BC571">
        <v>-4.5400000000000003E-2</v>
      </c>
      <c r="BD571">
        <v>-0.12559999999999999</v>
      </c>
      <c r="BE571">
        <v>-0.13789999999999999</v>
      </c>
      <c r="BF571">
        <v>1470.4416000000001</v>
      </c>
      <c r="BG571">
        <v>3.3471000000000002</v>
      </c>
      <c r="BH571">
        <v>-0.1241</v>
      </c>
      <c r="BI571">
        <v>-0.11219999999999999</v>
      </c>
      <c r="BJ571">
        <v>-8.8900000000000007E-2</v>
      </c>
      <c r="BK571">
        <v>-1.9699999999999999E-2</v>
      </c>
      <c r="BL571">
        <v>-0.1152</v>
      </c>
      <c r="BM571">
        <v>-0.1174</v>
      </c>
      <c r="BN571">
        <v>3.12</v>
      </c>
      <c r="BO571">
        <v>3.2749999999999999</v>
      </c>
      <c r="BP571">
        <v>-0.13589999999999999</v>
      </c>
      <c r="BQ571">
        <v>-0.13819999999999999</v>
      </c>
      <c r="BR571">
        <v>-8.7300000000000003E-2</v>
      </c>
      <c r="BS571">
        <v>-5.74E-2</v>
      </c>
      <c r="BT571">
        <v>-0.11550000000000001</v>
      </c>
      <c r="BU571">
        <v>-0.15129999999999999</v>
      </c>
      <c r="BV571">
        <v>3.0165000000000002</v>
      </c>
    </row>
    <row r="572" spans="1:74" x14ac:dyDescent="0.3">
      <c r="A572">
        <v>118.602222</v>
      </c>
      <c r="B572" s="3" t="s">
        <v>1131</v>
      </c>
      <c r="C572">
        <v>3.2707999999999999</v>
      </c>
      <c r="D572">
        <v>0.32300000000000001</v>
      </c>
      <c r="E572">
        <v>1.0987</v>
      </c>
      <c r="F572">
        <v>1.9394</v>
      </c>
      <c r="G572">
        <v>1.4593</v>
      </c>
      <c r="H572">
        <v>-6.6E-3</v>
      </c>
      <c r="I572">
        <v>-0.11509999999999999</v>
      </c>
      <c r="J572">
        <v>3.6242000000000001</v>
      </c>
      <c r="K572">
        <v>3.7267000000000001</v>
      </c>
      <c r="L572">
        <v>0.44219999999999998</v>
      </c>
      <c r="M572">
        <v>1.0868</v>
      </c>
      <c r="N572">
        <v>2.0964</v>
      </c>
      <c r="O572">
        <v>1.7443</v>
      </c>
      <c r="P572">
        <v>0.26419999999999999</v>
      </c>
      <c r="Q572">
        <v>-0.10009999999999999</v>
      </c>
      <c r="R572">
        <v>3.8540000000000001</v>
      </c>
      <c r="S572">
        <v>3.2323</v>
      </c>
      <c r="T572">
        <v>0.33429999999999999</v>
      </c>
      <c r="U572">
        <v>1.4067000000000001</v>
      </c>
      <c r="V572">
        <v>2.4853999999999998</v>
      </c>
      <c r="W572">
        <v>1.0552999999999999</v>
      </c>
      <c r="X572">
        <v>6.93E-2</v>
      </c>
      <c r="Y572">
        <v>-8.8300000000000003E-2</v>
      </c>
      <c r="Z572">
        <v>4.0037000000000003</v>
      </c>
      <c r="AA572">
        <v>0.98109999999999997</v>
      </c>
      <c r="AB572">
        <v>-0.13880000000000001</v>
      </c>
      <c r="AC572">
        <v>-0.1176</v>
      </c>
      <c r="AD572">
        <v>-9.2200000000000004E-2</v>
      </c>
      <c r="AE572">
        <v>-7.3700000000000002E-2</v>
      </c>
      <c r="AF572">
        <v>-0.1482</v>
      </c>
      <c r="AG572">
        <v>-0.16289999999999999</v>
      </c>
      <c r="AH572">
        <v>0.94869999999999999</v>
      </c>
      <c r="AI572">
        <v>1.1006</v>
      </c>
      <c r="AJ572">
        <v>-0.14729999999999999</v>
      </c>
      <c r="AK572">
        <v>-0.1179</v>
      </c>
      <c r="AL572">
        <v>-0.10290000000000001</v>
      </c>
      <c r="AM572">
        <v>-5.74E-2</v>
      </c>
      <c r="AN572">
        <v>-0.1336</v>
      </c>
      <c r="AO572">
        <v>-0.1459</v>
      </c>
      <c r="AP572">
        <v>1.0157</v>
      </c>
      <c r="AQ572">
        <v>1.0682</v>
      </c>
      <c r="AR572">
        <v>-0.14599999999999999</v>
      </c>
      <c r="AS572">
        <v>-0.11890000000000001</v>
      </c>
      <c r="AT572">
        <v>-0.1045</v>
      </c>
      <c r="AU572">
        <v>-7.6700000000000004E-2</v>
      </c>
      <c r="AV572">
        <v>-0.13100000000000001</v>
      </c>
      <c r="AW572">
        <v>-0.1293</v>
      </c>
      <c r="AX572">
        <v>1.0147999999999999</v>
      </c>
      <c r="AY572">
        <v>3.4003000000000001</v>
      </c>
      <c r="AZ572">
        <v>-0.14249999999999999</v>
      </c>
      <c r="BA572">
        <v>-0.12670000000000001</v>
      </c>
      <c r="BB572">
        <v>-8.7499999999999994E-2</v>
      </c>
      <c r="BC572">
        <v>-4.7300000000000002E-2</v>
      </c>
      <c r="BD572">
        <v>-0.12690000000000001</v>
      </c>
      <c r="BE572">
        <v>-0.13689999999999999</v>
      </c>
      <c r="BF572">
        <v>1470.4505999999999</v>
      </c>
      <c r="BG572">
        <v>3.3542000000000001</v>
      </c>
      <c r="BH572">
        <v>-0.1241</v>
      </c>
      <c r="BI572">
        <v>-0.112</v>
      </c>
      <c r="BJ572">
        <v>-9.1200000000000003E-2</v>
      </c>
      <c r="BK572">
        <v>-2.1100000000000001E-2</v>
      </c>
      <c r="BL572">
        <v>-0.1152</v>
      </c>
      <c r="BM572">
        <v>-0.1182</v>
      </c>
      <c r="BN572">
        <v>3.1265000000000001</v>
      </c>
      <c r="BO572">
        <v>3.2561</v>
      </c>
      <c r="BP572">
        <v>-0.13700000000000001</v>
      </c>
      <c r="BQ572">
        <v>-0.14119999999999999</v>
      </c>
      <c r="BR572">
        <v>-8.8999999999999996E-2</v>
      </c>
      <c r="BS572">
        <v>-6.0499999999999998E-2</v>
      </c>
      <c r="BT572">
        <v>-0.1144</v>
      </c>
      <c r="BU572">
        <v>-0.15240000000000001</v>
      </c>
      <c r="BV572">
        <v>3.0482</v>
      </c>
    </row>
    <row r="573" spans="1:74" x14ac:dyDescent="0.3">
      <c r="A573">
        <v>118.85250000000001</v>
      </c>
      <c r="B573" s="3" t="s">
        <v>1132</v>
      </c>
      <c r="C573">
        <v>3.2637</v>
      </c>
      <c r="D573">
        <v>0.32390000000000002</v>
      </c>
      <c r="E573">
        <v>1.0979000000000001</v>
      </c>
      <c r="F573">
        <v>1.9468000000000001</v>
      </c>
      <c r="G573">
        <v>1.4564999999999999</v>
      </c>
      <c r="H573">
        <v>-7.7000000000000002E-3</v>
      </c>
      <c r="I573">
        <v>-0.11600000000000001</v>
      </c>
      <c r="J573">
        <v>3.6284999999999998</v>
      </c>
      <c r="K573">
        <v>3.7138</v>
      </c>
      <c r="L573">
        <v>0.44359999999999999</v>
      </c>
      <c r="M573">
        <v>1.0896999999999999</v>
      </c>
      <c r="N573">
        <v>2.0975000000000001</v>
      </c>
      <c r="O573">
        <v>1.7437</v>
      </c>
      <c r="P573">
        <v>0.26350000000000001</v>
      </c>
      <c r="Q573">
        <v>-0.1012</v>
      </c>
      <c r="R573">
        <v>3.8753000000000002</v>
      </c>
      <c r="S573">
        <v>3.2275</v>
      </c>
      <c r="T573">
        <v>0.33179999999999998</v>
      </c>
      <c r="U573">
        <v>1.4109</v>
      </c>
      <c r="V573">
        <v>2.4937</v>
      </c>
      <c r="W573">
        <v>1.0575000000000001</v>
      </c>
      <c r="X573">
        <v>7.0000000000000007E-2</v>
      </c>
      <c r="Y573">
        <v>-8.8300000000000003E-2</v>
      </c>
      <c r="Z573">
        <v>4.0176999999999996</v>
      </c>
      <c r="AA573">
        <v>0.98029999999999995</v>
      </c>
      <c r="AB573">
        <v>-0.13969999999999999</v>
      </c>
      <c r="AC573">
        <v>-0.11600000000000001</v>
      </c>
      <c r="AD573">
        <v>-9.1899999999999996E-2</v>
      </c>
      <c r="AE573">
        <v>-7.3099999999999998E-2</v>
      </c>
      <c r="AF573">
        <v>-0.1489</v>
      </c>
      <c r="AG573">
        <v>-0.16420000000000001</v>
      </c>
      <c r="AH573">
        <v>0.95450000000000002</v>
      </c>
      <c r="AI573">
        <v>1.1004</v>
      </c>
      <c r="AJ573">
        <v>-0.14749999999999999</v>
      </c>
      <c r="AK573">
        <v>-0.1178</v>
      </c>
      <c r="AL573">
        <v>-0.1036</v>
      </c>
      <c r="AM573">
        <v>-5.8900000000000001E-2</v>
      </c>
      <c r="AN573">
        <v>-0.13420000000000001</v>
      </c>
      <c r="AO573">
        <v>-0.14749999999999999</v>
      </c>
      <c r="AP573">
        <v>1.0118</v>
      </c>
      <c r="AQ573">
        <v>1.073</v>
      </c>
      <c r="AR573">
        <v>-0.1452</v>
      </c>
      <c r="AS573">
        <v>-0.1197</v>
      </c>
      <c r="AT573">
        <v>-0.10630000000000001</v>
      </c>
      <c r="AU573">
        <v>-7.7100000000000002E-2</v>
      </c>
      <c r="AV573">
        <v>-0.13500000000000001</v>
      </c>
      <c r="AW573">
        <v>-0.13100000000000001</v>
      </c>
      <c r="AX573">
        <v>1.0128999999999999</v>
      </c>
      <c r="AY573">
        <v>3.3973</v>
      </c>
      <c r="AZ573">
        <v>-0.14119999999999999</v>
      </c>
      <c r="BA573">
        <v>-0.1258</v>
      </c>
      <c r="BB573">
        <v>-8.9399999999999993E-2</v>
      </c>
      <c r="BC573">
        <v>-4.8899999999999999E-2</v>
      </c>
      <c r="BD573">
        <v>-0.12670000000000001</v>
      </c>
      <c r="BE573">
        <v>-0.1376</v>
      </c>
      <c r="BF573">
        <v>1470.4632999999999</v>
      </c>
      <c r="BG573">
        <v>3.3660999999999999</v>
      </c>
      <c r="BH573">
        <v>-0.1225</v>
      </c>
      <c r="BI573">
        <v>-0.1129</v>
      </c>
      <c r="BJ573">
        <v>-9.1200000000000003E-2</v>
      </c>
      <c r="BK573">
        <v>-2.2499999999999999E-2</v>
      </c>
      <c r="BL573">
        <v>-0.1145</v>
      </c>
      <c r="BM573">
        <v>-0.11849999999999999</v>
      </c>
      <c r="BN573">
        <v>3.1221000000000001</v>
      </c>
      <c r="BO573">
        <v>3.2603</v>
      </c>
      <c r="BP573">
        <v>-0.13750000000000001</v>
      </c>
      <c r="BQ573">
        <v>-0.14130000000000001</v>
      </c>
      <c r="BR573">
        <v>-8.8800000000000004E-2</v>
      </c>
      <c r="BS573">
        <v>-6.0100000000000001E-2</v>
      </c>
      <c r="BT573">
        <v>-0.11840000000000001</v>
      </c>
      <c r="BU573">
        <v>-0.15060000000000001</v>
      </c>
      <c r="BV573">
        <v>3.0827</v>
      </c>
    </row>
    <row r="574" spans="1:74" x14ac:dyDescent="0.3">
      <c r="A574">
        <v>119.10250000000001</v>
      </c>
      <c r="B574" s="3" t="s">
        <v>1133</v>
      </c>
      <c r="C574">
        <v>3.2803</v>
      </c>
      <c r="D574">
        <v>0.32350000000000001</v>
      </c>
      <c r="E574">
        <v>1.0974999999999999</v>
      </c>
      <c r="F574">
        <v>1.9484999999999999</v>
      </c>
      <c r="G574">
        <v>1.4498</v>
      </c>
      <c r="H574">
        <v>-1.06E-2</v>
      </c>
      <c r="I574">
        <v>-0.1181</v>
      </c>
      <c r="J574">
        <v>3.6383999999999999</v>
      </c>
      <c r="K574">
        <v>3.7178</v>
      </c>
      <c r="L574">
        <v>0.44040000000000001</v>
      </c>
      <c r="M574">
        <v>1.0962000000000001</v>
      </c>
      <c r="N574">
        <v>2.1067999999999998</v>
      </c>
      <c r="O574">
        <v>1.7433000000000001</v>
      </c>
      <c r="P574">
        <v>0.2646</v>
      </c>
      <c r="Q574">
        <v>-0.1013</v>
      </c>
      <c r="R574">
        <v>3.8727999999999998</v>
      </c>
      <c r="S574">
        <v>3.2416999999999998</v>
      </c>
      <c r="T574">
        <v>0.33279999999999998</v>
      </c>
      <c r="U574">
        <v>1.4136</v>
      </c>
      <c r="V574">
        <v>2.4990000000000001</v>
      </c>
      <c r="W574">
        <v>1.0611999999999999</v>
      </c>
      <c r="X574">
        <v>6.8199999999999997E-2</v>
      </c>
      <c r="Y574">
        <v>-9.1399999999999995E-2</v>
      </c>
      <c r="Z574">
        <v>4.0388000000000002</v>
      </c>
      <c r="AA574">
        <v>0.98419999999999996</v>
      </c>
      <c r="AB574">
        <v>-0.1394</v>
      </c>
      <c r="AC574">
        <v>-0.1164</v>
      </c>
      <c r="AD574">
        <v>-9.5100000000000004E-2</v>
      </c>
      <c r="AE574">
        <v>-7.5999999999999998E-2</v>
      </c>
      <c r="AF574">
        <v>-0.14849999999999999</v>
      </c>
      <c r="AG574">
        <v>-0.16420000000000001</v>
      </c>
      <c r="AH574">
        <v>0.95140000000000002</v>
      </c>
      <c r="AI574">
        <v>1.1044</v>
      </c>
      <c r="AJ574">
        <v>-0.1474</v>
      </c>
      <c r="AK574">
        <v>-0.1187</v>
      </c>
      <c r="AL574">
        <v>-0.1056</v>
      </c>
      <c r="AM574">
        <v>-5.9299999999999999E-2</v>
      </c>
      <c r="AN574">
        <v>-0.1366</v>
      </c>
      <c r="AO574">
        <v>-0.1479</v>
      </c>
      <c r="AP574">
        <v>1.0221</v>
      </c>
      <c r="AQ574">
        <v>1.0782</v>
      </c>
      <c r="AR574">
        <v>-0.14480000000000001</v>
      </c>
      <c r="AS574">
        <v>-0.11840000000000001</v>
      </c>
      <c r="AT574">
        <v>-0.1072</v>
      </c>
      <c r="AU574">
        <v>-7.8399999999999997E-2</v>
      </c>
      <c r="AV574">
        <v>-0.13350000000000001</v>
      </c>
      <c r="AW574">
        <v>-0.1293</v>
      </c>
      <c r="AX574">
        <v>1.0137</v>
      </c>
      <c r="AY574">
        <v>3.4066000000000001</v>
      </c>
      <c r="AZ574">
        <v>-0.14219999999999999</v>
      </c>
      <c r="BA574">
        <v>-0.12740000000000001</v>
      </c>
      <c r="BB574">
        <v>-8.9099999999999999E-2</v>
      </c>
      <c r="BC574">
        <v>-4.9000000000000002E-2</v>
      </c>
      <c r="BD574">
        <v>-0.12740000000000001</v>
      </c>
      <c r="BE574">
        <v>-0.13830000000000001</v>
      </c>
      <c r="BF574">
        <v>1470.4564</v>
      </c>
      <c r="BG574">
        <v>3.3761999999999999</v>
      </c>
      <c r="BH574">
        <v>-0.1229</v>
      </c>
      <c r="BI574">
        <v>-0.1128</v>
      </c>
      <c r="BJ574">
        <v>-9.1700000000000004E-2</v>
      </c>
      <c r="BK574">
        <v>-2.4500000000000001E-2</v>
      </c>
      <c r="BL574">
        <v>-0.115</v>
      </c>
      <c r="BM574">
        <v>-0.1183</v>
      </c>
      <c r="BN574">
        <v>3.1013999999999999</v>
      </c>
      <c r="BO574">
        <v>3.2608999999999999</v>
      </c>
      <c r="BP574">
        <v>-0.1376</v>
      </c>
      <c r="BQ574">
        <v>-0.14069999999999999</v>
      </c>
      <c r="BR574">
        <v>-8.7900000000000006E-2</v>
      </c>
      <c r="BS574">
        <v>-6.2199999999999998E-2</v>
      </c>
      <c r="BT574">
        <v>-0.12039999999999999</v>
      </c>
      <c r="BU574">
        <v>-0.15359999999999999</v>
      </c>
      <c r="BV574">
        <v>3.0893999999999999</v>
      </c>
    </row>
    <row r="575" spans="1:74" x14ac:dyDescent="0.3">
      <c r="A575">
        <v>119.352778</v>
      </c>
      <c r="B575" s="3" t="s">
        <v>1134</v>
      </c>
      <c r="C575">
        <v>3.2787000000000002</v>
      </c>
      <c r="D575">
        <v>0.32319999999999999</v>
      </c>
      <c r="E575">
        <v>1.0951</v>
      </c>
      <c r="F575">
        <v>1.9462999999999999</v>
      </c>
      <c r="G575">
        <v>1.44</v>
      </c>
      <c r="H575">
        <v>-1.01E-2</v>
      </c>
      <c r="I575">
        <v>-0.1171</v>
      </c>
      <c r="J575">
        <v>3.6307</v>
      </c>
      <c r="K575">
        <v>3.7033</v>
      </c>
      <c r="L575">
        <v>0.43940000000000001</v>
      </c>
      <c r="M575">
        <v>1.0925</v>
      </c>
      <c r="N575">
        <v>2.0990000000000002</v>
      </c>
      <c r="O575">
        <v>1.7426999999999999</v>
      </c>
      <c r="P575">
        <v>0.26219999999999999</v>
      </c>
      <c r="Q575">
        <v>-0.1008</v>
      </c>
      <c r="R575">
        <v>3.8795000000000002</v>
      </c>
      <c r="S575">
        <v>3.2389000000000001</v>
      </c>
      <c r="T575">
        <v>0.33229999999999998</v>
      </c>
      <c r="U575">
        <v>1.4095</v>
      </c>
      <c r="V575">
        <v>2.5005999999999999</v>
      </c>
      <c r="W575">
        <v>1.0558000000000001</v>
      </c>
      <c r="X575">
        <v>6.8000000000000005E-2</v>
      </c>
      <c r="Y575">
        <v>-9.0899999999999995E-2</v>
      </c>
      <c r="Z575">
        <v>4.0377000000000001</v>
      </c>
      <c r="AA575">
        <v>0.98909999999999998</v>
      </c>
      <c r="AB575">
        <v>-0.1404</v>
      </c>
      <c r="AC575">
        <v>-0.1173</v>
      </c>
      <c r="AD575">
        <v>-9.4899999999999998E-2</v>
      </c>
      <c r="AE575">
        <v>-7.5800000000000006E-2</v>
      </c>
      <c r="AF575">
        <v>-0.1492</v>
      </c>
      <c r="AG575">
        <v>-0.1653</v>
      </c>
      <c r="AH575">
        <v>0.95340000000000003</v>
      </c>
      <c r="AI575">
        <v>1.1133</v>
      </c>
      <c r="AJ575">
        <v>-0.1477</v>
      </c>
      <c r="AK575">
        <v>-0.1179</v>
      </c>
      <c r="AL575">
        <v>-0.10390000000000001</v>
      </c>
      <c r="AM575">
        <v>-5.9900000000000002E-2</v>
      </c>
      <c r="AN575">
        <v>-0.13500000000000001</v>
      </c>
      <c r="AO575">
        <v>-0.1464</v>
      </c>
      <c r="AP575">
        <v>1.0278</v>
      </c>
      <c r="AQ575">
        <v>1.0811999999999999</v>
      </c>
      <c r="AR575">
        <v>-0.14549999999999999</v>
      </c>
      <c r="AS575">
        <v>-0.1202</v>
      </c>
      <c r="AT575">
        <v>-0.1085</v>
      </c>
      <c r="AU575">
        <v>-8.1000000000000003E-2</v>
      </c>
      <c r="AV575">
        <v>-0.13370000000000001</v>
      </c>
      <c r="AW575">
        <v>-0.13</v>
      </c>
      <c r="AX575">
        <v>1.018</v>
      </c>
      <c r="AY575">
        <v>3.4274</v>
      </c>
      <c r="AZ575">
        <v>-0.14199999999999999</v>
      </c>
      <c r="BA575">
        <v>-0.12740000000000001</v>
      </c>
      <c r="BB575">
        <v>-9.06E-2</v>
      </c>
      <c r="BC575">
        <v>-5.0700000000000002E-2</v>
      </c>
      <c r="BD575">
        <v>-0.1265</v>
      </c>
      <c r="BE575">
        <v>-0.13719999999999999</v>
      </c>
      <c r="BF575">
        <v>1470.4471000000001</v>
      </c>
      <c r="BG575">
        <v>3.3832</v>
      </c>
      <c r="BH575">
        <v>-0.12330000000000001</v>
      </c>
      <c r="BI575">
        <v>-0.1132</v>
      </c>
      <c r="BJ575">
        <v>-9.3799999999999994E-2</v>
      </c>
      <c r="BK575">
        <v>-2.3E-2</v>
      </c>
      <c r="BL575">
        <v>-0.1149</v>
      </c>
      <c r="BM575">
        <v>-0.1176</v>
      </c>
      <c r="BN575">
        <v>3.1097000000000001</v>
      </c>
      <c r="BO575">
        <v>3.2688000000000001</v>
      </c>
      <c r="BP575">
        <v>-0.1363</v>
      </c>
      <c r="BQ575">
        <v>-0.14280000000000001</v>
      </c>
      <c r="BR575">
        <v>-8.9399999999999993E-2</v>
      </c>
      <c r="BS575">
        <v>-6.4100000000000004E-2</v>
      </c>
      <c r="BT575">
        <v>-0.1201</v>
      </c>
      <c r="BU575">
        <v>-0.1517</v>
      </c>
      <c r="BV575">
        <v>3.0794000000000001</v>
      </c>
    </row>
    <row r="576" spans="1:74" x14ac:dyDescent="0.3">
      <c r="A576">
        <v>119.60250000000001</v>
      </c>
      <c r="B576" s="3" t="s">
        <v>1135</v>
      </c>
      <c r="C576">
        <v>3.2884000000000002</v>
      </c>
      <c r="D576">
        <v>0.32800000000000001</v>
      </c>
      <c r="E576">
        <v>1.0928</v>
      </c>
      <c r="F576">
        <v>1.9422999999999999</v>
      </c>
      <c r="G576">
        <v>1.4478</v>
      </c>
      <c r="H576">
        <v>-9.4000000000000004E-3</v>
      </c>
      <c r="I576">
        <v>-0.1193</v>
      </c>
      <c r="J576">
        <v>3.6402000000000001</v>
      </c>
      <c r="K576">
        <v>3.6926999999999999</v>
      </c>
      <c r="L576">
        <v>0.43530000000000002</v>
      </c>
      <c r="M576">
        <v>1.0919000000000001</v>
      </c>
      <c r="N576">
        <v>2.0897000000000001</v>
      </c>
      <c r="O576">
        <v>1.7470000000000001</v>
      </c>
      <c r="P576">
        <v>0.26479999999999998</v>
      </c>
      <c r="Q576">
        <v>-0.10299999999999999</v>
      </c>
      <c r="R576">
        <v>3.871</v>
      </c>
      <c r="S576">
        <v>3.2408000000000001</v>
      </c>
      <c r="T576">
        <v>0.33260000000000001</v>
      </c>
      <c r="U576">
        <v>1.4094</v>
      </c>
      <c r="V576">
        <v>2.5011999999999999</v>
      </c>
      <c r="W576">
        <v>1.0529999999999999</v>
      </c>
      <c r="X576">
        <v>6.3200000000000006E-2</v>
      </c>
      <c r="Y576">
        <v>-9.0999999999999998E-2</v>
      </c>
      <c r="Z576">
        <v>4.0736999999999997</v>
      </c>
      <c r="AA576">
        <v>0.98480000000000001</v>
      </c>
      <c r="AB576">
        <v>-0.14069999999999999</v>
      </c>
      <c r="AC576">
        <v>-0.1164</v>
      </c>
      <c r="AD576">
        <v>-9.5000000000000001E-2</v>
      </c>
      <c r="AE576">
        <v>-7.7200000000000005E-2</v>
      </c>
      <c r="AF576">
        <v>-0.15040000000000001</v>
      </c>
      <c r="AG576">
        <v>-0.16520000000000001</v>
      </c>
      <c r="AH576">
        <v>0.96330000000000005</v>
      </c>
      <c r="AI576">
        <v>1.1120000000000001</v>
      </c>
      <c r="AJ576">
        <v>-0.1472</v>
      </c>
      <c r="AK576">
        <v>-0.11840000000000001</v>
      </c>
      <c r="AL576">
        <v>-0.105</v>
      </c>
      <c r="AM576">
        <v>-6.0400000000000002E-2</v>
      </c>
      <c r="AN576">
        <v>-0.13780000000000001</v>
      </c>
      <c r="AO576">
        <v>-0.14760000000000001</v>
      </c>
      <c r="AP576">
        <v>1.0335000000000001</v>
      </c>
      <c r="AQ576">
        <v>1.0815999999999999</v>
      </c>
      <c r="AR576">
        <v>-0.1447</v>
      </c>
      <c r="AS576">
        <v>-0.1195</v>
      </c>
      <c r="AT576">
        <v>-0.10639999999999999</v>
      </c>
      <c r="AU576">
        <v>-7.9799999999999996E-2</v>
      </c>
      <c r="AV576">
        <v>-0.1351</v>
      </c>
      <c r="AW576">
        <v>-0.12939999999999999</v>
      </c>
      <c r="AX576">
        <v>1.0216000000000001</v>
      </c>
      <c r="AY576">
        <v>3.4438</v>
      </c>
      <c r="AZ576">
        <v>-0.14280000000000001</v>
      </c>
      <c r="BA576">
        <v>-0.128</v>
      </c>
      <c r="BB576">
        <v>-9.1399999999999995E-2</v>
      </c>
      <c r="BC576">
        <v>-5.3999999999999999E-2</v>
      </c>
      <c r="BD576">
        <v>-0.1278</v>
      </c>
      <c r="BE576">
        <v>-0.1384</v>
      </c>
      <c r="BF576">
        <v>1470.4338</v>
      </c>
      <c r="BG576">
        <v>3.3893</v>
      </c>
      <c r="BH576">
        <v>-0.1249</v>
      </c>
      <c r="BI576">
        <v>-0.1139</v>
      </c>
      <c r="BJ576">
        <v>-9.2700000000000005E-2</v>
      </c>
      <c r="BK576">
        <v>-2.8199999999999999E-2</v>
      </c>
      <c r="BL576">
        <v>-0.11550000000000001</v>
      </c>
      <c r="BM576">
        <v>-0.1186</v>
      </c>
      <c r="BN576">
        <v>3.1551</v>
      </c>
      <c r="BO576">
        <v>3.2755999999999998</v>
      </c>
      <c r="BP576">
        <v>-0.13569999999999999</v>
      </c>
      <c r="BQ576">
        <v>-0.14000000000000001</v>
      </c>
      <c r="BR576">
        <v>-9.1800000000000007E-2</v>
      </c>
      <c r="BS576">
        <v>-6.3799999999999996E-2</v>
      </c>
      <c r="BT576">
        <v>-0.1186</v>
      </c>
      <c r="BU576">
        <v>-0.1525</v>
      </c>
      <c r="BV576">
        <v>3.0750999999999999</v>
      </c>
    </row>
    <row r="577" spans="1:74" x14ac:dyDescent="0.3">
      <c r="A577">
        <v>119.852778</v>
      </c>
      <c r="B577" s="3" t="s">
        <v>1136</v>
      </c>
      <c r="C577">
        <v>3.2913000000000001</v>
      </c>
      <c r="D577">
        <v>0.32640000000000002</v>
      </c>
      <c r="E577">
        <v>1.0980000000000001</v>
      </c>
      <c r="F577">
        <v>1.9491000000000001</v>
      </c>
      <c r="G577">
        <v>1.4541999999999999</v>
      </c>
      <c r="H577">
        <v>-1.2500000000000001E-2</v>
      </c>
      <c r="I577">
        <v>-0.11990000000000001</v>
      </c>
      <c r="J577">
        <v>3.6337000000000002</v>
      </c>
      <c r="K577">
        <v>3.694</v>
      </c>
      <c r="L577">
        <v>0.43759999999999999</v>
      </c>
      <c r="M577">
        <v>1.0985</v>
      </c>
      <c r="N577">
        <v>2.0832000000000002</v>
      </c>
      <c r="O577">
        <v>1.7425999999999999</v>
      </c>
      <c r="P577">
        <v>0.26390000000000002</v>
      </c>
      <c r="Q577">
        <v>-0.1046</v>
      </c>
      <c r="R577">
        <v>3.8898000000000001</v>
      </c>
      <c r="S577">
        <v>3.2440000000000002</v>
      </c>
      <c r="T577">
        <v>0.33389999999999997</v>
      </c>
      <c r="U577">
        <v>1.4053</v>
      </c>
      <c r="V577">
        <v>2.5230999999999999</v>
      </c>
      <c r="W577">
        <v>1.052</v>
      </c>
      <c r="X577">
        <v>6.0699999999999997E-2</v>
      </c>
      <c r="Y577">
        <v>-9.2600000000000002E-2</v>
      </c>
      <c r="Z577">
        <v>4.0490000000000004</v>
      </c>
      <c r="AA577">
        <v>0.99629999999999996</v>
      </c>
      <c r="AB577">
        <v>-0.14030000000000001</v>
      </c>
      <c r="AC577">
        <v>-0.11840000000000001</v>
      </c>
      <c r="AD577">
        <v>-9.4500000000000001E-2</v>
      </c>
      <c r="AE577">
        <v>-7.8600000000000003E-2</v>
      </c>
      <c r="AF577">
        <v>-0.15040000000000001</v>
      </c>
      <c r="AG577">
        <v>-0.1663</v>
      </c>
      <c r="AH577">
        <v>0.95230000000000004</v>
      </c>
      <c r="AI577">
        <v>1.1084000000000001</v>
      </c>
      <c r="AJ577">
        <v>-0.14760000000000001</v>
      </c>
      <c r="AK577">
        <v>-0.11840000000000001</v>
      </c>
      <c r="AL577">
        <v>-0.1061</v>
      </c>
      <c r="AM577">
        <v>-6.0299999999999999E-2</v>
      </c>
      <c r="AN577">
        <v>-0.13739999999999999</v>
      </c>
      <c r="AO577">
        <v>-0.14749999999999999</v>
      </c>
      <c r="AP577">
        <v>1.0327</v>
      </c>
      <c r="AQ577">
        <v>1.0799000000000001</v>
      </c>
      <c r="AR577">
        <v>-0.14580000000000001</v>
      </c>
      <c r="AS577">
        <v>-0.1208</v>
      </c>
      <c r="AT577">
        <v>-0.10780000000000001</v>
      </c>
      <c r="AU577">
        <v>-8.1299999999999997E-2</v>
      </c>
      <c r="AV577">
        <v>-0.1338</v>
      </c>
      <c r="AW577">
        <v>-0.12989999999999999</v>
      </c>
      <c r="AX577">
        <v>1.0225</v>
      </c>
      <c r="AY577">
        <v>3.4340999999999999</v>
      </c>
      <c r="AZ577">
        <v>-0.1439</v>
      </c>
      <c r="BA577">
        <v>-0.12839999999999999</v>
      </c>
      <c r="BB577">
        <v>-9.1200000000000003E-2</v>
      </c>
      <c r="BC577">
        <v>-5.2200000000000003E-2</v>
      </c>
      <c r="BD577">
        <v>-0.12859999999999999</v>
      </c>
      <c r="BE577">
        <v>-0.13800000000000001</v>
      </c>
      <c r="BF577">
        <v>1470.4561000000001</v>
      </c>
      <c r="BG577">
        <v>3.3965999999999998</v>
      </c>
      <c r="BH577">
        <v>-0.1241</v>
      </c>
      <c r="BI577">
        <v>-0.1145</v>
      </c>
      <c r="BJ577">
        <v>-9.3799999999999994E-2</v>
      </c>
      <c r="BK577">
        <v>-2.9600000000000001E-2</v>
      </c>
      <c r="BL577">
        <v>-0.11559999999999999</v>
      </c>
      <c r="BM577">
        <v>-0.1177</v>
      </c>
      <c r="BN577">
        <v>3.1337999999999999</v>
      </c>
      <c r="BO577">
        <v>3.2753000000000001</v>
      </c>
      <c r="BP577">
        <v>-0.13830000000000001</v>
      </c>
      <c r="BQ577">
        <v>-0.14299999999999999</v>
      </c>
      <c r="BR577">
        <v>-9.2499999999999999E-2</v>
      </c>
      <c r="BS577">
        <v>-6.3799999999999996E-2</v>
      </c>
      <c r="BT577">
        <v>-0.12130000000000001</v>
      </c>
      <c r="BU577">
        <v>-0.1517</v>
      </c>
      <c r="BV577">
        <v>3.1011000000000002</v>
      </c>
    </row>
    <row r="578" spans="1:74" x14ac:dyDescent="0.3">
      <c r="A578">
        <v>120.103056</v>
      </c>
      <c r="B578" s="3" t="s">
        <v>1137</v>
      </c>
      <c r="C578">
        <v>3.2869000000000002</v>
      </c>
      <c r="D578">
        <v>0.32579999999999998</v>
      </c>
      <c r="E578">
        <v>1.0998000000000001</v>
      </c>
      <c r="F578">
        <v>1.944</v>
      </c>
      <c r="G578">
        <v>1.4421999999999999</v>
      </c>
      <c r="H578">
        <v>-1.3299999999999999E-2</v>
      </c>
      <c r="I578">
        <v>-0.1169</v>
      </c>
      <c r="J578">
        <v>3.6425000000000001</v>
      </c>
      <c r="K578">
        <v>3.6684999999999999</v>
      </c>
      <c r="L578">
        <v>0.43730000000000002</v>
      </c>
      <c r="M578">
        <v>1.0984</v>
      </c>
      <c r="N578">
        <v>2.0937000000000001</v>
      </c>
      <c r="O578">
        <v>1.7483</v>
      </c>
      <c r="P578">
        <v>0.26650000000000001</v>
      </c>
      <c r="Q578">
        <v>-0.1033</v>
      </c>
      <c r="R578">
        <v>3.9077999999999999</v>
      </c>
      <c r="S578">
        <v>3.2465999999999999</v>
      </c>
      <c r="T578">
        <v>0.33600000000000002</v>
      </c>
      <c r="U578">
        <v>1.4145000000000001</v>
      </c>
      <c r="V578">
        <v>2.5405000000000002</v>
      </c>
      <c r="W578">
        <v>1.0510999999999999</v>
      </c>
      <c r="X578">
        <v>5.8500000000000003E-2</v>
      </c>
      <c r="Y578">
        <v>-9.3399999999999997E-2</v>
      </c>
      <c r="Z578">
        <v>4.0545999999999998</v>
      </c>
      <c r="AA578">
        <v>0.98329999999999995</v>
      </c>
      <c r="AB578">
        <v>-0.1404</v>
      </c>
      <c r="AC578">
        <v>-0.11700000000000001</v>
      </c>
      <c r="AD578">
        <v>-9.4299999999999995E-2</v>
      </c>
      <c r="AE578">
        <v>-7.85E-2</v>
      </c>
      <c r="AF578">
        <v>-0.14990000000000001</v>
      </c>
      <c r="AG578">
        <v>-0.16520000000000001</v>
      </c>
      <c r="AH578">
        <v>0.95660000000000001</v>
      </c>
      <c r="AI578">
        <v>1.1095999999999999</v>
      </c>
      <c r="AJ578">
        <v>-0.1487</v>
      </c>
      <c r="AK578">
        <v>-0.1192</v>
      </c>
      <c r="AL578">
        <v>-0.10489999999999999</v>
      </c>
      <c r="AM578">
        <v>-6.2799999999999995E-2</v>
      </c>
      <c r="AN578">
        <v>-0.1399</v>
      </c>
      <c r="AO578">
        <v>-0.14729999999999999</v>
      </c>
      <c r="AP578">
        <v>1.0318000000000001</v>
      </c>
      <c r="AQ578">
        <v>1.0765</v>
      </c>
      <c r="AR578">
        <v>-0.14560000000000001</v>
      </c>
      <c r="AS578">
        <v>-0.11940000000000001</v>
      </c>
      <c r="AT578">
        <v>-0.1106</v>
      </c>
      <c r="AU578">
        <v>-8.09E-2</v>
      </c>
      <c r="AV578">
        <v>-0.13469999999999999</v>
      </c>
      <c r="AW578">
        <v>-0.1308</v>
      </c>
      <c r="AX578">
        <v>1.028</v>
      </c>
      <c r="AY578">
        <v>3.4369000000000001</v>
      </c>
      <c r="AZ578">
        <v>-0.1424</v>
      </c>
      <c r="BA578">
        <v>-0.12720000000000001</v>
      </c>
      <c r="BB578">
        <v>-9.1499999999999998E-2</v>
      </c>
      <c r="BC578">
        <v>-5.5199999999999999E-2</v>
      </c>
      <c r="BD578">
        <v>-0.13100000000000001</v>
      </c>
      <c r="BE578">
        <v>-0.13750000000000001</v>
      </c>
      <c r="BF578">
        <v>1470.4882</v>
      </c>
      <c r="BG578">
        <v>3.3919999999999999</v>
      </c>
      <c r="BH578">
        <v>-0.1236</v>
      </c>
      <c r="BI578">
        <v>-0.11360000000000001</v>
      </c>
      <c r="BJ578">
        <v>-9.3799999999999994E-2</v>
      </c>
      <c r="BK578">
        <v>-2.9700000000000001E-2</v>
      </c>
      <c r="BL578">
        <v>-0.1164</v>
      </c>
      <c r="BM578">
        <v>-0.1186</v>
      </c>
      <c r="BN578">
        <v>3.1303999999999998</v>
      </c>
      <c r="BO578">
        <v>3.2597</v>
      </c>
      <c r="BP578">
        <v>-0.13769999999999999</v>
      </c>
      <c r="BQ578">
        <v>-0.1426</v>
      </c>
      <c r="BR578">
        <v>-9.3799999999999994E-2</v>
      </c>
      <c r="BS578">
        <v>-6.4299999999999996E-2</v>
      </c>
      <c r="BT578">
        <v>-0.1226</v>
      </c>
      <c r="BU578">
        <v>-0.15229999999999999</v>
      </c>
      <c r="BV578">
        <v>3.1221000000000001</v>
      </c>
    </row>
    <row r="579" spans="1:74" x14ac:dyDescent="0.3">
      <c r="A579">
        <v>120.35333300000001</v>
      </c>
      <c r="B579" s="3" t="s">
        <v>1138</v>
      </c>
      <c r="C579">
        <v>3.3046000000000002</v>
      </c>
      <c r="D579">
        <v>0.32319999999999999</v>
      </c>
      <c r="E579">
        <v>1.0993999999999999</v>
      </c>
      <c r="F579">
        <v>1.9444999999999999</v>
      </c>
      <c r="G579">
        <v>1.4450000000000001</v>
      </c>
      <c r="H579">
        <v>-1.24E-2</v>
      </c>
      <c r="I579">
        <v>-0.121</v>
      </c>
      <c r="J579">
        <v>3.6635</v>
      </c>
      <c r="K579">
        <v>3.6591</v>
      </c>
      <c r="L579">
        <v>0.43319999999999997</v>
      </c>
      <c r="M579">
        <v>1.0964</v>
      </c>
      <c r="N579">
        <v>2.0979999999999999</v>
      </c>
      <c r="O579">
        <v>1.7428999999999999</v>
      </c>
      <c r="P579">
        <v>0.26679999999999998</v>
      </c>
      <c r="Q579">
        <v>-0.10440000000000001</v>
      </c>
      <c r="R579">
        <v>3.9207000000000001</v>
      </c>
      <c r="S579">
        <v>3.2229000000000001</v>
      </c>
      <c r="T579">
        <v>0.33</v>
      </c>
      <c r="U579">
        <v>1.4135</v>
      </c>
      <c r="V579">
        <v>2.5531000000000001</v>
      </c>
      <c r="W579">
        <v>1.0467</v>
      </c>
      <c r="X579">
        <v>5.7099999999999998E-2</v>
      </c>
      <c r="Y579">
        <v>-9.4399999999999998E-2</v>
      </c>
      <c r="Z579">
        <v>4.0418000000000003</v>
      </c>
      <c r="AA579">
        <v>0.98450000000000004</v>
      </c>
      <c r="AB579">
        <v>-0.1409</v>
      </c>
      <c r="AC579">
        <v>-0.1174</v>
      </c>
      <c r="AD579">
        <v>-9.69E-2</v>
      </c>
      <c r="AE579">
        <v>-7.6100000000000001E-2</v>
      </c>
      <c r="AF579">
        <v>-0.15049999999999999</v>
      </c>
      <c r="AG579">
        <v>-0.1661</v>
      </c>
      <c r="AH579">
        <v>0.95640000000000003</v>
      </c>
      <c r="AI579">
        <v>1.1136999999999999</v>
      </c>
      <c r="AJ579">
        <v>-0.14810000000000001</v>
      </c>
      <c r="AK579">
        <v>-0.1205</v>
      </c>
      <c r="AL579">
        <v>-0.1053</v>
      </c>
      <c r="AM579">
        <v>-6.0999999999999999E-2</v>
      </c>
      <c r="AN579">
        <v>-0.13750000000000001</v>
      </c>
      <c r="AO579">
        <v>-0.1469</v>
      </c>
      <c r="AP579">
        <v>1.0343</v>
      </c>
      <c r="AQ579">
        <v>1.0825</v>
      </c>
      <c r="AR579">
        <v>-0.14630000000000001</v>
      </c>
      <c r="AS579">
        <v>-0.11890000000000001</v>
      </c>
      <c r="AT579">
        <v>-0.1106</v>
      </c>
      <c r="AU579">
        <v>-8.0299999999999996E-2</v>
      </c>
      <c r="AV579">
        <v>-0.1363</v>
      </c>
      <c r="AW579">
        <v>-0.13039999999999999</v>
      </c>
      <c r="AX579">
        <v>1.0262</v>
      </c>
      <c r="AY579">
        <v>3.4531999999999998</v>
      </c>
      <c r="AZ579">
        <v>-0.14269999999999999</v>
      </c>
      <c r="BA579">
        <v>-0.12889999999999999</v>
      </c>
      <c r="BB579">
        <v>-9.1899999999999996E-2</v>
      </c>
      <c r="BC579">
        <v>-5.3900000000000003E-2</v>
      </c>
      <c r="BD579">
        <v>-0.1293</v>
      </c>
      <c r="BE579">
        <v>-0.13719999999999999</v>
      </c>
      <c r="BF579">
        <v>1470.4964</v>
      </c>
      <c r="BG579">
        <v>3.4054000000000002</v>
      </c>
      <c r="BH579">
        <v>-0.1244</v>
      </c>
      <c r="BI579">
        <v>-0.1138</v>
      </c>
      <c r="BJ579">
        <v>-9.6000000000000002E-2</v>
      </c>
      <c r="BK579">
        <v>-3.1800000000000002E-2</v>
      </c>
      <c r="BL579">
        <v>-0.1177</v>
      </c>
      <c r="BM579">
        <v>-0.1198</v>
      </c>
      <c r="BN579">
        <v>3.1244999999999998</v>
      </c>
      <c r="BO579">
        <v>3.2574999999999998</v>
      </c>
      <c r="BP579">
        <v>-0.13639999999999999</v>
      </c>
      <c r="BQ579">
        <v>-0.14360000000000001</v>
      </c>
      <c r="BR579">
        <v>-9.4600000000000004E-2</v>
      </c>
      <c r="BS579">
        <v>-6.6400000000000001E-2</v>
      </c>
      <c r="BT579">
        <v>-0.1215</v>
      </c>
      <c r="BU579">
        <v>-0.15290000000000001</v>
      </c>
      <c r="BV579">
        <v>3.1190000000000002</v>
      </c>
    </row>
    <row r="580" spans="1:74" x14ac:dyDescent="0.3">
      <c r="A580">
        <v>120.603611</v>
      </c>
      <c r="B580" s="3" t="s">
        <v>1139</v>
      </c>
      <c r="C580">
        <v>3.2934999999999999</v>
      </c>
      <c r="D580">
        <v>0.32100000000000001</v>
      </c>
      <c r="E580">
        <v>1.0963000000000001</v>
      </c>
      <c r="F580">
        <v>1.9550000000000001</v>
      </c>
      <c r="G580">
        <v>1.4407000000000001</v>
      </c>
      <c r="H580">
        <v>-1.37E-2</v>
      </c>
      <c r="I580">
        <v>-0.1205</v>
      </c>
      <c r="J580">
        <v>3.6589999999999998</v>
      </c>
      <c r="K580">
        <v>3.6410999999999998</v>
      </c>
      <c r="L580">
        <v>0.42980000000000002</v>
      </c>
      <c r="M580">
        <v>1.0929</v>
      </c>
      <c r="N580">
        <v>2.0905999999999998</v>
      </c>
      <c r="O580">
        <v>1.7388999999999999</v>
      </c>
      <c r="P580">
        <v>0.26069999999999999</v>
      </c>
      <c r="Q580">
        <v>-0.1056</v>
      </c>
      <c r="R580">
        <v>3.9603000000000002</v>
      </c>
      <c r="S580">
        <v>3.2223999999999999</v>
      </c>
      <c r="T580">
        <v>0.32769999999999999</v>
      </c>
      <c r="U580">
        <v>1.4095</v>
      </c>
      <c r="V580">
        <v>2.5539000000000001</v>
      </c>
      <c r="W580">
        <v>1.0481</v>
      </c>
      <c r="X580">
        <v>5.6599999999999998E-2</v>
      </c>
      <c r="Y580">
        <v>-9.5399999999999999E-2</v>
      </c>
      <c r="Z580">
        <v>4.0404999999999998</v>
      </c>
      <c r="AA580">
        <v>0.98599999999999999</v>
      </c>
      <c r="AB580">
        <v>-0.14069999999999999</v>
      </c>
      <c r="AC580">
        <v>-0.1169</v>
      </c>
      <c r="AD580">
        <v>-9.5500000000000002E-2</v>
      </c>
      <c r="AE580">
        <v>-0.08</v>
      </c>
      <c r="AF580">
        <v>-0.14990000000000001</v>
      </c>
      <c r="AG580">
        <v>-0.16589999999999999</v>
      </c>
      <c r="AH580">
        <v>0.95840000000000003</v>
      </c>
      <c r="AI580">
        <v>1.1120000000000001</v>
      </c>
      <c r="AJ580">
        <v>-0.14810000000000001</v>
      </c>
      <c r="AK580">
        <v>-0.12</v>
      </c>
      <c r="AL580">
        <v>-0.1062</v>
      </c>
      <c r="AM580">
        <v>-6.2600000000000003E-2</v>
      </c>
      <c r="AN580">
        <v>-0.1366</v>
      </c>
      <c r="AO580">
        <v>-0.14860000000000001</v>
      </c>
      <c r="AP580">
        <v>1.0355000000000001</v>
      </c>
      <c r="AQ580">
        <v>1.0804</v>
      </c>
      <c r="AR580">
        <v>-0.14530000000000001</v>
      </c>
      <c r="AS580">
        <v>-0.1201</v>
      </c>
      <c r="AT580">
        <v>-0.1111</v>
      </c>
      <c r="AU580">
        <v>-8.14E-2</v>
      </c>
      <c r="AV580">
        <v>-0.13569999999999999</v>
      </c>
      <c r="AW580">
        <v>-0.1303</v>
      </c>
      <c r="AX580">
        <v>1.0286999999999999</v>
      </c>
      <c r="AY580">
        <v>3.4691999999999998</v>
      </c>
      <c r="AZ580">
        <v>-0.14269999999999999</v>
      </c>
      <c r="BA580">
        <v>-0.12989999999999999</v>
      </c>
      <c r="BB580">
        <v>-9.3899999999999997E-2</v>
      </c>
      <c r="BC580">
        <v>-5.5300000000000002E-2</v>
      </c>
      <c r="BD580">
        <v>-0.13250000000000001</v>
      </c>
      <c r="BE580">
        <v>-0.1394</v>
      </c>
      <c r="BF580">
        <v>1470.5045</v>
      </c>
      <c r="BG580">
        <v>3.4034</v>
      </c>
      <c r="BH580">
        <v>-0.1242</v>
      </c>
      <c r="BI580">
        <v>-0.11409999999999999</v>
      </c>
      <c r="BJ580">
        <v>-9.5899999999999999E-2</v>
      </c>
      <c r="BK580">
        <v>-3.0300000000000001E-2</v>
      </c>
      <c r="BL580">
        <v>-0.11890000000000001</v>
      </c>
      <c r="BM580">
        <v>-0.11849999999999999</v>
      </c>
      <c r="BN580">
        <v>3.1307999999999998</v>
      </c>
      <c r="BO580">
        <v>3.2879999999999998</v>
      </c>
      <c r="BP580">
        <v>-0.13719999999999999</v>
      </c>
      <c r="BQ580">
        <v>-0.14369999999999999</v>
      </c>
      <c r="BR580">
        <v>-9.5399999999999999E-2</v>
      </c>
      <c r="BS580">
        <v>-6.8900000000000003E-2</v>
      </c>
      <c r="BT580">
        <v>-0.1225</v>
      </c>
      <c r="BU580">
        <v>-0.15390000000000001</v>
      </c>
      <c r="BV580">
        <v>3.1133999999999999</v>
      </c>
    </row>
    <row r="581" spans="1:74" x14ac:dyDescent="0.3">
      <c r="A581">
        <v>120.85333300000001</v>
      </c>
      <c r="B581" s="3" t="s">
        <v>1140</v>
      </c>
      <c r="C581">
        <v>3.3289</v>
      </c>
      <c r="D581">
        <v>0.32340000000000002</v>
      </c>
      <c r="E581">
        <v>1.0983000000000001</v>
      </c>
      <c r="F581">
        <v>1.9562999999999999</v>
      </c>
      <c r="G581">
        <v>1.4484999999999999</v>
      </c>
      <c r="H581">
        <v>-1.5100000000000001E-2</v>
      </c>
      <c r="I581">
        <v>-0.12230000000000001</v>
      </c>
      <c r="J581">
        <v>3.6823999999999999</v>
      </c>
      <c r="K581">
        <v>3.6305999999999998</v>
      </c>
      <c r="L581">
        <v>0.4294</v>
      </c>
      <c r="M581">
        <v>1.0904</v>
      </c>
      <c r="N581">
        <v>2.0910000000000002</v>
      </c>
      <c r="O581">
        <v>1.7349000000000001</v>
      </c>
      <c r="P581">
        <v>0.25969999999999999</v>
      </c>
      <c r="Q581">
        <v>-0.1062</v>
      </c>
      <c r="R581">
        <v>3.9397000000000002</v>
      </c>
      <c r="S581">
        <v>3.2258</v>
      </c>
      <c r="T581">
        <v>0.32450000000000001</v>
      </c>
      <c r="U581">
        <v>1.4059999999999999</v>
      </c>
      <c r="V581">
        <v>2.5491999999999999</v>
      </c>
      <c r="W581">
        <v>1.0445</v>
      </c>
      <c r="X581">
        <v>5.6899999999999999E-2</v>
      </c>
      <c r="Y581">
        <v>-9.7299999999999998E-2</v>
      </c>
      <c r="Z581">
        <v>4.0509000000000004</v>
      </c>
      <c r="AA581">
        <v>0.99139999999999995</v>
      </c>
      <c r="AB581">
        <v>-0.14119999999999999</v>
      </c>
      <c r="AC581">
        <v>-0.1198</v>
      </c>
      <c r="AD581">
        <v>-9.5799999999999996E-2</v>
      </c>
      <c r="AE581">
        <v>-7.7799999999999994E-2</v>
      </c>
      <c r="AF581">
        <v>-0.1507</v>
      </c>
      <c r="AG581">
        <v>-0.16600000000000001</v>
      </c>
      <c r="AH581">
        <v>0.95779999999999998</v>
      </c>
      <c r="AI581">
        <v>1.1129</v>
      </c>
      <c r="AJ581">
        <v>-0.14649999999999999</v>
      </c>
      <c r="AK581">
        <v>-0.12139999999999999</v>
      </c>
      <c r="AL581">
        <v>-0.10630000000000001</v>
      </c>
      <c r="AM581">
        <v>-6.13E-2</v>
      </c>
      <c r="AN581">
        <v>-0.1371</v>
      </c>
      <c r="AO581">
        <v>-0.1479</v>
      </c>
      <c r="AP581">
        <v>1.0396000000000001</v>
      </c>
      <c r="AQ581">
        <v>1.0824</v>
      </c>
      <c r="AR581">
        <v>-0.14599999999999999</v>
      </c>
      <c r="AS581">
        <v>-0.1212</v>
      </c>
      <c r="AT581">
        <v>-0.1118</v>
      </c>
      <c r="AU581">
        <v>-8.1299999999999997E-2</v>
      </c>
      <c r="AV581">
        <v>-0.13650000000000001</v>
      </c>
      <c r="AW581">
        <v>-0.1308</v>
      </c>
      <c r="AX581">
        <v>1.0295000000000001</v>
      </c>
      <c r="AY581">
        <v>3.4744000000000002</v>
      </c>
      <c r="AZ581">
        <v>-0.14330000000000001</v>
      </c>
      <c r="BA581">
        <v>-0.1288</v>
      </c>
      <c r="BB581">
        <v>-9.4299999999999995E-2</v>
      </c>
      <c r="BC581">
        <v>-5.5399999999999998E-2</v>
      </c>
      <c r="BD581">
        <v>-0.13150000000000001</v>
      </c>
      <c r="BE581">
        <v>-0.13930000000000001</v>
      </c>
      <c r="BF581">
        <v>1470.5160000000001</v>
      </c>
      <c r="BG581">
        <v>3.4093</v>
      </c>
      <c r="BH581">
        <v>-0.12529999999999999</v>
      </c>
      <c r="BI581">
        <v>-0.115</v>
      </c>
      <c r="BJ581">
        <v>-9.6500000000000002E-2</v>
      </c>
      <c r="BK581">
        <v>-3.2099999999999997E-2</v>
      </c>
      <c r="BL581">
        <v>-0.11899999999999999</v>
      </c>
      <c r="BM581">
        <v>-0.1193</v>
      </c>
      <c r="BN581">
        <v>3.1295000000000002</v>
      </c>
      <c r="BO581">
        <v>3.2696999999999998</v>
      </c>
      <c r="BP581">
        <v>-0.1381</v>
      </c>
      <c r="BQ581">
        <v>-0.1447</v>
      </c>
      <c r="BR581">
        <v>-9.5200000000000007E-2</v>
      </c>
      <c r="BS581">
        <v>-6.8500000000000005E-2</v>
      </c>
      <c r="BT581">
        <v>-0.1227</v>
      </c>
      <c r="BU581">
        <v>-0.15240000000000001</v>
      </c>
      <c r="BV581">
        <v>3.1156999999999999</v>
      </c>
    </row>
    <row r="582" spans="1:74" x14ac:dyDescent="0.3">
      <c r="A582">
        <v>121.103611</v>
      </c>
      <c r="B582" s="3" t="s">
        <v>1141</v>
      </c>
      <c r="C582">
        <v>3.3418999999999999</v>
      </c>
      <c r="D582">
        <v>0.32500000000000001</v>
      </c>
      <c r="E582">
        <v>1.1008</v>
      </c>
      <c r="F582">
        <v>1.9588000000000001</v>
      </c>
      <c r="G582">
        <v>1.4481999999999999</v>
      </c>
      <c r="H582">
        <v>-1.6199999999999999E-2</v>
      </c>
      <c r="I582">
        <v>-0.1231</v>
      </c>
      <c r="J582">
        <v>3.6838000000000002</v>
      </c>
      <c r="K582">
        <v>3.6326999999999998</v>
      </c>
      <c r="L582">
        <v>0.42799999999999999</v>
      </c>
      <c r="M582">
        <v>1.093</v>
      </c>
      <c r="N582">
        <v>2.0994000000000002</v>
      </c>
      <c r="O582">
        <v>1.736</v>
      </c>
      <c r="P582">
        <v>0.25919999999999999</v>
      </c>
      <c r="Q582">
        <v>-0.1042</v>
      </c>
      <c r="R582">
        <v>3.9098999999999999</v>
      </c>
      <c r="S582">
        <v>3.2158000000000002</v>
      </c>
      <c r="T582">
        <v>0.32469999999999999</v>
      </c>
      <c r="U582">
        <v>1.4096</v>
      </c>
      <c r="V582">
        <v>2.5539999999999998</v>
      </c>
      <c r="W582">
        <v>1.0418000000000001</v>
      </c>
      <c r="X582">
        <v>5.7799999999999997E-2</v>
      </c>
      <c r="Y582">
        <v>-9.6799999999999997E-2</v>
      </c>
      <c r="Z582">
        <v>4.0627000000000004</v>
      </c>
      <c r="AA582">
        <v>0.98909999999999998</v>
      </c>
      <c r="AB582">
        <v>-0.14050000000000001</v>
      </c>
      <c r="AC582">
        <v>-0.1176</v>
      </c>
      <c r="AD582">
        <v>-9.6699999999999994E-2</v>
      </c>
      <c r="AE582">
        <v>-7.9799999999999996E-2</v>
      </c>
      <c r="AF582">
        <v>-0.15179999999999999</v>
      </c>
      <c r="AG582">
        <v>-0.16650000000000001</v>
      </c>
      <c r="AH582">
        <v>0.95779999999999998</v>
      </c>
      <c r="AI582">
        <v>1.1203000000000001</v>
      </c>
      <c r="AJ582">
        <v>-0.1489</v>
      </c>
      <c r="AK582">
        <v>-0.1208</v>
      </c>
      <c r="AL582">
        <v>-0.10680000000000001</v>
      </c>
      <c r="AM582">
        <v>-6.4399999999999999E-2</v>
      </c>
      <c r="AN582">
        <v>-0.1394</v>
      </c>
      <c r="AO582">
        <v>-0.14699999999999999</v>
      </c>
      <c r="AP582">
        <v>1.0384</v>
      </c>
      <c r="AQ582">
        <v>1.0782</v>
      </c>
      <c r="AR582">
        <v>-0.14710000000000001</v>
      </c>
      <c r="AS582">
        <v>-0.1207</v>
      </c>
      <c r="AT582">
        <v>-0.11310000000000001</v>
      </c>
      <c r="AU582">
        <v>-8.1500000000000003E-2</v>
      </c>
      <c r="AV582">
        <v>-0.13719999999999999</v>
      </c>
      <c r="AW582">
        <v>-0.1308</v>
      </c>
      <c r="AX582">
        <v>1.0325</v>
      </c>
      <c r="AY582">
        <v>3.4634</v>
      </c>
      <c r="AZ582">
        <v>-0.14449999999999999</v>
      </c>
      <c r="BA582">
        <v>-0.13109999999999999</v>
      </c>
      <c r="BB582">
        <v>-9.5699999999999993E-2</v>
      </c>
      <c r="BC582">
        <v>-5.7099999999999998E-2</v>
      </c>
      <c r="BD582">
        <v>-0.13200000000000001</v>
      </c>
      <c r="BE582">
        <v>-0.1386</v>
      </c>
      <c r="BF582">
        <v>1470.5074</v>
      </c>
      <c r="BG582">
        <v>3.403</v>
      </c>
      <c r="BH582">
        <v>-0.12509999999999999</v>
      </c>
      <c r="BI582">
        <v>-0.1149</v>
      </c>
      <c r="BJ582">
        <v>-9.8400000000000001E-2</v>
      </c>
      <c r="BK582">
        <v>-3.2099999999999997E-2</v>
      </c>
      <c r="BL582">
        <v>-0.12039999999999999</v>
      </c>
      <c r="BM582">
        <v>-0.11799999999999999</v>
      </c>
      <c r="BN582">
        <v>3.1372</v>
      </c>
      <c r="BO582">
        <v>3.2854999999999999</v>
      </c>
      <c r="BP582">
        <v>-0.13650000000000001</v>
      </c>
      <c r="BQ582">
        <v>-0.14460000000000001</v>
      </c>
      <c r="BR582">
        <v>-9.7900000000000001E-2</v>
      </c>
      <c r="BS582">
        <v>-7.0699999999999999E-2</v>
      </c>
      <c r="BT582">
        <v>-0.1239</v>
      </c>
      <c r="BU582">
        <v>-0.1537</v>
      </c>
      <c r="BV582">
        <v>3.1227</v>
      </c>
    </row>
    <row r="583" spans="1:74" x14ac:dyDescent="0.3">
      <c r="A583">
        <v>121.35333300000001</v>
      </c>
      <c r="B583" s="3" t="s">
        <v>1142</v>
      </c>
      <c r="C583">
        <v>3.3258000000000001</v>
      </c>
      <c r="D583">
        <v>0.32700000000000001</v>
      </c>
      <c r="E583">
        <v>1.0996999999999999</v>
      </c>
      <c r="F583">
        <v>1.9613</v>
      </c>
      <c r="G583">
        <v>1.4454</v>
      </c>
      <c r="H583">
        <v>-1.5299999999999999E-2</v>
      </c>
      <c r="I583">
        <v>-0.1249</v>
      </c>
      <c r="J583">
        <v>3.6917</v>
      </c>
      <c r="K583">
        <v>3.6198000000000001</v>
      </c>
      <c r="L583">
        <v>0.4274</v>
      </c>
      <c r="M583">
        <v>1.0954999999999999</v>
      </c>
      <c r="N583">
        <v>2.1036000000000001</v>
      </c>
      <c r="O583">
        <v>1.7574000000000001</v>
      </c>
      <c r="P583">
        <v>0.25609999999999999</v>
      </c>
      <c r="Q583">
        <v>-0.1057</v>
      </c>
      <c r="R583">
        <v>3.9407999999999999</v>
      </c>
      <c r="S583">
        <v>3.2315999999999998</v>
      </c>
      <c r="T583">
        <v>0.32369999999999999</v>
      </c>
      <c r="U583">
        <v>1.4078999999999999</v>
      </c>
      <c r="V583">
        <v>2.5609000000000002</v>
      </c>
      <c r="W583">
        <v>1.0447</v>
      </c>
      <c r="X583">
        <v>5.8799999999999998E-2</v>
      </c>
      <c r="Y583">
        <v>-9.64E-2</v>
      </c>
      <c r="Z583">
        <v>4.0613999999999999</v>
      </c>
      <c r="AA583">
        <v>0.98660000000000003</v>
      </c>
      <c r="AB583">
        <v>-0.13980000000000001</v>
      </c>
      <c r="AC583">
        <v>-0.1178</v>
      </c>
      <c r="AD583">
        <v>-9.5699999999999993E-2</v>
      </c>
      <c r="AE583">
        <v>-7.9600000000000004E-2</v>
      </c>
      <c r="AF583">
        <v>-0.15079999999999999</v>
      </c>
      <c r="AG583">
        <v>-0.16750000000000001</v>
      </c>
      <c r="AH583">
        <v>0.95760000000000001</v>
      </c>
      <c r="AI583">
        <v>1.1186</v>
      </c>
      <c r="AJ583">
        <v>-0.14949999999999999</v>
      </c>
      <c r="AK583">
        <v>-0.1193</v>
      </c>
      <c r="AL583">
        <v>-0.1082</v>
      </c>
      <c r="AM583">
        <v>-6.3700000000000007E-2</v>
      </c>
      <c r="AN583">
        <v>-0.13919999999999999</v>
      </c>
      <c r="AO583">
        <v>-0.14799999999999999</v>
      </c>
      <c r="AP583">
        <v>1.0351999999999999</v>
      </c>
      <c r="AQ583">
        <v>1.081</v>
      </c>
      <c r="AR583">
        <v>-0.14610000000000001</v>
      </c>
      <c r="AS583">
        <v>-0.1206</v>
      </c>
      <c r="AT583">
        <v>-0.11409999999999999</v>
      </c>
      <c r="AU583">
        <v>-8.5099999999999995E-2</v>
      </c>
      <c r="AV583">
        <v>-0.13700000000000001</v>
      </c>
      <c r="AW583">
        <v>-0.13159999999999999</v>
      </c>
      <c r="AX583">
        <v>1.0288999999999999</v>
      </c>
      <c r="AY583">
        <v>3.4769999999999999</v>
      </c>
      <c r="AZ583">
        <v>-0.1439</v>
      </c>
      <c r="BA583">
        <v>-0.12920000000000001</v>
      </c>
      <c r="BB583">
        <v>-9.6299999999999997E-2</v>
      </c>
      <c r="BC583">
        <v>-5.7799999999999997E-2</v>
      </c>
      <c r="BD583">
        <v>-0.13239999999999999</v>
      </c>
      <c r="BE583">
        <v>-0.14019999999999999</v>
      </c>
      <c r="BF583">
        <v>1470.4902</v>
      </c>
      <c r="BG583">
        <v>3.3957000000000002</v>
      </c>
      <c r="BH583">
        <v>-0.1255</v>
      </c>
      <c r="BI583">
        <v>-0.1158</v>
      </c>
      <c r="BJ583">
        <v>-0.10059999999999999</v>
      </c>
      <c r="BK583">
        <v>-3.4299999999999997E-2</v>
      </c>
      <c r="BL583">
        <v>-0.11890000000000001</v>
      </c>
      <c r="BM583">
        <v>-0.1196</v>
      </c>
      <c r="BN583">
        <v>3.1364000000000001</v>
      </c>
      <c r="BO583">
        <v>3.2764000000000002</v>
      </c>
      <c r="BP583">
        <v>-0.13819999999999999</v>
      </c>
      <c r="BQ583">
        <v>-0.14499999999999999</v>
      </c>
      <c r="BR583">
        <v>-9.8100000000000007E-2</v>
      </c>
      <c r="BS583">
        <v>-6.9099999999999995E-2</v>
      </c>
      <c r="BT583">
        <v>-0.1249</v>
      </c>
      <c r="BU583">
        <v>-0.15290000000000001</v>
      </c>
      <c r="BV583">
        <v>3.1202999999999999</v>
      </c>
    </row>
    <row r="584" spans="1:74" x14ac:dyDescent="0.3">
      <c r="A584">
        <v>121.602778</v>
      </c>
      <c r="B584" s="3" t="s">
        <v>1143</v>
      </c>
      <c r="C584">
        <v>3.3357999999999999</v>
      </c>
      <c r="D584">
        <v>0.32600000000000001</v>
      </c>
      <c r="E584">
        <v>1.0968</v>
      </c>
      <c r="F584">
        <v>1.9531000000000001</v>
      </c>
      <c r="G584">
        <v>1.4407000000000001</v>
      </c>
      <c r="H584">
        <v>-1.9599999999999999E-2</v>
      </c>
      <c r="I584">
        <v>-0.1237</v>
      </c>
      <c r="J584">
        <v>3.6829000000000001</v>
      </c>
      <c r="K584">
        <v>3.5880999999999998</v>
      </c>
      <c r="L584">
        <v>0.4239</v>
      </c>
      <c r="M584">
        <v>1.0938000000000001</v>
      </c>
      <c r="N584">
        <v>2.1055999999999999</v>
      </c>
      <c r="O584">
        <v>1.754</v>
      </c>
      <c r="P584">
        <v>0.25419999999999998</v>
      </c>
      <c r="Q584">
        <v>-0.10680000000000001</v>
      </c>
      <c r="R584">
        <v>3.9483999999999999</v>
      </c>
      <c r="S584">
        <v>3.2216999999999998</v>
      </c>
      <c r="T584">
        <v>0.31879999999999997</v>
      </c>
      <c r="U584">
        <v>1.41</v>
      </c>
      <c r="V584">
        <v>2.5651000000000002</v>
      </c>
      <c r="W584">
        <v>1.0427999999999999</v>
      </c>
      <c r="X584">
        <v>5.6399999999999999E-2</v>
      </c>
      <c r="Y584">
        <v>-9.9699999999999997E-2</v>
      </c>
      <c r="Z584">
        <v>4.0925000000000002</v>
      </c>
      <c r="AA584">
        <v>0.98070000000000002</v>
      </c>
      <c r="AB584">
        <v>-0.13980000000000001</v>
      </c>
      <c r="AC584">
        <v>-0.11799999999999999</v>
      </c>
      <c r="AD584">
        <v>-9.9000000000000005E-2</v>
      </c>
      <c r="AE584">
        <v>-7.8200000000000006E-2</v>
      </c>
      <c r="AF584">
        <v>-0.1507</v>
      </c>
      <c r="AG584">
        <v>-0.16639999999999999</v>
      </c>
      <c r="AH584">
        <v>0.96209999999999996</v>
      </c>
      <c r="AI584">
        <v>1.1183000000000001</v>
      </c>
      <c r="AJ584">
        <v>-0.15049999999999999</v>
      </c>
      <c r="AK584">
        <v>-0.1202</v>
      </c>
      <c r="AL584">
        <v>-0.1089</v>
      </c>
      <c r="AM584">
        <v>-6.54E-2</v>
      </c>
      <c r="AN584">
        <v>-0.14030000000000001</v>
      </c>
      <c r="AO584">
        <v>-0.1469</v>
      </c>
      <c r="AP584">
        <v>1.0398000000000001</v>
      </c>
      <c r="AQ584">
        <v>1.0838000000000001</v>
      </c>
      <c r="AR584">
        <v>-0.14530000000000001</v>
      </c>
      <c r="AS584">
        <v>-0.1205</v>
      </c>
      <c r="AT584">
        <v>-0.115</v>
      </c>
      <c r="AU584">
        <v>-8.1699999999999995E-2</v>
      </c>
      <c r="AV584">
        <v>-0.13750000000000001</v>
      </c>
      <c r="AW584">
        <v>-0.13089999999999999</v>
      </c>
      <c r="AX584">
        <v>1.0286999999999999</v>
      </c>
      <c r="AY584">
        <v>3.4929000000000001</v>
      </c>
      <c r="AZ584">
        <v>-0.1449</v>
      </c>
      <c r="BA584">
        <v>-0.13009999999999999</v>
      </c>
      <c r="BB584">
        <v>-9.7600000000000006E-2</v>
      </c>
      <c r="BC584">
        <v>-6.3399999999999998E-2</v>
      </c>
      <c r="BD584">
        <v>-0.1333</v>
      </c>
      <c r="BE584">
        <v>-0.1394</v>
      </c>
      <c r="BF584">
        <v>1470.4761000000001</v>
      </c>
      <c r="BG584">
        <v>3.4037999999999999</v>
      </c>
      <c r="BH584">
        <v>-0.1255</v>
      </c>
      <c r="BI584">
        <v>-0.115</v>
      </c>
      <c r="BJ584">
        <v>-9.9500000000000005E-2</v>
      </c>
      <c r="BK584">
        <v>-3.4799999999999998E-2</v>
      </c>
      <c r="BL584">
        <v>-0.11990000000000001</v>
      </c>
      <c r="BM584">
        <v>-0.1188</v>
      </c>
      <c r="BN584">
        <v>3.1501999999999999</v>
      </c>
      <c r="BO584">
        <v>3.2852999999999999</v>
      </c>
      <c r="BP584">
        <v>-0.13689999999999999</v>
      </c>
      <c r="BQ584">
        <v>-0.14510000000000001</v>
      </c>
      <c r="BR584">
        <v>-9.9599999999999994E-2</v>
      </c>
      <c r="BS584">
        <v>-7.0000000000000007E-2</v>
      </c>
      <c r="BT584">
        <v>-0.1234</v>
      </c>
      <c r="BU584">
        <v>-0.15359999999999999</v>
      </c>
      <c r="BV584">
        <v>3.1158000000000001</v>
      </c>
    </row>
    <row r="585" spans="1:74" x14ac:dyDescent="0.3">
      <c r="A585">
        <v>121.852778</v>
      </c>
      <c r="B585" s="3" t="s">
        <v>1144</v>
      </c>
      <c r="C585">
        <v>3.3447</v>
      </c>
      <c r="D585">
        <v>0.3211</v>
      </c>
      <c r="E585">
        <v>1.0932999999999999</v>
      </c>
      <c r="F585">
        <v>1.9603999999999999</v>
      </c>
      <c r="G585">
        <v>1.4428000000000001</v>
      </c>
      <c r="H585">
        <v>-1.9800000000000002E-2</v>
      </c>
      <c r="I585">
        <v>-0.12670000000000001</v>
      </c>
      <c r="J585">
        <v>3.698</v>
      </c>
      <c r="K585">
        <v>3.5853999999999999</v>
      </c>
      <c r="L585">
        <v>0.4269</v>
      </c>
      <c r="M585">
        <v>1.0916999999999999</v>
      </c>
      <c r="N585">
        <v>2.101</v>
      </c>
      <c r="O585">
        <v>1.7639</v>
      </c>
      <c r="P585">
        <v>0.25140000000000001</v>
      </c>
      <c r="Q585">
        <v>-0.1089</v>
      </c>
      <c r="R585">
        <v>3.9361000000000002</v>
      </c>
      <c r="S585">
        <v>3.222</v>
      </c>
      <c r="T585">
        <v>0.31530000000000002</v>
      </c>
      <c r="U585">
        <v>1.4184000000000001</v>
      </c>
      <c r="V585">
        <v>2.5510000000000002</v>
      </c>
      <c r="W585">
        <v>1.0407999999999999</v>
      </c>
      <c r="X585">
        <v>5.62E-2</v>
      </c>
      <c r="Y585">
        <v>-9.9099999999999994E-2</v>
      </c>
      <c r="Z585">
        <v>4.1006</v>
      </c>
      <c r="AA585">
        <v>0.9819</v>
      </c>
      <c r="AB585">
        <v>-0.14180000000000001</v>
      </c>
      <c r="AC585">
        <v>-0.1187</v>
      </c>
      <c r="AD585">
        <v>-0.1</v>
      </c>
      <c r="AE585">
        <v>-8.3000000000000004E-2</v>
      </c>
      <c r="AF585">
        <v>-0.15160000000000001</v>
      </c>
      <c r="AG585">
        <v>-0.1678</v>
      </c>
      <c r="AH585">
        <v>0.95450000000000002</v>
      </c>
      <c r="AI585">
        <v>1.1215999999999999</v>
      </c>
      <c r="AJ585">
        <v>-0.14940000000000001</v>
      </c>
      <c r="AK585">
        <v>-0.1202</v>
      </c>
      <c r="AL585">
        <v>-0.1065</v>
      </c>
      <c r="AM585">
        <v>-6.6400000000000001E-2</v>
      </c>
      <c r="AN585">
        <v>-0.13969999999999999</v>
      </c>
      <c r="AO585">
        <v>-0.1482</v>
      </c>
      <c r="AP585">
        <v>1.0378000000000001</v>
      </c>
      <c r="AQ585">
        <v>1.0884</v>
      </c>
      <c r="AR585">
        <v>-0.1469</v>
      </c>
      <c r="AS585">
        <v>-0.12039999999999999</v>
      </c>
      <c r="AT585">
        <v>-0.1145</v>
      </c>
      <c r="AU585">
        <v>-8.3199999999999996E-2</v>
      </c>
      <c r="AV585">
        <v>-0.13830000000000001</v>
      </c>
      <c r="AW585">
        <v>-0.13239999999999999</v>
      </c>
      <c r="AX585">
        <v>1.0371999999999999</v>
      </c>
      <c r="AY585">
        <v>3.4847000000000001</v>
      </c>
      <c r="AZ585">
        <v>-0.14380000000000001</v>
      </c>
      <c r="BA585">
        <v>-0.13159999999999999</v>
      </c>
      <c r="BB585">
        <v>-9.7600000000000006E-2</v>
      </c>
      <c r="BC585">
        <v>-6.2600000000000003E-2</v>
      </c>
      <c r="BD585">
        <v>-0.13159999999999999</v>
      </c>
      <c r="BE585">
        <v>-0.1406</v>
      </c>
      <c r="BF585">
        <v>1470.4730999999999</v>
      </c>
      <c r="BG585">
        <v>3.4205000000000001</v>
      </c>
      <c r="BH585">
        <v>-0.12570000000000001</v>
      </c>
      <c r="BI585">
        <v>-0.1163</v>
      </c>
      <c r="BJ585">
        <v>-0.1013</v>
      </c>
      <c r="BK585">
        <v>-3.4099999999999998E-2</v>
      </c>
      <c r="BL585">
        <v>-0.1202</v>
      </c>
      <c r="BM585">
        <v>-0.12130000000000001</v>
      </c>
      <c r="BN585">
        <v>3.1518999999999999</v>
      </c>
      <c r="BO585">
        <v>3.2740999999999998</v>
      </c>
      <c r="BP585">
        <v>-0.13819999999999999</v>
      </c>
      <c r="BQ585">
        <v>-0.14580000000000001</v>
      </c>
      <c r="BR585">
        <v>-0.1</v>
      </c>
      <c r="BS585">
        <v>-7.1900000000000006E-2</v>
      </c>
      <c r="BT585">
        <v>-0.1231</v>
      </c>
      <c r="BU585">
        <v>-0.15379999999999999</v>
      </c>
      <c r="BV585">
        <v>3.1255999999999999</v>
      </c>
    </row>
    <row r="586" spans="1:74" x14ac:dyDescent="0.3">
      <c r="A586">
        <v>122.102778</v>
      </c>
      <c r="B586" s="3" t="s">
        <v>1145</v>
      </c>
      <c r="C586">
        <v>3.3549000000000002</v>
      </c>
      <c r="D586">
        <v>0.32240000000000002</v>
      </c>
      <c r="E586">
        <v>1.0918000000000001</v>
      </c>
      <c r="F586">
        <v>1.9716</v>
      </c>
      <c r="G586">
        <v>1.4483999999999999</v>
      </c>
      <c r="H586">
        <v>-1.8100000000000002E-2</v>
      </c>
      <c r="I586">
        <v>-0.12570000000000001</v>
      </c>
      <c r="J586">
        <v>3.7038000000000002</v>
      </c>
      <c r="K586">
        <v>3.6017999999999999</v>
      </c>
      <c r="L586">
        <v>0.42580000000000001</v>
      </c>
      <c r="M586">
        <v>1.0888</v>
      </c>
      <c r="N586">
        <v>2.0935000000000001</v>
      </c>
      <c r="O586">
        <v>1.7486999999999999</v>
      </c>
      <c r="P586">
        <v>0.2462</v>
      </c>
      <c r="Q586">
        <v>-0.1094</v>
      </c>
      <c r="R586">
        <v>3.9466999999999999</v>
      </c>
      <c r="S586">
        <v>3.2118000000000002</v>
      </c>
      <c r="T586">
        <v>0.3145</v>
      </c>
      <c r="U586">
        <v>1.4181999999999999</v>
      </c>
      <c r="V586">
        <v>2.5611000000000002</v>
      </c>
      <c r="W586">
        <v>1.0418000000000001</v>
      </c>
      <c r="X586">
        <v>5.4300000000000001E-2</v>
      </c>
      <c r="Y586">
        <v>-0.1007</v>
      </c>
      <c r="Z586">
        <v>4.1211000000000002</v>
      </c>
      <c r="AA586">
        <v>0.98980000000000001</v>
      </c>
      <c r="AB586">
        <v>-0.1411</v>
      </c>
      <c r="AC586">
        <v>-0.11849999999999999</v>
      </c>
      <c r="AD586">
        <v>-9.9900000000000003E-2</v>
      </c>
      <c r="AE586">
        <v>-8.3500000000000005E-2</v>
      </c>
      <c r="AF586">
        <v>-0.15029999999999999</v>
      </c>
      <c r="AG586">
        <v>-0.16689999999999999</v>
      </c>
      <c r="AH586">
        <v>0.96870000000000001</v>
      </c>
      <c r="AI586">
        <v>1.1323000000000001</v>
      </c>
      <c r="AJ586">
        <v>-0.14910000000000001</v>
      </c>
      <c r="AK586">
        <v>-0.12189999999999999</v>
      </c>
      <c r="AL586">
        <v>-0.1081</v>
      </c>
      <c r="AM586">
        <v>-6.7000000000000004E-2</v>
      </c>
      <c r="AN586">
        <v>-0.14019999999999999</v>
      </c>
      <c r="AO586">
        <v>-0.1482</v>
      </c>
      <c r="AP586">
        <v>1.0397000000000001</v>
      </c>
      <c r="AQ586">
        <v>1.0975999999999999</v>
      </c>
      <c r="AR586">
        <v>-0.1479</v>
      </c>
      <c r="AS586">
        <v>-0.1217</v>
      </c>
      <c r="AT586">
        <v>-0.1149</v>
      </c>
      <c r="AU586">
        <v>-8.48E-2</v>
      </c>
      <c r="AV586">
        <v>-0.1384</v>
      </c>
      <c r="AW586">
        <v>-0.1328</v>
      </c>
      <c r="AX586">
        <v>1.0363</v>
      </c>
      <c r="AY586">
        <v>3.49</v>
      </c>
      <c r="AZ586">
        <v>-0.14530000000000001</v>
      </c>
      <c r="BA586">
        <v>-0.13170000000000001</v>
      </c>
      <c r="BB586">
        <v>-9.9299999999999999E-2</v>
      </c>
      <c r="BC586">
        <v>-6.3700000000000007E-2</v>
      </c>
      <c r="BD586">
        <v>-0.1336</v>
      </c>
      <c r="BE586">
        <v>-0.13900000000000001</v>
      </c>
      <c r="BF586">
        <v>1470.4914000000001</v>
      </c>
      <c r="BG586">
        <v>3.4102000000000001</v>
      </c>
      <c r="BH586">
        <v>-0.1255</v>
      </c>
      <c r="BI586">
        <v>-0.1163</v>
      </c>
      <c r="BJ586">
        <v>-0.1017</v>
      </c>
      <c r="BK586">
        <v>-3.56E-2</v>
      </c>
      <c r="BL586">
        <v>-0.1202</v>
      </c>
      <c r="BM586">
        <v>-0.1208</v>
      </c>
      <c r="BN586">
        <v>3.1576</v>
      </c>
      <c r="BO586">
        <v>3.2846000000000002</v>
      </c>
      <c r="BP586">
        <v>-0.13780000000000001</v>
      </c>
      <c r="BQ586">
        <v>-0.1469</v>
      </c>
      <c r="BR586">
        <v>-0.1012</v>
      </c>
      <c r="BS586">
        <v>-7.2099999999999997E-2</v>
      </c>
      <c r="BT586">
        <v>-0.12529999999999999</v>
      </c>
      <c r="BU586">
        <v>-0.15440000000000001</v>
      </c>
      <c r="BV586">
        <v>3.1473</v>
      </c>
    </row>
    <row r="587" spans="1:74" x14ac:dyDescent="0.3">
      <c r="A587">
        <v>122.352778</v>
      </c>
      <c r="B587" s="3" t="s">
        <v>1146</v>
      </c>
      <c r="C587">
        <v>3.3719999999999999</v>
      </c>
      <c r="D587">
        <v>0.31890000000000002</v>
      </c>
      <c r="E587">
        <v>1.0926</v>
      </c>
      <c r="F587">
        <v>1.982</v>
      </c>
      <c r="G587">
        <v>1.4457</v>
      </c>
      <c r="H587">
        <v>-1.9900000000000001E-2</v>
      </c>
      <c r="I587">
        <v>-0.128</v>
      </c>
      <c r="J587">
        <v>3.7132999999999998</v>
      </c>
      <c r="K587">
        <v>3.6122000000000001</v>
      </c>
      <c r="L587">
        <v>0.42299999999999999</v>
      </c>
      <c r="M587">
        <v>1.0911</v>
      </c>
      <c r="N587">
        <v>2.0922000000000001</v>
      </c>
      <c r="O587">
        <v>1.7603</v>
      </c>
      <c r="P587">
        <v>0.2457</v>
      </c>
      <c r="Q587">
        <v>-0.10979999999999999</v>
      </c>
      <c r="R587">
        <v>3.9411999999999998</v>
      </c>
      <c r="S587">
        <v>3.2241</v>
      </c>
      <c r="T587">
        <v>0.31780000000000003</v>
      </c>
      <c r="U587">
        <v>1.4173</v>
      </c>
      <c r="V587">
        <v>2.5659000000000001</v>
      </c>
      <c r="W587">
        <v>1.0425</v>
      </c>
      <c r="X587">
        <v>5.62E-2</v>
      </c>
      <c r="Y587">
        <v>-9.9900000000000003E-2</v>
      </c>
      <c r="Z587">
        <v>4.1322999999999999</v>
      </c>
      <c r="AA587">
        <v>0.99419999999999997</v>
      </c>
      <c r="AB587">
        <v>-0.1396</v>
      </c>
      <c r="AC587">
        <v>-0.1183</v>
      </c>
      <c r="AD587">
        <v>-9.7600000000000006E-2</v>
      </c>
      <c r="AE587">
        <v>-8.4000000000000005E-2</v>
      </c>
      <c r="AF587">
        <v>-0.15110000000000001</v>
      </c>
      <c r="AG587">
        <v>-0.16650000000000001</v>
      </c>
      <c r="AH587">
        <v>0.95840000000000003</v>
      </c>
      <c r="AI587">
        <v>1.1291</v>
      </c>
      <c r="AJ587">
        <v>-0.14779999999999999</v>
      </c>
      <c r="AK587">
        <v>-0.1216</v>
      </c>
      <c r="AL587">
        <v>-0.108</v>
      </c>
      <c r="AM587">
        <v>-6.7900000000000002E-2</v>
      </c>
      <c r="AN587">
        <v>-0.14000000000000001</v>
      </c>
      <c r="AO587">
        <v>-0.14910000000000001</v>
      </c>
      <c r="AP587">
        <v>1.0419</v>
      </c>
      <c r="AQ587">
        <v>1.1077999999999999</v>
      </c>
      <c r="AR587">
        <v>-0.14749999999999999</v>
      </c>
      <c r="AS587">
        <v>-0.1211</v>
      </c>
      <c r="AT587">
        <v>-0.11459999999999999</v>
      </c>
      <c r="AU587">
        <v>-8.6699999999999999E-2</v>
      </c>
      <c r="AV587">
        <v>-0.13830000000000001</v>
      </c>
      <c r="AW587">
        <v>-0.13109999999999999</v>
      </c>
      <c r="AX587">
        <v>1.0404</v>
      </c>
      <c r="AY587">
        <v>3.4940000000000002</v>
      </c>
      <c r="AZ587">
        <v>-0.1452</v>
      </c>
      <c r="BA587">
        <v>-0.1321</v>
      </c>
      <c r="BB587">
        <v>-9.9900000000000003E-2</v>
      </c>
      <c r="BC587">
        <v>-6.54E-2</v>
      </c>
      <c r="BD587">
        <v>-0.1328</v>
      </c>
      <c r="BE587">
        <v>-0.1394</v>
      </c>
      <c r="BF587">
        <v>1470.5096000000001</v>
      </c>
      <c r="BG587">
        <v>3.4138000000000002</v>
      </c>
      <c r="BH587">
        <v>-0.12540000000000001</v>
      </c>
      <c r="BI587">
        <v>-0.1187</v>
      </c>
      <c r="BJ587">
        <v>-0.1007</v>
      </c>
      <c r="BK587">
        <v>-3.6600000000000001E-2</v>
      </c>
      <c r="BL587">
        <v>-0.1193</v>
      </c>
      <c r="BM587">
        <v>-0.1206</v>
      </c>
      <c r="BN587">
        <v>3.1722999999999999</v>
      </c>
      <c r="BO587">
        <v>3.2722000000000002</v>
      </c>
      <c r="BP587">
        <v>-0.13730000000000001</v>
      </c>
      <c r="BQ587">
        <v>-0.14549999999999999</v>
      </c>
      <c r="BR587">
        <v>-0.1027</v>
      </c>
      <c r="BS587">
        <v>-7.5899999999999995E-2</v>
      </c>
      <c r="BT587">
        <v>-0.12559999999999999</v>
      </c>
      <c r="BU587">
        <v>-0.15459999999999999</v>
      </c>
      <c r="BV587">
        <v>3.1406999999999998</v>
      </c>
    </row>
    <row r="588" spans="1:74" x14ac:dyDescent="0.3">
      <c r="A588">
        <v>122.60250000000001</v>
      </c>
      <c r="B588" s="3" t="s">
        <v>1147</v>
      </c>
      <c r="C588">
        <v>3.3986999999999998</v>
      </c>
      <c r="D588">
        <v>0.3196</v>
      </c>
      <c r="E588">
        <v>1.0958000000000001</v>
      </c>
      <c r="F588">
        <v>1.9723999999999999</v>
      </c>
      <c r="G588">
        <v>1.4371</v>
      </c>
      <c r="H588">
        <v>-2.41E-2</v>
      </c>
      <c r="I588">
        <v>-0.12989999999999999</v>
      </c>
      <c r="J588">
        <v>3.7214999999999998</v>
      </c>
      <c r="K588">
        <v>3.6002000000000001</v>
      </c>
      <c r="L588">
        <v>0.42230000000000001</v>
      </c>
      <c r="M588">
        <v>1.0963000000000001</v>
      </c>
      <c r="N588">
        <v>2.1015000000000001</v>
      </c>
      <c r="O588">
        <v>1.7630999999999999</v>
      </c>
      <c r="P588">
        <v>0.2475</v>
      </c>
      <c r="Q588">
        <v>-0.1113</v>
      </c>
      <c r="R588">
        <v>3.9632999999999998</v>
      </c>
      <c r="S588">
        <v>3.2301000000000002</v>
      </c>
      <c r="T588">
        <v>0.318</v>
      </c>
      <c r="U588">
        <v>1.4131</v>
      </c>
      <c r="V588">
        <v>2.5630999999999999</v>
      </c>
      <c r="W588">
        <v>1.0419</v>
      </c>
      <c r="X588">
        <v>5.74E-2</v>
      </c>
      <c r="Y588">
        <v>-9.9199999999999997E-2</v>
      </c>
      <c r="Z588">
        <v>4.1478000000000002</v>
      </c>
      <c r="AA588">
        <v>1.0004</v>
      </c>
      <c r="AB588">
        <v>-0.14169999999999999</v>
      </c>
      <c r="AC588">
        <v>-0.1197</v>
      </c>
      <c r="AD588">
        <v>-0.1002</v>
      </c>
      <c r="AE588">
        <v>-8.6699999999999999E-2</v>
      </c>
      <c r="AF588">
        <v>-0.1502</v>
      </c>
      <c r="AG588">
        <v>-0.16669999999999999</v>
      </c>
      <c r="AH588">
        <v>0.95469999999999999</v>
      </c>
      <c r="AI588">
        <v>1.1292</v>
      </c>
      <c r="AJ588">
        <v>-0.14879999999999999</v>
      </c>
      <c r="AK588">
        <v>-0.12189999999999999</v>
      </c>
      <c r="AL588">
        <v>-0.108</v>
      </c>
      <c r="AM588">
        <v>-6.5799999999999997E-2</v>
      </c>
      <c r="AN588">
        <v>-0.1424</v>
      </c>
      <c r="AO588">
        <v>-0.14910000000000001</v>
      </c>
      <c r="AP588">
        <v>1.0458000000000001</v>
      </c>
      <c r="AQ588">
        <v>1.1076999999999999</v>
      </c>
      <c r="AR588">
        <v>-0.1474</v>
      </c>
      <c r="AS588">
        <v>-0.1205</v>
      </c>
      <c r="AT588">
        <v>-0.11559999999999999</v>
      </c>
      <c r="AU588">
        <v>-8.48E-2</v>
      </c>
      <c r="AV588">
        <v>-0.13650000000000001</v>
      </c>
      <c r="AW588">
        <v>-0.13239999999999999</v>
      </c>
      <c r="AX588">
        <v>1.048</v>
      </c>
      <c r="AY588">
        <v>3.4988999999999999</v>
      </c>
      <c r="AZ588">
        <v>-0.14599999999999999</v>
      </c>
      <c r="BA588">
        <v>-0.13159999999999999</v>
      </c>
      <c r="BB588">
        <v>-9.9199999999999997E-2</v>
      </c>
      <c r="BC588">
        <v>-6.6400000000000001E-2</v>
      </c>
      <c r="BD588">
        <v>-0.1331</v>
      </c>
      <c r="BE588">
        <v>-0.13980000000000001</v>
      </c>
      <c r="BF588">
        <v>1470.4785999999999</v>
      </c>
      <c r="BG588">
        <v>3.4156</v>
      </c>
      <c r="BH588">
        <v>-0.12609999999999999</v>
      </c>
      <c r="BI588">
        <v>-0.1182</v>
      </c>
      <c r="BJ588">
        <v>-0.10009999999999999</v>
      </c>
      <c r="BK588">
        <v>-3.7499999999999999E-2</v>
      </c>
      <c r="BL588">
        <v>-0.122</v>
      </c>
      <c r="BM588">
        <v>-0.12180000000000001</v>
      </c>
      <c r="BN588">
        <v>3.1741000000000001</v>
      </c>
      <c r="BO588">
        <v>3.2827999999999999</v>
      </c>
      <c r="BP588">
        <v>-0.13700000000000001</v>
      </c>
      <c r="BQ588">
        <v>-0.1464</v>
      </c>
      <c r="BR588">
        <v>-0.10299999999999999</v>
      </c>
      <c r="BS588">
        <v>-7.8200000000000006E-2</v>
      </c>
      <c r="BT588">
        <v>-0.12479999999999999</v>
      </c>
      <c r="BU588">
        <v>-0.154</v>
      </c>
      <c r="BV588">
        <v>3.1263000000000001</v>
      </c>
    </row>
    <row r="589" spans="1:74" x14ac:dyDescent="0.3">
      <c r="A589">
        <v>122.852778</v>
      </c>
      <c r="B589" s="3" t="s">
        <v>1148</v>
      </c>
      <c r="C589">
        <v>3.3875999999999999</v>
      </c>
      <c r="D589">
        <v>0.31640000000000001</v>
      </c>
      <c r="E589">
        <v>1.1043000000000001</v>
      </c>
      <c r="F589">
        <v>1.9756</v>
      </c>
      <c r="G589">
        <v>1.4318</v>
      </c>
      <c r="H589">
        <v>-2.58E-2</v>
      </c>
      <c r="I589">
        <v>-0.13109999999999999</v>
      </c>
      <c r="J589">
        <v>3.7004000000000001</v>
      </c>
      <c r="K589">
        <v>3.5821999999999998</v>
      </c>
      <c r="L589">
        <v>0.41830000000000001</v>
      </c>
      <c r="M589">
        <v>1.0969</v>
      </c>
      <c r="N589">
        <v>2.1017000000000001</v>
      </c>
      <c r="O589">
        <v>1.7629999999999999</v>
      </c>
      <c r="P589">
        <v>0.2487</v>
      </c>
      <c r="Q589">
        <v>-0.1116</v>
      </c>
      <c r="R589">
        <v>3.9550999999999998</v>
      </c>
      <c r="S589">
        <v>3.2444000000000002</v>
      </c>
      <c r="T589">
        <v>0.31419999999999998</v>
      </c>
      <c r="U589">
        <v>1.4116</v>
      </c>
      <c r="V589">
        <v>2.5560999999999998</v>
      </c>
      <c r="W589">
        <v>1.0357000000000001</v>
      </c>
      <c r="X589">
        <v>5.0900000000000001E-2</v>
      </c>
      <c r="Y589">
        <v>-0.1028</v>
      </c>
      <c r="Z589">
        <v>4.1524999999999999</v>
      </c>
      <c r="AA589">
        <v>1.0044</v>
      </c>
      <c r="AB589">
        <v>-0.1411</v>
      </c>
      <c r="AC589">
        <v>-0.11899999999999999</v>
      </c>
      <c r="AD589">
        <v>-0.10050000000000001</v>
      </c>
      <c r="AE589">
        <v>-8.4599999999999995E-2</v>
      </c>
      <c r="AF589">
        <v>-0.15279999999999999</v>
      </c>
      <c r="AG589">
        <v>-0.16769999999999999</v>
      </c>
      <c r="AH589">
        <v>0.96060000000000001</v>
      </c>
      <c r="AI589">
        <v>1.1347</v>
      </c>
      <c r="AJ589">
        <v>-0.14929999999999999</v>
      </c>
      <c r="AK589">
        <v>-0.1216</v>
      </c>
      <c r="AL589">
        <v>-0.1086</v>
      </c>
      <c r="AM589">
        <v>-6.8500000000000005E-2</v>
      </c>
      <c r="AN589">
        <v>-0.13969999999999999</v>
      </c>
      <c r="AO589">
        <v>-0.14910000000000001</v>
      </c>
      <c r="AP589">
        <v>1.0462</v>
      </c>
      <c r="AQ589">
        <v>1.1055999999999999</v>
      </c>
      <c r="AR589">
        <v>-0.1479</v>
      </c>
      <c r="AS589">
        <v>-0.1222</v>
      </c>
      <c r="AT589">
        <v>-0.1148</v>
      </c>
      <c r="AU589">
        <v>-8.5800000000000001E-2</v>
      </c>
      <c r="AV589">
        <v>-0.1381</v>
      </c>
      <c r="AW589">
        <v>-0.13189999999999999</v>
      </c>
      <c r="AX589">
        <v>1.0424</v>
      </c>
      <c r="AY589">
        <v>3.4965999999999999</v>
      </c>
      <c r="AZ589">
        <v>-0.1457</v>
      </c>
      <c r="BA589">
        <v>-0.13139999999999999</v>
      </c>
      <c r="BB589">
        <v>-0.10059999999999999</v>
      </c>
      <c r="BC589">
        <v>-6.83E-2</v>
      </c>
      <c r="BD589">
        <v>-0.1338</v>
      </c>
      <c r="BE589">
        <v>-0.1409</v>
      </c>
      <c r="BF589">
        <v>1470.4924000000001</v>
      </c>
      <c r="BG589">
        <v>3.4331999999999998</v>
      </c>
      <c r="BH589">
        <v>-0.12529999999999999</v>
      </c>
      <c r="BI589">
        <v>-0.1167</v>
      </c>
      <c r="BJ589">
        <v>-0.1019</v>
      </c>
      <c r="BK589">
        <v>-3.8300000000000001E-2</v>
      </c>
      <c r="BL589">
        <v>-0.1226</v>
      </c>
      <c r="BM589">
        <v>-0.1216</v>
      </c>
      <c r="BN589">
        <v>3.1876000000000002</v>
      </c>
      <c r="BO589">
        <v>3.2951999999999999</v>
      </c>
      <c r="BP589">
        <v>-0.13930000000000001</v>
      </c>
      <c r="BQ589">
        <v>-0.14810000000000001</v>
      </c>
      <c r="BR589">
        <v>-0.10290000000000001</v>
      </c>
      <c r="BS589">
        <v>-7.7100000000000002E-2</v>
      </c>
      <c r="BT589">
        <v>-0.12609999999999999</v>
      </c>
      <c r="BU589">
        <v>-0.15529999999999999</v>
      </c>
      <c r="BV589">
        <v>3.1585999999999999</v>
      </c>
    </row>
    <row r="590" spans="1:74" x14ac:dyDescent="0.3">
      <c r="A590">
        <v>123.103056</v>
      </c>
      <c r="B590" s="3" t="s">
        <v>7</v>
      </c>
      <c r="C590">
        <v>3.3976000000000002</v>
      </c>
      <c r="D590">
        <v>0.312</v>
      </c>
      <c r="E590">
        <v>1.1073999999999999</v>
      </c>
      <c r="F590">
        <v>1.9776</v>
      </c>
      <c r="G590">
        <v>1.4403999999999999</v>
      </c>
      <c r="H590">
        <v>-2.7099999999999999E-2</v>
      </c>
      <c r="I590">
        <v>-0.1308</v>
      </c>
      <c r="J590">
        <v>3.7181999999999999</v>
      </c>
      <c r="K590">
        <v>3.5895999999999999</v>
      </c>
      <c r="L590">
        <v>0.41889999999999999</v>
      </c>
      <c r="M590">
        <v>1.0965</v>
      </c>
      <c r="N590">
        <v>2.1034000000000002</v>
      </c>
      <c r="O590">
        <v>1.7729999999999999</v>
      </c>
      <c r="P590">
        <v>0.24590000000000001</v>
      </c>
      <c r="Q590">
        <v>-0.1113</v>
      </c>
      <c r="R590">
        <v>3.9727999999999999</v>
      </c>
      <c r="S590">
        <v>3.274</v>
      </c>
      <c r="T590">
        <v>0.31369999999999998</v>
      </c>
      <c r="U590">
        <v>1.4177999999999999</v>
      </c>
      <c r="V590">
        <v>2.5579999999999998</v>
      </c>
      <c r="W590">
        <v>1.0334000000000001</v>
      </c>
      <c r="X590">
        <v>5.1799999999999999E-2</v>
      </c>
      <c r="Y590">
        <v>-0.1028</v>
      </c>
      <c r="Z590">
        <v>4.1620999999999997</v>
      </c>
      <c r="AA590">
        <v>1.0081</v>
      </c>
      <c r="AB590">
        <v>-0.14080000000000001</v>
      </c>
      <c r="AC590">
        <v>-0.1198</v>
      </c>
      <c r="AD590">
        <v>-9.8900000000000002E-2</v>
      </c>
      <c r="AE590">
        <v>-8.48E-2</v>
      </c>
      <c r="AF590">
        <v>-0.1545</v>
      </c>
      <c r="AG590">
        <v>-0.16639999999999999</v>
      </c>
      <c r="AH590">
        <v>0.95889999999999997</v>
      </c>
      <c r="AI590">
        <v>1.1347</v>
      </c>
      <c r="AJ590">
        <v>-0.14879999999999999</v>
      </c>
      <c r="AK590">
        <v>-0.1207</v>
      </c>
      <c r="AL590">
        <v>-0.1094</v>
      </c>
      <c r="AM590">
        <v>-6.9900000000000004E-2</v>
      </c>
      <c r="AN590">
        <v>-0.14080000000000001</v>
      </c>
      <c r="AO590">
        <v>-0.15010000000000001</v>
      </c>
      <c r="AP590">
        <v>1.0507</v>
      </c>
      <c r="AQ590">
        <v>1.1027</v>
      </c>
      <c r="AR590">
        <v>-0.14729999999999999</v>
      </c>
      <c r="AS590">
        <v>-0.12180000000000001</v>
      </c>
      <c r="AT590">
        <v>-0.11550000000000001</v>
      </c>
      <c r="AU590">
        <v>-8.5999999999999993E-2</v>
      </c>
      <c r="AV590">
        <v>-0.13980000000000001</v>
      </c>
      <c r="AW590">
        <v>-0.1331</v>
      </c>
      <c r="AX590">
        <v>1.0412999999999999</v>
      </c>
      <c r="AY590">
        <v>3.4996999999999998</v>
      </c>
      <c r="AZ590">
        <v>-0.1454</v>
      </c>
      <c r="BA590">
        <v>-0.13239999999999999</v>
      </c>
      <c r="BB590">
        <v>-0.1017</v>
      </c>
      <c r="BC590">
        <v>-6.6600000000000006E-2</v>
      </c>
      <c r="BD590">
        <v>-0.13469999999999999</v>
      </c>
      <c r="BE590">
        <v>-0.1414</v>
      </c>
      <c r="BF590">
        <v>1470.4974999999999</v>
      </c>
      <c r="BG590">
        <v>3.4447000000000001</v>
      </c>
      <c r="BH590">
        <v>-0.126</v>
      </c>
      <c r="BI590">
        <v>-0.11799999999999999</v>
      </c>
      <c r="BJ590">
        <v>-0.1031</v>
      </c>
      <c r="BK590">
        <v>-4.1099999999999998E-2</v>
      </c>
      <c r="BL590">
        <v>-0.1245</v>
      </c>
      <c r="BM590">
        <v>-0.12139999999999999</v>
      </c>
      <c r="BN590">
        <v>3.1970999999999998</v>
      </c>
      <c r="BO590">
        <v>3.3332000000000002</v>
      </c>
      <c r="BP590">
        <v>-0.1386</v>
      </c>
      <c r="BQ590">
        <v>-0.14749999999999999</v>
      </c>
      <c r="BR590">
        <v>-0.10539999999999999</v>
      </c>
      <c r="BS590">
        <v>-7.7499999999999999E-2</v>
      </c>
      <c r="BT590">
        <v>-0.12670000000000001</v>
      </c>
      <c r="BU590">
        <v>-0.15559999999999999</v>
      </c>
      <c r="BV590">
        <v>3.1505000000000001</v>
      </c>
    </row>
  </sheetData>
  <mergeCells count="47">
    <mergeCell ref="F96:F98"/>
    <mergeCell ref="F72:F74"/>
    <mergeCell ref="F75:F95"/>
    <mergeCell ref="E87:E89"/>
    <mergeCell ref="E90:E92"/>
    <mergeCell ref="E93:E95"/>
    <mergeCell ref="E84:E86"/>
    <mergeCell ref="D96:D98"/>
    <mergeCell ref="E96:E98"/>
    <mergeCell ref="E72:E77"/>
    <mergeCell ref="E69:E71"/>
    <mergeCell ref="G51:G74"/>
    <mergeCell ref="D54:D62"/>
    <mergeCell ref="E54:E56"/>
    <mergeCell ref="E57:E59"/>
    <mergeCell ref="E60:E62"/>
    <mergeCell ref="D63:D71"/>
    <mergeCell ref="D72:D77"/>
    <mergeCell ref="F51:F71"/>
    <mergeCell ref="G75:G98"/>
    <mergeCell ref="D78:D86"/>
    <mergeCell ref="E78:E80"/>
    <mergeCell ref="E81:E83"/>
    <mergeCell ref="D87:D95"/>
    <mergeCell ref="E63:E65"/>
    <mergeCell ref="E66:E68"/>
    <mergeCell ref="E42:E44"/>
    <mergeCell ref="E45:E47"/>
    <mergeCell ref="D48:D53"/>
    <mergeCell ref="E48:E53"/>
    <mergeCell ref="G27:G50"/>
    <mergeCell ref="D30:D38"/>
    <mergeCell ref="E30:E32"/>
    <mergeCell ref="E33:E35"/>
    <mergeCell ref="E36:E38"/>
    <mergeCell ref="D39:D47"/>
    <mergeCell ref="E39:E41"/>
    <mergeCell ref="F48:F50"/>
    <mergeCell ref="D27:D29"/>
    <mergeCell ref="E27:E29"/>
    <mergeCell ref="F27:F47"/>
    <mergeCell ref="B23:G23"/>
    <mergeCell ref="B24:B26"/>
    <mergeCell ref="C24:C26"/>
    <mergeCell ref="D24:F24"/>
    <mergeCell ref="G24:G25"/>
    <mergeCell ref="D25:E25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E63D-56B0-0944-BF74-54F639B30715}">
  <dimension ref="A1:N103"/>
  <sheetViews>
    <sheetView topLeftCell="B17" zoomScale="63" zoomScaleNormal="63" workbookViewId="0">
      <selection activeCell="L102" sqref="L102"/>
    </sheetView>
  </sheetViews>
  <sheetFormatPr defaultColWidth="11.5546875" defaultRowHeight="14.4" x14ac:dyDescent="0.3"/>
  <sheetData>
    <row r="1" spans="1:14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8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L2">
        <f>A2/A$28</f>
        <v>0</v>
      </c>
      <c r="M2">
        <f>D2/A$28</f>
        <v>0</v>
      </c>
      <c r="N2">
        <f>G2/A$28</f>
        <v>0</v>
      </c>
    </row>
    <row r="3" spans="1:14" x14ac:dyDescent="0.3">
      <c r="A3">
        <v>0.112238</v>
      </c>
      <c r="B3">
        <v>0.104403</v>
      </c>
      <c r="C3">
        <v>0.116047</v>
      </c>
      <c r="D3">
        <v>3.5811999999999997E-2</v>
      </c>
      <c r="E3">
        <v>3.1186999999999999E-2</v>
      </c>
      <c r="F3">
        <v>4.3334999999999999E-2</v>
      </c>
      <c r="G3">
        <v>0.104047</v>
      </c>
      <c r="H3">
        <v>9.4353000000000006E-2</v>
      </c>
      <c r="I3">
        <v>0.10093199999999999</v>
      </c>
      <c r="J3">
        <v>5970</v>
      </c>
      <c r="L3">
        <f t="shared" ref="L3:L66" si="0">A3/A$28</f>
        <v>5.2874987339267591E-2</v>
      </c>
      <c r="M3">
        <f>D3/D$28</f>
        <v>5.766131304592842E-2</v>
      </c>
      <c r="N3">
        <f>G3/G$28</f>
        <v>3.5490959351190864E-2</v>
      </c>
    </row>
    <row r="4" spans="1:14" x14ac:dyDescent="0.3">
      <c r="A4">
        <v>0.67159999999999997</v>
      </c>
      <c r="B4">
        <v>0.67571599999999998</v>
      </c>
      <c r="C4">
        <v>0.69409100000000001</v>
      </c>
      <c r="D4">
        <v>0.18799299999999999</v>
      </c>
      <c r="E4">
        <v>0.198964</v>
      </c>
      <c r="F4">
        <v>0.21430099999999999</v>
      </c>
      <c r="G4">
        <v>0.73850700000000002</v>
      </c>
      <c r="H4">
        <v>0.70632700000000004</v>
      </c>
      <c r="I4">
        <v>0.73131500000000005</v>
      </c>
      <c r="J4">
        <v>12271</v>
      </c>
      <c r="L4">
        <f t="shared" si="0"/>
        <v>0.31638875868290695</v>
      </c>
      <c r="M4">
        <f t="shared" ref="M4:M67" si="1">D4/D$28</f>
        <v>0.30268969126111978</v>
      </c>
      <c r="N4">
        <f t="shared" ref="N4:N67" si="2">G4/G$28</f>
        <v>0.25190848287379658</v>
      </c>
    </row>
    <row r="5" spans="1:14" x14ac:dyDescent="0.3">
      <c r="A5">
        <v>0.81414699999999995</v>
      </c>
      <c r="B5">
        <v>0.81121200000000004</v>
      </c>
      <c r="C5">
        <v>0.84364899999999998</v>
      </c>
      <c r="D5">
        <v>0.25037700000000002</v>
      </c>
      <c r="E5">
        <v>0.26860699999999998</v>
      </c>
      <c r="F5">
        <v>0.29744199999999998</v>
      </c>
      <c r="G5">
        <v>0.98309000000000002</v>
      </c>
      <c r="H5">
        <v>0.94108199999999997</v>
      </c>
      <c r="I5">
        <v>0.96453299999999997</v>
      </c>
      <c r="J5">
        <v>17672</v>
      </c>
      <c r="L5">
        <f t="shared" si="0"/>
        <v>0.38354222560365198</v>
      </c>
      <c r="M5">
        <f t="shared" si="1"/>
        <v>0.40313488709093104</v>
      </c>
      <c r="N5">
        <f t="shared" si="2"/>
        <v>0.33533698452201627</v>
      </c>
    </row>
    <row r="6" spans="1:14" x14ac:dyDescent="0.3">
      <c r="A6">
        <v>0.88815900000000003</v>
      </c>
      <c r="B6">
        <v>0.89824999999999999</v>
      </c>
      <c r="C6">
        <v>0.93391599999999997</v>
      </c>
      <c r="D6">
        <v>0.29777599999999999</v>
      </c>
      <c r="E6">
        <v>0.31858900000000001</v>
      </c>
      <c r="F6">
        <v>0.35475400000000001</v>
      </c>
      <c r="G6">
        <v>1.195241</v>
      </c>
      <c r="H6">
        <v>1.126746</v>
      </c>
      <c r="I6">
        <v>1.171821</v>
      </c>
      <c r="J6">
        <v>23975</v>
      </c>
      <c r="L6">
        <f t="shared" si="0"/>
        <v>0.41840905825350205</v>
      </c>
      <c r="M6">
        <f t="shared" si="1"/>
        <v>0.47945256208992465</v>
      </c>
      <c r="N6">
        <f t="shared" si="2"/>
        <v>0.40770276649857007</v>
      </c>
    </row>
    <row r="7" spans="1:14" x14ac:dyDescent="0.3">
      <c r="A7">
        <v>0.88926099999999997</v>
      </c>
      <c r="B7">
        <v>0.89832699999999999</v>
      </c>
      <c r="C7">
        <v>0.93704799999999999</v>
      </c>
      <c r="D7">
        <v>0.31529600000000002</v>
      </c>
      <c r="E7">
        <v>0.34143600000000002</v>
      </c>
      <c r="F7">
        <v>0.38275900000000002</v>
      </c>
      <c r="G7">
        <v>1.326991</v>
      </c>
      <c r="H7">
        <v>1.248259</v>
      </c>
      <c r="I7">
        <v>1.2941260000000001</v>
      </c>
      <c r="J7">
        <v>30278</v>
      </c>
      <c r="L7">
        <f t="shared" si="0"/>
        <v>0.41892820716962559</v>
      </c>
      <c r="M7">
        <f t="shared" si="1"/>
        <v>0.50766171557380346</v>
      </c>
      <c r="N7">
        <f t="shared" si="2"/>
        <v>0.45264335963935642</v>
      </c>
    </row>
    <row r="8" spans="1:14" x14ac:dyDescent="0.3">
      <c r="A8">
        <v>0.88045399999999996</v>
      </c>
      <c r="B8">
        <v>0.90891</v>
      </c>
      <c r="C8">
        <v>0.94221299999999997</v>
      </c>
      <c r="D8">
        <v>0.324322</v>
      </c>
      <c r="E8">
        <v>0.35104999999999997</v>
      </c>
      <c r="F8">
        <v>0.39725300000000002</v>
      </c>
      <c r="G8">
        <v>1.405105</v>
      </c>
      <c r="H8">
        <v>1.318173</v>
      </c>
      <c r="I8">
        <v>1.387861</v>
      </c>
      <c r="J8">
        <v>35680</v>
      </c>
      <c r="L8">
        <f t="shared" si="0"/>
        <v>0.41477925571381802</v>
      </c>
      <c r="M8">
        <f t="shared" si="1"/>
        <v>0.52219458197480173</v>
      </c>
      <c r="N8">
        <f t="shared" si="2"/>
        <v>0.47928844117711267</v>
      </c>
    </row>
    <row r="9" spans="1:14" x14ac:dyDescent="0.3">
      <c r="A9">
        <v>0.88287499999999997</v>
      </c>
      <c r="B9">
        <v>0.92254800000000003</v>
      </c>
      <c r="C9">
        <v>0.96477500000000005</v>
      </c>
      <c r="D9">
        <v>0.33516400000000002</v>
      </c>
      <c r="E9">
        <v>0.366033</v>
      </c>
      <c r="F9">
        <v>0.40861700000000001</v>
      </c>
      <c r="G9">
        <v>1.480423</v>
      </c>
      <c r="H9">
        <v>1.393178</v>
      </c>
      <c r="I9">
        <v>1.472801</v>
      </c>
      <c r="J9">
        <v>41982</v>
      </c>
      <c r="L9">
        <f t="shared" si="0"/>
        <v>0.4159197815994215</v>
      </c>
      <c r="M9">
        <f t="shared" si="1"/>
        <v>0.53965141086020207</v>
      </c>
      <c r="N9">
        <f t="shared" si="2"/>
        <v>0.50497979293557749</v>
      </c>
    </row>
    <row r="10" spans="1:14" x14ac:dyDescent="0.3">
      <c r="A10">
        <v>0.90970399999999996</v>
      </c>
      <c r="B10">
        <v>0.94365900000000003</v>
      </c>
      <c r="C10">
        <v>1.005946</v>
      </c>
      <c r="D10">
        <v>0.33967700000000001</v>
      </c>
      <c r="E10">
        <v>0.37396800000000002</v>
      </c>
      <c r="F10">
        <v>0.42204700000000001</v>
      </c>
      <c r="G10">
        <v>1.542924</v>
      </c>
      <c r="H10">
        <v>1.4496819999999999</v>
      </c>
      <c r="I10">
        <v>1.542483</v>
      </c>
      <c r="J10">
        <v>48283</v>
      </c>
      <c r="L10">
        <f t="shared" si="0"/>
        <v>0.42855884355103513</v>
      </c>
      <c r="M10">
        <f t="shared" si="1"/>
        <v>0.54691784406070121</v>
      </c>
      <c r="N10">
        <f t="shared" si="2"/>
        <v>0.526299200995481</v>
      </c>
    </row>
    <row r="11" spans="1:14" x14ac:dyDescent="0.3">
      <c r="A11">
        <v>0.93900899999999998</v>
      </c>
      <c r="B11">
        <v>0.97551299999999996</v>
      </c>
      <c r="C11">
        <v>1.0405880000000001</v>
      </c>
      <c r="D11">
        <v>0.342441</v>
      </c>
      <c r="E11">
        <v>0.37796200000000002</v>
      </c>
      <c r="F11">
        <v>0.41882399999999997</v>
      </c>
      <c r="G11">
        <v>1.5932459999999999</v>
      </c>
      <c r="H11">
        <v>1.496481</v>
      </c>
      <c r="I11">
        <v>1.5776330000000001</v>
      </c>
      <c r="J11">
        <v>53686</v>
      </c>
      <c r="L11">
        <f t="shared" si="0"/>
        <v>0.44236434172435646</v>
      </c>
      <c r="M11">
        <f t="shared" si="1"/>
        <v>0.55136819224731304</v>
      </c>
      <c r="N11">
        <f t="shared" si="2"/>
        <v>0.54346429039229804</v>
      </c>
    </row>
    <row r="12" spans="1:14" x14ac:dyDescent="0.3">
      <c r="A12">
        <v>0.96690100000000001</v>
      </c>
      <c r="B12">
        <v>1.0231870000000001</v>
      </c>
      <c r="C12">
        <v>1.092824</v>
      </c>
      <c r="D12">
        <v>0.34918399999999999</v>
      </c>
      <c r="E12">
        <v>0.38800000000000001</v>
      </c>
      <c r="F12">
        <v>0.42394500000000002</v>
      </c>
      <c r="G12">
        <v>1.6259779999999999</v>
      </c>
      <c r="H12">
        <v>1.5352950000000001</v>
      </c>
      <c r="I12">
        <v>1.617469</v>
      </c>
      <c r="J12">
        <v>59989</v>
      </c>
      <c r="L12">
        <f t="shared" si="0"/>
        <v>0.45550417980831065</v>
      </c>
      <c r="M12">
        <f t="shared" si="1"/>
        <v>0.56222517409330597</v>
      </c>
      <c r="N12">
        <f t="shared" si="2"/>
        <v>0.55462934158534716</v>
      </c>
    </row>
    <row r="13" spans="1:14" x14ac:dyDescent="0.3">
      <c r="A13">
        <v>1.015415</v>
      </c>
      <c r="B13">
        <v>1.0701369999999999</v>
      </c>
      <c r="C13">
        <v>1.1548320000000001</v>
      </c>
      <c r="D13">
        <v>0.35596299999999997</v>
      </c>
      <c r="E13">
        <v>0.39627800000000002</v>
      </c>
      <c r="F13">
        <v>0.42711500000000002</v>
      </c>
      <c r="G13">
        <v>1.6596340000000001</v>
      </c>
      <c r="H13">
        <v>1.5556639999999999</v>
      </c>
      <c r="I13">
        <v>1.652903</v>
      </c>
      <c r="J13">
        <v>66291</v>
      </c>
      <c r="L13">
        <f t="shared" si="0"/>
        <v>0.47835898064026799</v>
      </c>
      <c r="M13">
        <f t="shared" si="1"/>
        <v>0.57314011995330671</v>
      </c>
      <c r="N13">
        <f t="shared" si="2"/>
        <v>0.56610957386425653</v>
      </c>
    </row>
    <row r="14" spans="1:14" x14ac:dyDescent="0.3">
      <c r="A14">
        <v>1.058735</v>
      </c>
      <c r="B14">
        <v>1.123653</v>
      </c>
      <c r="C14">
        <v>1.228855</v>
      </c>
      <c r="D14">
        <v>0.35922399999999999</v>
      </c>
      <c r="E14">
        <v>0.40215400000000001</v>
      </c>
      <c r="F14">
        <v>0.43559500000000001</v>
      </c>
      <c r="G14">
        <v>1.6983299999999999</v>
      </c>
      <c r="H14">
        <v>1.6159570000000001</v>
      </c>
      <c r="I14">
        <v>1.7019519999999999</v>
      </c>
      <c r="J14">
        <v>71680</v>
      </c>
      <c r="L14">
        <f t="shared" si="0"/>
        <v>0.49876690354995162</v>
      </c>
      <c r="M14">
        <f t="shared" si="1"/>
        <v>0.57839069355552863</v>
      </c>
      <c r="N14">
        <f t="shared" si="2"/>
        <v>0.57930897570240347</v>
      </c>
    </row>
    <row r="15" spans="1:14" x14ac:dyDescent="0.3">
      <c r="A15">
        <v>1.1223780000000001</v>
      </c>
      <c r="B15">
        <v>1.203039</v>
      </c>
      <c r="C15">
        <v>1.2999000000000001</v>
      </c>
      <c r="D15">
        <v>0.36948500000000001</v>
      </c>
      <c r="E15">
        <v>0.41299799999999998</v>
      </c>
      <c r="F15">
        <v>0.44724700000000001</v>
      </c>
      <c r="G15">
        <v>1.758</v>
      </c>
      <c r="H15">
        <v>1.664544</v>
      </c>
      <c r="I15">
        <v>1.772986</v>
      </c>
      <c r="J15">
        <v>77978</v>
      </c>
      <c r="L15">
        <f t="shared" si="0"/>
        <v>0.52874893119863575</v>
      </c>
      <c r="M15">
        <f t="shared" si="1"/>
        <v>0.59491204765930039</v>
      </c>
      <c r="N15">
        <f t="shared" si="2"/>
        <v>0.59966271530552095</v>
      </c>
    </row>
    <row r="16" spans="1:14" x14ac:dyDescent="0.3">
      <c r="A16">
        <v>1.1970749999999999</v>
      </c>
      <c r="B16">
        <v>1.271614</v>
      </c>
      <c r="C16">
        <v>1.3679619999999999</v>
      </c>
      <c r="D16">
        <v>0.38123299999999999</v>
      </c>
      <c r="E16">
        <v>0.41960999999999998</v>
      </c>
      <c r="F16">
        <v>0.461312</v>
      </c>
      <c r="G16">
        <v>1.8179289999999999</v>
      </c>
      <c r="H16">
        <v>1.7291909999999999</v>
      </c>
      <c r="I16">
        <v>1.828341</v>
      </c>
      <c r="J16">
        <v>84280</v>
      </c>
      <c r="L16">
        <f t="shared" si="0"/>
        <v>0.56393846530723768</v>
      </c>
      <c r="M16">
        <f t="shared" si="1"/>
        <v>0.61382763756390124</v>
      </c>
      <c r="N16">
        <f t="shared" si="2"/>
        <v>0.6201048011220992</v>
      </c>
    </row>
    <row r="17" spans="1:14" x14ac:dyDescent="0.3">
      <c r="A17">
        <v>1.221905</v>
      </c>
      <c r="B17">
        <v>1.3029710000000001</v>
      </c>
      <c r="C17">
        <v>1.41442</v>
      </c>
      <c r="D17">
        <v>0.39194699999999999</v>
      </c>
      <c r="E17">
        <v>0.42909399999999998</v>
      </c>
      <c r="F17">
        <v>0.46829999999999999</v>
      </c>
      <c r="G17">
        <v>1.8766620000000001</v>
      </c>
      <c r="H17">
        <v>1.7858970000000001</v>
      </c>
      <c r="I17">
        <v>1.89384</v>
      </c>
      <c r="J17">
        <v>88785</v>
      </c>
      <c r="L17">
        <f t="shared" si="0"/>
        <v>0.57563580431571981</v>
      </c>
      <c r="M17">
        <f t="shared" si="1"/>
        <v>0.63107837217727325</v>
      </c>
      <c r="N17">
        <f t="shared" si="2"/>
        <v>0.64013892527342986</v>
      </c>
    </row>
    <row r="18" spans="1:14" x14ac:dyDescent="0.3">
      <c r="A18">
        <v>1.2629459999999999</v>
      </c>
      <c r="B18">
        <v>1.357518</v>
      </c>
      <c r="C18">
        <v>1.4643889999999999</v>
      </c>
      <c r="D18">
        <v>0.40572399999999997</v>
      </c>
      <c r="E18">
        <v>0.44473600000000002</v>
      </c>
      <c r="F18">
        <v>0.48379699999999998</v>
      </c>
      <c r="G18">
        <v>2.0971829999999998</v>
      </c>
      <c r="H18">
        <v>1.998067</v>
      </c>
      <c r="I18">
        <v>2.1635270000000002</v>
      </c>
      <c r="J18">
        <v>95582</v>
      </c>
      <c r="L18">
        <f t="shared" si="0"/>
        <v>0.59497009711665072</v>
      </c>
      <c r="M18">
        <f t="shared" si="1"/>
        <v>0.65326087831582325</v>
      </c>
      <c r="N18">
        <f t="shared" si="2"/>
        <v>0.7153597566965747</v>
      </c>
    </row>
    <row r="19" spans="1:14" x14ac:dyDescent="0.3">
      <c r="A19">
        <v>1.3074870000000001</v>
      </c>
      <c r="B19">
        <v>1.384674</v>
      </c>
      <c r="C19">
        <v>1.4725729999999999</v>
      </c>
      <c r="D19">
        <v>0.39741399999999999</v>
      </c>
      <c r="E19">
        <v>0.44600600000000001</v>
      </c>
      <c r="F19">
        <v>0.48167199999999999</v>
      </c>
      <c r="G19">
        <v>2.0207980000000001</v>
      </c>
      <c r="H19">
        <v>1.919297</v>
      </c>
      <c r="I19">
        <v>2.031571</v>
      </c>
      <c r="J19">
        <v>101889</v>
      </c>
      <c r="L19">
        <f t="shared" si="0"/>
        <v>0.61595322948784692</v>
      </c>
      <c r="M19">
        <f t="shared" si="1"/>
        <v>0.63988085174898357</v>
      </c>
      <c r="N19">
        <f t="shared" si="2"/>
        <v>0.68930444582705708</v>
      </c>
    </row>
    <row r="20" spans="1:14" x14ac:dyDescent="0.3">
      <c r="A20">
        <v>1.3623890000000001</v>
      </c>
      <c r="B20">
        <v>1.4601869999999999</v>
      </c>
      <c r="C20">
        <v>1.565159</v>
      </c>
      <c r="D20">
        <v>0.40811799999999998</v>
      </c>
      <c r="E20">
        <v>0.466839</v>
      </c>
      <c r="F20">
        <v>0.50295500000000004</v>
      </c>
      <c r="G20">
        <v>2.1016560000000002</v>
      </c>
      <c r="H20">
        <v>2.0085790000000001</v>
      </c>
      <c r="I20">
        <v>2.0760719999999999</v>
      </c>
      <c r="J20">
        <v>108197</v>
      </c>
      <c r="L20">
        <f t="shared" si="0"/>
        <v>0.64181739808404847</v>
      </c>
      <c r="M20">
        <f t="shared" si="1"/>
        <v>0.6571154852473533</v>
      </c>
      <c r="N20">
        <f t="shared" si="2"/>
        <v>0.71688551968039826</v>
      </c>
    </row>
    <row r="21" spans="1:14" x14ac:dyDescent="0.3">
      <c r="A21">
        <v>1.4402900000000001</v>
      </c>
      <c r="B21">
        <v>1.611899</v>
      </c>
      <c r="C21">
        <v>1.7086250000000001</v>
      </c>
      <c r="D21">
        <v>0.44802399999999998</v>
      </c>
      <c r="E21">
        <v>0.50527100000000003</v>
      </c>
      <c r="F21">
        <v>0.53800099999999995</v>
      </c>
      <c r="G21">
        <v>2.256513</v>
      </c>
      <c r="H21">
        <v>2.1589209999999999</v>
      </c>
      <c r="I21">
        <v>2.2328809999999999</v>
      </c>
      <c r="J21">
        <v>113598</v>
      </c>
      <c r="L21">
        <f t="shared" si="0"/>
        <v>0.67851632704497333</v>
      </c>
      <c r="M21">
        <f t="shared" si="1"/>
        <v>0.72136859477518811</v>
      </c>
      <c r="N21">
        <f t="shared" si="2"/>
        <v>0.76970802770318947</v>
      </c>
    </row>
    <row r="22" spans="1:14" x14ac:dyDescent="0.3">
      <c r="A22">
        <v>1.550157</v>
      </c>
      <c r="B22">
        <v>1.7922199999999999</v>
      </c>
      <c r="C22">
        <v>1.882244</v>
      </c>
      <c r="D22">
        <v>0.50705199999999995</v>
      </c>
      <c r="E22">
        <v>0.55122899999999997</v>
      </c>
      <c r="F22">
        <v>0.58265100000000003</v>
      </c>
      <c r="G22">
        <v>2.4216229999999999</v>
      </c>
      <c r="H22">
        <v>2.348379</v>
      </c>
      <c r="I22">
        <v>2.3792260000000001</v>
      </c>
      <c r="J22">
        <v>119903</v>
      </c>
      <c r="L22">
        <f t="shared" si="0"/>
        <v>0.73027434334964125</v>
      </c>
      <c r="M22">
        <f t="shared" si="1"/>
        <v>0.81641025641025622</v>
      </c>
      <c r="N22">
        <f t="shared" si="2"/>
        <v>0.82602788602178701</v>
      </c>
    </row>
    <row r="23" spans="1:14" x14ac:dyDescent="0.3">
      <c r="A23">
        <v>1.675225</v>
      </c>
      <c r="B23">
        <v>1.928698</v>
      </c>
      <c r="C23">
        <v>2.0141689999999999</v>
      </c>
      <c r="D23">
        <v>0.53774699999999998</v>
      </c>
      <c r="E23">
        <v>0.58274899999999996</v>
      </c>
      <c r="F23">
        <v>0.61870899999999995</v>
      </c>
      <c r="G23">
        <v>2.550303</v>
      </c>
      <c r="H23">
        <v>2.4716990000000001</v>
      </c>
      <c r="I23">
        <v>2.539793</v>
      </c>
      <c r="J23">
        <v>125311</v>
      </c>
      <c r="L23">
        <f t="shared" si="0"/>
        <v>0.78919350545648126</v>
      </c>
      <c r="M23">
        <f t="shared" si="1"/>
        <v>0.86583262890955193</v>
      </c>
      <c r="N23">
        <f t="shared" si="2"/>
        <v>0.86992128659375201</v>
      </c>
    </row>
    <row r="24" spans="1:14" x14ac:dyDescent="0.3">
      <c r="A24">
        <v>1.799558</v>
      </c>
      <c r="B24">
        <v>2.0630009999999999</v>
      </c>
      <c r="C24">
        <v>2.1871350000000001</v>
      </c>
      <c r="D24">
        <v>0.57101199999999996</v>
      </c>
      <c r="E24">
        <v>0.61216400000000004</v>
      </c>
      <c r="F24">
        <v>0.64981800000000001</v>
      </c>
      <c r="G24">
        <v>2.647227</v>
      </c>
      <c r="H24">
        <v>2.5706980000000001</v>
      </c>
      <c r="I24">
        <v>2.663157</v>
      </c>
      <c r="J24">
        <v>131613</v>
      </c>
      <c r="L24">
        <f t="shared" si="0"/>
        <v>0.84776641125356567</v>
      </c>
      <c r="M24">
        <f t="shared" si="1"/>
        <v>0.91939298796441637</v>
      </c>
      <c r="N24">
        <f t="shared" si="2"/>
        <v>0.90298255452223464</v>
      </c>
    </row>
    <row r="25" spans="1:14" x14ac:dyDescent="0.3">
      <c r="A25">
        <v>1.9257610000000001</v>
      </c>
      <c r="B25">
        <v>2.1473089999999999</v>
      </c>
      <c r="C25">
        <v>2.3186010000000001</v>
      </c>
      <c r="D25">
        <v>0.59625899999999998</v>
      </c>
      <c r="E25">
        <v>0.64187000000000005</v>
      </c>
      <c r="F25">
        <v>0.67725299999999999</v>
      </c>
      <c r="G25">
        <v>2.7511060000000001</v>
      </c>
      <c r="H25">
        <v>2.6650870000000002</v>
      </c>
      <c r="I25">
        <v>2.750054</v>
      </c>
      <c r="J25">
        <v>137918</v>
      </c>
      <c r="L25">
        <f t="shared" si="0"/>
        <v>0.90722026847819182</v>
      </c>
      <c r="M25">
        <f t="shared" si="1"/>
        <v>0.96004347301050585</v>
      </c>
      <c r="N25">
        <f t="shared" si="2"/>
        <v>0.93841620822145089</v>
      </c>
    </row>
    <row r="26" spans="1:14" x14ac:dyDescent="0.3">
      <c r="A26">
        <v>1.9754290000000001</v>
      </c>
      <c r="B26">
        <v>2.2117049999999998</v>
      </c>
      <c r="C26">
        <v>2.3842859999999999</v>
      </c>
      <c r="D26">
        <v>0.60633000000000004</v>
      </c>
      <c r="E26">
        <v>0.65635200000000005</v>
      </c>
      <c r="F26">
        <v>0.68651399999999996</v>
      </c>
      <c r="G26">
        <v>2.8212980000000001</v>
      </c>
      <c r="H26">
        <v>2.7332589999999999</v>
      </c>
      <c r="I26">
        <v>2.7908279999999999</v>
      </c>
      <c r="J26">
        <v>143325</v>
      </c>
      <c r="L26">
        <f t="shared" si="0"/>
        <v>0.93061871527131668</v>
      </c>
      <c r="M26">
        <f t="shared" si="1"/>
        <v>0.97625890592923559</v>
      </c>
      <c r="N26">
        <f t="shared" si="2"/>
        <v>0.96235905538454825</v>
      </c>
    </row>
    <row r="27" spans="1:14" x14ac:dyDescent="0.3">
      <c r="A27">
        <v>2.0448140000000001</v>
      </c>
      <c r="B27">
        <v>2.278613</v>
      </c>
      <c r="C27">
        <v>2.4154149999999999</v>
      </c>
      <c r="D27">
        <v>0.60937699999999995</v>
      </c>
      <c r="E27">
        <v>0.66091</v>
      </c>
      <c r="F27">
        <v>0.696766</v>
      </c>
      <c r="G27">
        <v>2.8636509999999999</v>
      </c>
      <c r="H27">
        <v>2.7919489999999998</v>
      </c>
      <c r="I27">
        <v>2.87561</v>
      </c>
      <c r="J27">
        <v>149632</v>
      </c>
      <c r="L27">
        <f t="shared" si="0"/>
        <v>0.96330578200927608</v>
      </c>
      <c r="M27">
        <f t="shared" si="1"/>
        <v>0.98116491567040998</v>
      </c>
      <c r="N27">
        <f t="shared" si="2"/>
        <v>0.97680587846835631</v>
      </c>
    </row>
    <row r="28" spans="1:14" x14ac:dyDescent="0.3">
      <c r="A28">
        <v>2.1227049999999998</v>
      </c>
      <c r="B28">
        <v>2.3486600000000002</v>
      </c>
      <c r="C28">
        <v>2.4473240000000001</v>
      </c>
      <c r="D28">
        <v>0.62107500000000004</v>
      </c>
      <c r="E28">
        <v>0.67239199999999999</v>
      </c>
      <c r="F28">
        <v>0.69337400000000005</v>
      </c>
      <c r="G28">
        <v>2.931648</v>
      </c>
      <c r="H28">
        <v>2.8422559999999999</v>
      </c>
      <c r="I28">
        <v>2.9381879999999998</v>
      </c>
      <c r="J28">
        <v>155937</v>
      </c>
      <c r="L28">
        <f t="shared" si="0"/>
        <v>1</v>
      </c>
      <c r="M28">
        <f t="shared" si="1"/>
        <v>1</v>
      </c>
      <c r="N28">
        <f t="shared" si="2"/>
        <v>1</v>
      </c>
    </row>
    <row r="29" spans="1:14" x14ac:dyDescent="0.3">
      <c r="A29">
        <v>2.1167660000000001</v>
      </c>
      <c r="B29">
        <v>2.364636</v>
      </c>
      <c r="C29">
        <v>2.439816</v>
      </c>
      <c r="D29">
        <v>0.61557200000000001</v>
      </c>
      <c r="E29">
        <v>0.67522700000000002</v>
      </c>
      <c r="F29">
        <v>0.67733100000000002</v>
      </c>
      <c r="G29">
        <v>2.93954</v>
      </c>
      <c r="H29">
        <v>2.8508</v>
      </c>
      <c r="I29">
        <v>2.9578609999999999</v>
      </c>
      <c r="J29">
        <v>161340</v>
      </c>
      <c r="L29">
        <f t="shared" si="0"/>
        <v>0.99720215479776997</v>
      </c>
      <c r="M29">
        <f t="shared" si="1"/>
        <v>0.99113955641428164</v>
      </c>
      <c r="N29">
        <f t="shared" si="2"/>
        <v>1.0026920012225207</v>
      </c>
    </row>
    <row r="30" spans="1:14" x14ac:dyDescent="0.3">
      <c r="A30">
        <v>2.0636890000000001</v>
      </c>
      <c r="B30">
        <v>2.3446549999999999</v>
      </c>
      <c r="C30">
        <v>2.4523480000000002</v>
      </c>
      <c r="D30">
        <v>0.60798300000000005</v>
      </c>
      <c r="E30">
        <v>0.66354199999999997</v>
      </c>
      <c r="F30">
        <v>0.68356700000000004</v>
      </c>
      <c r="G30">
        <v>2.965811</v>
      </c>
      <c r="H30">
        <v>2.8720180000000002</v>
      </c>
      <c r="I30">
        <v>2.9671219999999998</v>
      </c>
      <c r="J30">
        <v>167647</v>
      </c>
      <c r="L30">
        <f t="shared" si="0"/>
        <v>0.97219773826320677</v>
      </c>
      <c r="M30">
        <f t="shared" si="1"/>
        <v>0.97892042023910153</v>
      </c>
      <c r="N30">
        <f t="shared" si="2"/>
        <v>1.0116531725500468</v>
      </c>
    </row>
    <row r="31" spans="1:14" x14ac:dyDescent="0.3">
      <c r="A31">
        <v>2.0431219999999999</v>
      </c>
      <c r="B31">
        <v>2.3369</v>
      </c>
      <c r="C31">
        <v>2.4641579999999998</v>
      </c>
      <c r="D31">
        <v>0.59694899999999995</v>
      </c>
      <c r="E31">
        <v>0.66776999999999997</v>
      </c>
      <c r="F31">
        <v>0.67438399999999998</v>
      </c>
      <c r="G31">
        <v>2.9411520000000002</v>
      </c>
      <c r="H31">
        <v>2.8655330000000001</v>
      </c>
      <c r="I31">
        <v>2.9945080000000002</v>
      </c>
      <c r="J31">
        <v>173954</v>
      </c>
      <c r="L31">
        <f t="shared" si="0"/>
        <v>0.96250868585130767</v>
      </c>
      <c r="M31">
        <f t="shared" si="1"/>
        <v>0.96115444994565857</v>
      </c>
      <c r="N31">
        <f t="shared" si="2"/>
        <v>1.0032418625974198</v>
      </c>
    </row>
    <row r="32" spans="1:14" x14ac:dyDescent="0.3">
      <c r="A32">
        <v>2.0480740000000002</v>
      </c>
      <c r="B32">
        <v>2.299058</v>
      </c>
      <c r="C32">
        <v>2.4348049999999999</v>
      </c>
      <c r="D32">
        <v>0.58639600000000003</v>
      </c>
      <c r="E32">
        <v>0.65374200000000005</v>
      </c>
      <c r="F32">
        <v>0.65243799999999996</v>
      </c>
      <c r="G32">
        <v>2.9109799999999999</v>
      </c>
      <c r="H32">
        <v>2.842463</v>
      </c>
      <c r="I32">
        <v>2.9820250000000001</v>
      </c>
      <c r="J32">
        <v>179361</v>
      </c>
      <c r="L32">
        <f t="shared" si="0"/>
        <v>0.96484155829472318</v>
      </c>
      <c r="M32">
        <f t="shared" si="1"/>
        <v>0.94416294328382233</v>
      </c>
      <c r="N32">
        <f t="shared" si="2"/>
        <v>0.99295004038684043</v>
      </c>
    </row>
    <row r="33" spans="1:14" x14ac:dyDescent="0.3">
      <c r="A33">
        <v>2.0383300000000002</v>
      </c>
      <c r="B33">
        <v>2.2784330000000002</v>
      </c>
      <c r="C33">
        <v>2.4361000000000002</v>
      </c>
      <c r="D33">
        <v>0.56767100000000004</v>
      </c>
      <c r="E33">
        <v>0.63847299999999996</v>
      </c>
      <c r="F33">
        <v>0.63409700000000002</v>
      </c>
      <c r="G33">
        <v>2.876519</v>
      </c>
      <c r="H33">
        <v>2.7417099999999999</v>
      </c>
      <c r="I33">
        <v>2.9092169999999999</v>
      </c>
      <c r="J33">
        <v>185662</v>
      </c>
      <c r="L33">
        <f t="shared" si="0"/>
        <v>0.96025118893110462</v>
      </c>
      <c r="M33">
        <f t="shared" si="1"/>
        <v>0.91401360544217691</v>
      </c>
      <c r="N33">
        <f t="shared" si="2"/>
        <v>0.98119521852555291</v>
      </c>
    </row>
    <row r="34" spans="1:14" x14ac:dyDescent="0.3">
      <c r="A34">
        <v>2.018106</v>
      </c>
      <c r="B34">
        <v>2.244561</v>
      </c>
      <c r="C34">
        <v>2.4346269999999999</v>
      </c>
      <c r="D34">
        <v>0.54603100000000004</v>
      </c>
      <c r="E34">
        <v>0.59823899999999997</v>
      </c>
      <c r="F34">
        <v>0.61815500000000001</v>
      </c>
      <c r="G34">
        <v>2.7985329999999999</v>
      </c>
      <c r="H34">
        <v>2.6927660000000002</v>
      </c>
      <c r="I34">
        <v>2.7901259999999999</v>
      </c>
      <c r="J34">
        <v>191968</v>
      </c>
      <c r="L34">
        <f t="shared" si="0"/>
        <v>0.9507237227970915</v>
      </c>
      <c r="M34">
        <f t="shared" si="1"/>
        <v>0.87917079257738595</v>
      </c>
      <c r="N34">
        <f t="shared" si="2"/>
        <v>0.95459379843692005</v>
      </c>
    </row>
    <row r="35" spans="1:14" x14ac:dyDescent="0.3">
      <c r="A35">
        <v>2.0443470000000001</v>
      </c>
      <c r="B35">
        <v>2.2396419999999999</v>
      </c>
      <c r="C35">
        <v>2.4416690000000001</v>
      </c>
      <c r="D35">
        <v>0.54274500000000003</v>
      </c>
      <c r="E35">
        <v>0.57500200000000001</v>
      </c>
      <c r="F35">
        <v>0.59497100000000003</v>
      </c>
      <c r="G35">
        <v>2.7101280000000001</v>
      </c>
      <c r="H35">
        <v>2.6628099999999999</v>
      </c>
      <c r="I35">
        <v>2.7304870000000001</v>
      </c>
      <c r="J35">
        <v>197376</v>
      </c>
      <c r="L35">
        <f t="shared" si="0"/>
        <v>0.96308577970090059</v>
      </c>
      <c r="M35">
        <f t="shared" si="1"/>
        <v>0.87387996618765851</v>
      </c>
      <c r="N35">
        <f t="shared" si="2"/>
        <v>0.92443840461064908</v>
      </c>
    </row>
    <row r="36" spans="1:14" x14ac:dyDescent="0.3">
      <c r="A36">
        <v>1.9926870000000001</v>
      </c>
      <c r="B36">
        <v>2.2333249999999998</v>
      </c>
      <c r="C36">
        <v>2.4365809999999999</v>
      </c>
      <c r="D36">
        <v>0.51344100000000004</v>
      </c>
      <c r="E36">
        <v>0.56273499999999999</v>
      </c>
      <c r="F36">
        <v>0.56230100000000005</v>
      </c>
      <c r="G36">
        <v>2.5809839999999999</v>
      </c>
      <c r="H36">
        <v>2.5727829999999998</v>
      </c>
      <c r="I36">
        <v>2.611866</v>
      </c>
      <c r="J36">
        <v>203681</v>
      </c>
      <c r="L36">
        <f t="shared" si="0"/>
        <v>0.93874890764378482</v>
      </c>
      <c r="M36">
        <f t="shared" si="1"/>
        <v>0.82669725878517086</v>
      </c>
      <c r="N36">
        <f t="shared" si="2"/>
        <v>0.88038673128561129</v>
      </c>
    </row>
    <row r="37" spans="1:14" x14ac:dyDescent="0.3">
      <c r="A37">
        <v>2.0175360000000002</v>
      </c>
      <c r="B37">
        <v>2.210226</v>
      </c>
      <c r="C37">
        <v>2.4474019999999999</v>
      </c>
      <c r="D37">
        <v>0.48160500000000001</v>
      </c>
      <c r="E37">
        <v>0.53314300000000003</v>
      </c>
      <c r="F37">
        <v>0.53246499999999997</v>
      </c>
      <c r="G37">
        <v>2.4542540000000002</v>
      </c>
      <c r="H37">
        <v>2.4197929999999999</v>
      </c>
      <c r="I37">
        <v>2.465303</v>
      </c>
      <c r="J37">
        <v>209986</v>
      </c>
      <c r="L37">
        <f t="shared" si="0"/>
        <v>0.95045519749564844</v>
      </c>
      <c r="M37">
        <f t="shared" si="1"/>
        <v>0.77543774906412266</v>
      </c>
      <c r="N37">
        <f t="shared" si="2"/>
        <v>0.83715848560263717</v>
      </c>
    </row>
    <row r="38" spans="1:14" x14ac:dyDescent="0.3">
      <c r="A38">
        <v>2.0011709999999998</v>
      </c>
      <c r="B38">
        <v>2.2122790000000001</v>
      </c>
      <c r="C38">
        <v>2.4423430000000002</v>
      </c>
      <c r="D38">
        <v>0.46626499999999999</v>
      </c>
      <c r="E38">
        <v>0.49973800000000002</v>
      </c>
      <c r="F38">
        <v>0.50322500000000003</v>
      </c>
      <c r="G38">
        <v>2.3298139999999998</v>
      </c>
      <c r="H38">
        <v>2.2949440000000001</v>
      </c>
      <c r="I38">
        <v>2.3330380000000002</v>
      </c>
      <c r="J38">
        <v>215391</v>
      </c>
      <c r="L38">
        <f t="shared" si="0"/>
        <v>0.94274569476210779</v>
      </c>
      <c r="M38">
        <f t="shared" si="1"/>
        <v>0.75073863865072643</v>
      </c>
      <c r="N38">
        <f t="shared" si="2"/>
        <v>0.79471137053288787</v>
      </c>
    </row>
    <row r="39" spans="1:14" x14ac:dyDescent="0.3">
      <c r="A39">
        <v>1.9789300000000001</v>
      </c>
      <c r="B39">
        <v>2.175198</v>
      </c>
      <c r="C39">
        <v>2.4296600000000002</v>
      </c>
      <c r="D39">
        <v>0.43410300000000002</v>
      </c>
      <c r="E39">
        <v>0.44989899999999999</v>
      </c>
      <c r="F39">
        <v>0.483489</v>
      </c>
      <c r="G39">
        <v>2.1487669999999999</v>
      </c>
      <c r="H39">
        <v>2.1402049999999999</v>
      </c>
      <c r="I39">
        <v>2.1756760000000002</v>
      </c>
      <c r="J39">
        <v>221698</v>
      </c>
      <c r="L39">
        <f t="shared" si="0"/>
        <v>0.93226802593860203</v>
      </c>
      <c r="M39">
        <f t="shared" si="1"/>
        <v>0.69895423258060618</v>
      </c>
      <c r="N39">
        <f t="shared" si="2"/>
        <v>0.73295532069334379</v>
      </c>
    </row>
    <row r="40" spans="1:14" x14ac:dyDescent="0.3">
      <c r="A40">
        <v>1.9700230000000001</v>
      </c>
      <c r="B40">
        <v>2.1672020000000001</v>
      </c>
      <c r="C40">
        <v>2.4182290000000002</v>
      </c>
      <c r="D40">
        <v>0.404032</v>
      </c>
      <c r="E40">
        <v>0.42366500000000001</v>
      </c>
      <c r="F40">
        <v>0.44137399999999999</v>
      </c>
      <c r="G40">
        <v>1.9943299999999999</v>
      </c>
      <c r="H40">
        <v>1.9656260000000001</v>
      </c>
      <c r="I40">
        <v>2.0547949999999999</v>
      </c>
      <c r="J40">
        <v>227105</v>
      </c>
      <c r="L40">
        <f t="shared" si="0"/>
        <v>0.92807196478078691</v>
      </c>
      <c r="M40">
        <f t="shared" si="1"/>
        <v>0.65053656965744877</v>
      </c>
      <c r="N40">
        <f t="shared" si="2"/>
        <v>0.68027607680048896</v>
      </c>
    </row>
    <row r="41" spans="1:14" x14ac:dyDescent="0.3">
      <c r="A41">
        <v>1.9698899999999999</v>
      </c>
      <c r="B41">
        <v>2.149473</v>
      </c>
      <c r="C41">
        <v>2.4271880000000001</v>
      </c>
      <c r="D41">
        <v>0.37614399999999998</v>
      </c>
      <c r="E41">
        <v>0.39458500000000002</v>
      </c>
      <c r="F41">
        <v>0.41097099999999998</v>
      </c>
      <c r="G41">
        <v>1.77966</v>
      </c>
      <c r="H41">
        <v>1.7733270000000001</v>
      </c>
      <c r="I41">
        <v>1.903138</v>
      </c>
      <c r="J41">
        <v>233410</v>
      </c>
      <c r="L41">
        <f t="shared" si="0"/>
        <v>0.92800930887711675</v>
      </c>
      <c r="M41">
        <f t="shared" si="1"/>
        <v>0.6056337801392746</v>
      </c>
      <c r="N41">
        <f t="shared" si="2"/>
        <v>0.60705105114938762</v>
      </c>
    </row>
    <row r="42" spans="1:14" x14ac:dyDescent="0.3">
      <c r="A42">
        <v>2.0899359999999998</v>
      </c>
      <c r="B42">
        <v>2.2438039999999999</v>
      </c>
      <c r="C42">
        <v>2.4981960000000001</v>
      </c>
      <c r="D42">
        <v>0.36311100000000002</v>
      </c>
      <c r="E42">
        <v>0.37607299999999999</v>
      </c>
      <c r="F42">
        <v>0.39094299999999998</v>
      </c>
      <c r="G42">
        <v>1.6814830000000001</v>
      </c>
      <c r="H42">
        <v>1.6261030000000001</v>
      </c>
      <c r="I42">
        <v>1.7872509999999999</v>
      </c>
      <c r="J42">
        <v>239719</v>
      </c>
      <c r="L42">
        <f t="shared" si="0"/>
        <v>0.98456262174913611</v>
      </c>
      <c r="M42">
        <f t="shared" si="1"/>
        <v>0.58464919695688922</v>
      </c>
      <c r="N42">
        <f t="shared" si="2"/>
        <v>0.57356237856659464</v>
      </c>
    </row>
    <row r="43" spans="1:14" x14ac:dyDescent="0.3">
      <c r="A43">
        <v>2.0155020000000001</v>
      </c>
      <c r="B43">
        <v>2.1565349999999999</v>
      </c>
      <c r="C43">
        <v>2.3957660000000001</v>
      </c>
      <c r="D43">
        <v>0.329266</v>
      </c>
      <c r="E43">
        <v>0.33565499999999998</v>
      </c>
      <c r="F43">
        <v>0.35348600000000002</v>
      </c>
      <c r="G43">
        <v>1.534699</v>
      </c>
      <c r="H43">
        <v>1.4673369999999999</v>
      </c>
      <c r="I43">
        <v>1.6354470000000001</v>
      </c>
      <c r="J43">
        <v>245122</v>
      </c>
      <c r="L43">
        <f t="shared" si="0"/>
        <v>0.94949698615681422</v>
      </c>
      <c r="M43">
        <f t="shared" si="1"/>
        <v>0.53015497323189631</v>
      </c>
      <c r="N43">
        <f t="shared" si="2"/>
        <v>0.52349361178422515</v>
      </c>
    </row>
    <row r="44" spans="1:14" x14ac:dyDescent="0.3">
      <c r="A44">
        <v>1.9606600000000001</v>
      </c>
      <c r="B44">
        <v>2.096079</v>
      </c>
      <c r="C44">
        <v>2.3887149999999999</v>
      </c>
      <c r="D44">
        <v>0.29566500000000001</v>
      </c>
      <c r="E44">
        <v>0.288406</v>
      </c>
      <c r="F44">
        <v>0.32021699999999997</v>
      </c>
      <c r="G44">
        <v>1.3315939999999999</v>
      </c>
      <c r="H44">
        <v>1.2539629999999999</v>
      </c>
      <c r="I44">
        <v>1.4243410000000001</v>
      </c>
      <c r="J44">
        <v>251415</v>
      </c>
      <c r="L44">
        <f t="shared" si="0"/>
        <v>0.92366108338181718</v>
      </c>
      <c r="M44">
        <f t="shared" si="1"/>
        <v>0.47605361671295737</v>
      </c>
      <c r="N44">
        <f t="shared" si="2"/>
        <v>0.45421346628244591</v>
      </c>
    </row>
    <row r="45" spans="1:14" x14ac:dyDescent="0.3">
      <c r="A45">
        <v>1.9797340000000001</v>
      </c>
      <c r="B45">
        <v>2.065337</v>
      </c>
      <c r="C45">
        <v>2.3636080000000002</v>
      </c>
      <c r="D45">
        <v>0.25662800000000002</v>
      </c>
      <c r="E45">
        <v>0.24392900000000001</v>
      </c>
      <c r="F45">
        <v>0.28361199999999998</v>
      </c>
      <c r="G45">
        <v>1.1341300000000001</v>
      </c>
      <c r="H45">
        <v>1.0667</v>
      </c>
      <c r="I45">
        <v>1.2313400000000001</v>
      </c>
      <c r="J45">
        <v>257718</v>
      </c>
      <c r="L45">
        <f t="shared" si="0"/>
        <v>0.93264678794274303</v>
      </c>
      <c r="M45">
        <f t="shared" si="1"/>
        <v>0.41319969407881496</v>
      </c>
      <c r="N45">
        <f t="shared" si="2"/>
        <v>0.38685749448774209</v>
      </c>
    </row>
    <row r="46" spans="1:14" x14ac:dyDescent="0.3">
      <c r="A46">
        <v>1.990801</v>
      </c>
      <c r="B46">
        <v>2.0859559999999999</v>
      </c>
      <c r="C46">
        <v>2.385094</v>
      </c>
      <c r="D46">
        <v>0.229995</v>
      </c>
      <c r="E46">
        <v>0.21840699999999999</v>
      </c>
      <c r="F46">
        <v>0.25861899999999999</v>
      </c>
      <c r="G46">
        <v>0.98839999999999995</v>
      </c>
      <c r="H46">
        <v>0.92664800000000003</v>
      </c>
      <c r="I46">
        <v>1.0858920000000001</v>
      </c>
      <c r="J46">
        <v>263122</v>
      </c>
      <c r="L46">
        <f t="shared" si="0"/>
        <v>0.93786041866392178</v>
      </c>
      <c r="M46">
        <f t="shared" si="1"/>
        <v>0.37031759449341867</v>
      </c>
      <c r="N46">
        <f t="shared" si="2"/>
        <v>0.33714825245049879</v>
      </c>
    </row>
    <row r="47" spans="1:14" x14ac:dyDescent="0.3">
      <c r="A47">
        <v>1.9495979999999999</v>
      </c>
      <c r="B47">
        <v>2.1176010000000001</v>
      </c>
      <c r="C47">
        <v>2.3850120000000001</v>
      </c>
      <c r="D47">
        <v>0.211317</v>
      </c>
      <c r="E47">
        <v>0.197738</v>
      </c>
      <c r="F47">
        <v>0.23772099999999999</v>
      </c>
      <c r="G47">
        <v>0.86195999999999995</v>
      </c>
      <c r="H47">
        <v>0.81660200000000005</v>
      </c>
      <c r="I47">
        <v>0.98447099999999998</v>
      </c>
      <c r="J47">
        <v>269415</v>
      </c>
      <c r="L47">
        <f t="shared" si="0"/>
        <v>0.91844980814573862</v>
      </c>
      <c r="M47">
        <f t="shared" si="1"/>
        <v>0.34024393189228352</v>
      </c>
      <c r="N47">
        <f t="shared" si="2"/>
        <v>0.294018927238195</v>
      </c>
    </row>
    <row r="48" spans="1:14" x14ac:dyDescent="0.3">
      <c r="A48">
        <v>1.8863970000000001</v>
      </c>
      <c r="B48">
        <v>2.084219</v>
      </c>
      <c r="C48">
        <v>2.3906879999999999</v>
      </c>
      <c r="D48">
        <v>0.190272</v>
      </c>
      <c r="E48">
        <v>0.169484</v>
      </c>
      <c r="F48">
        <v>0.20966399999999999</v>
      </c>
      <c r="G48">
        <v>0.756741</v>
      </c>
      <c r="H48">
        <v>0.73538599999999998</v>
      </c>
      <c r="I48">
        <v>0.88427299999999998</v>
      </c>
      <c r="J48">
        <v>275715</v>
      </c>
      <c r="L48">
        <f t="shared" si="0"/>
        <v>0.88867600537992808</v>
      </c>
      <c r="M48">
        <f t="shared" si="1"/>
        <v>0.30635913537012438</v>
      </c>
      <c r="N48">
        <f t="shared" si="2"/>
        <v>0.25812819274346716</v>
      </c>
    </row>
    <row r="49" spans="1:14" x14ac:dyDescent="0.3">
      <c r="A49">
        <v>1.8756250000000001</v>
      </c>
      <c r="B49">
        <v>2.1062829999999999</v>
      </c>
      <c r="C49">
        <v>2.4265979999999998</v>
      </c>
      <c r="D49">
        <v>0.17156299999999999</v>
      </c>
      <c r="E49">
        <v>0.14797199999999999</v>
      </c>
      <c r="F49">
        <v>0.185891</v>
      </c>
      <c r="G49">
        <v>0.68719200000000003</v>
      </c>
      <c r="H49">
        <v>0.65228799999999998</v>
      </c>
      <c r="I49">
        <v>0.79643900000000001</v>
      </c>
      <c r="J49">
        <v>281117</v>
      </c>
      <c r="L49">
        <f t="shared" si="0"/>
        <v>0.88360134827967152</v>
      </c>
      <c r="M49">
        <f t="shared" si="1"/>
        <v>0.27623555931248234</v>
      </c>
      <c r="N49">
        <f t="shared" si="2"/>
        <v>0.23440467614120114</v>
      </c>
    </row>
    <row r="50" spans="1:14" x14ac:dyDescent="0.3">
      <c r="A50">
        <v>1.8651709999999999</v>
      </c>
      <c r="B50">
        <v>2.0688080000000002</v>
      </c>
      <c r="C50">
        <v>2.363165</v>
      </c>
      <c r="D50">
        <v>0.14283699999999999</v>
      </c>
      <c r="E50">
        <v>0.116038</v>
      </c>
      <c r="F50">
        <v>0.151675</v>
      </c>
      <c r="G50">
        <v>0.57075799999999999</v>
      </c>
      <c r="H50">
        <v>0.559006</v>
      </c>
      <c r="I50">
        <v>0.66515599999999997</v>
      </c>
      <c r="J50">
        <v>287420</v>
      </c>
      <c r="L50">
        <f t="shared" si="0"/>
        <v>0.87867650003179909</v>
      </c>
      <c r="M50">
        <f t="shared" si="1"/>
        <v>0.2299834963571227</v>
      </c>
      <c r="N50">
        <f t="shared" si="2"/>
        <v>0.19468844827209814</v>
      </c>
    </row>
    <row r="51" spans="1:14" x14ac:dyDescent="0.3">
      <c r="A51">
        <v>1.852522</v>
      </c>
      <c r="B51">
        <v>2.0840749999999999</v>
      </c>
      <c r="C51">
        <v>2.351016</v>
      </c>
      <c r="D51">
        <v>0.118946</v>
      </c>
      <c r="E51">
        <v>9.4627000000000003E-2</v>
      </c>
      <c r="F51">
        <v>0.128409</v>
      </c>
      <c r="G51">
        <v>0.487377</v>
      </c>
      <c r="H51">
        <v>0.47368500000000002</v>
      </c>
      <c r="I51">
        <v>0.56508100000000006</v>
      </c>
      <c r="J51">
        <v>293723</v>
      </c>
      <c r="L51">
        <f t="shared" si="0"/>
        <v>0.87271759382486036</v>
      </c>
      <c r="M51">
        <f t="shared" si="1"/>
        <v>0.19151632250533349</v>
      </c>
      <c r="N51">
        <f t="shared" si="2"/>
        <v>0.16624676632392429</v>
      </c>
    </row>
    <row r="52" spans="1:14" x14ac:dyDescent="0.3">
      <c r="A52">
        <v>1.840892</v>
      </c>
      <c r="B52">
        <v>2.0445639999999998</v>
      </c>
      <c r="C52">
        <v>2.338489</v>
      </c>
      <c r="D52">
        <v>9.4682000000000002E-2</v>
      </c>
      <c r="E52">
        <v>8.1739000000000006E-2</v>
      </c>
      <c r="F52">
        <v>0.111106</v>
      </c>
      <c r="G52">
        <v>0.43012400000000001</v>
      </c>
      <c r="H52">
        <v>0.41136899999999998</v>
      </c>
      <c r="I52">
        <v>0.49987700000000002</v>
      </c>
      <c r="J52">
        <v>299124</v>
      </c>
      <c r="L52">
        <f t="shared" si="0"/>
        <v>0.86723873548137875</v>
      </c>
      <c r="M52">
        <f t="shared" si="1"/>
        <v>0.15244857706396167</v>
      </c>
      <c r="N52">
        <f t="shared" si="2"/>
        <v>0.14671747767808413</v>
      </c>
    </row>
    <row r="53" spans="1:14" x14ac:dyDescent="0.3">
      <c r="A53">
        <v>1.827564</v>
      </c>
      <c r="B53">
        <v>2.041747</v>
      </c>
      <c r="C53">
        <v>2.3543769999999999</v>
      </c>
      <c r="D53">
        <v>7.5282000000000002E-2</v>
      </c>
      <c r="E53">
        <v>5.6370999999999997E-2</v>
      </c>
      <c r="F53">
        <v>9.3446000000000001E-2</v>
      </c>
      <c r="G53">
        <v>0.34771200000000002</v>
      </c>
      <c r="H53">
        <v>0.34292</v>
      </c>
      <c r="I53">
        <v>0.431309</v>
      </c>
      <c r="J53">
        <v>305428</v>
      </c>
      <c r="L53">
        <f t="shared" si="0"/>
        <v>0.86095995439780848</v>
      </c>
      <c r="M53">
        <f t="shared" si="1"/>
        <v>0.1212124139596667</v>
      </c>
      <c r="N53">
        <f t="shared" si="2"/>
        <v>0.118606326543978</v>
      </c>
    </row>
    <row r="54" spans="1:14" x14ac:dyDescent="0.3">
      <c r="A54">
        <v>1.822146</v>
      </c>
      <c r="B54">
        <v>2.044327</v>
      </c>
      <c r="C54">
        <v>2.3507750000000001</v>
      </c>
      <c r="D54">
        <v>5.3518999999999997E-2</v>
      </c>
      <c r="E54">
        <v>4.0638000000000001E-2</v>
      </c>
      <c r="F54">
        <v>6.8497000000000002E-2</v>
      </c>
      <c r="G54">
        <v>0.28990199999999999</v>
      </c>
      <c r="H54">
        <v>0.287935</v>
      </c>
      <c r="I54">
        <v>0.358352</v>
      </c>
      <c r="J54">
        <v>311730</v>
      </c>
      <c r="L54">
        <f t="shared" si="0"/>
        <v>0.85840755074303787</v>
      </c>
      <c r="M54">
        <f t="shared" si="1"/>
        <v>8.6171557380348582E-2</v>
      </c>
      <c r="N54">
        <f t="shared" si="2"/>
        <v>9.8887042373436373E-2</v>
      </c>
    </row>
    <row r="55" spans="1:14" x14ac:dyDescent="0.3">
      <c r="A55">
        <v>1.821734</v>
      </c>
      <c r="B55">
        <v>2.061226</v>
      </c>
      <c r="C55">
        <v>2.3582070000000002</v>
      </c>
      <c r="D55">
        <v>4.2535000000000003E-2</v>
      </c>
      <c r="E55">
        <v>2.4485E-2</v>
      </c>
      <c r="F55">
        <v>5.3348E-2</v>
      </c>
      <c r="G55">
        <v>0.24821199999999999</v>
      </c>
      <c r="H55">
        <v>0.248164</v>
      </c>
      <c r="I55">
        <v>0.31476799999999999</v>
      </c>
      <c r="J55">
        <v>317132</v>
      </c>
      <c r="L55">
        <f t="shared" si="0"/>
        <v>0.8582134587707666</v>
      </c>
      <c r="M55">
        <f t="shared" si="1"/>
        <v>6.8486092661916839E-2</v>
      </c>
      <c r="N55">
        <f t="shared" si="2"/>
        <v>8.4666371951885075E-2</v>
      </c>
    </row>
    <row r="56" spans="1:14" x14ac:dyDescent="0.3">
      <c r="A56">
        <v>1.8365899999999999</v>
      </c>
      <c r="B56">
        <v>2.0305580000000001</v>
      </c>
      <c r="C56">
        <v>2.35833</v>
      </c>
      <c r="D56">
        <v>2.6283000000000001E-2</v>
      </c>
      <c r="E56">
        <v>1.3129999999999999E-2</v>
      </c>
      <c r="F56">
        <v>3.8962999999999998E-2</v>
      </c>
      <c r="G56">
        <v>0.207178</v>
      </c>
      <c r="H56">
        <v>0.20544799999999999</v>
      </c>
      <c r="I56">
        <v>0.27085100000000001</v>
      </c>
      <c r="J56">
        <v>323436</v>
      </c>
      <c r="L56">
        <f t="shared" si="0"/>
        <v>0.86521207610101269</v>
      </c>
      <c r="M56">
        <f t="shared" si="1"/>
        <v>4.2318560560318803E-2</v>
      </c>
      <c r="N56">
        <f t="shared" si="2"/>
        <v>7.0669466457091712E-2</v>
      </c>
    </row>
    <row r="57" spans="1:14" x14ac:dyDescent="0.3">
      <c r="A57">
        <v>1.821723</v>
      </c>
      <c r="B57">
        <v>2.0151129999999999</v>
      </c>
      <c r="C57">
        <v>2.3357890000000001</v>
      </c>
      <c r="D57">
        <v>1.498E-2</v>
      </c>
      <c r="E57">
        <v>-1.3010000000000001E-3</v>
      </c>
      <c r="F57">
        <v>1.9144999999999999E-2</v>
      </c>
      <c r="G57">
        <v>0.16245399999999999</v>
      </c>
      <c r="H57">
        <v>0.16114899999999999</v>
      </c>
      <c r="I57">
        <v>0.22989499999999999</v>
      </c>
      <c r="J57">
        <v>329733</v>
      </c>
      <c r="L57">
        <f t="shared" si="0"/>
        <v>0.85820827670354571</v>
      </c>
      <c r="M57">
        <f t="shared" si="1"/>
        <v>2.4119470273316426E-2</v>
      </c>
      <c r="N57">
        <f t="shared" si="2"/>
        <v>5.5413883249285041E-2</v>
      </c>
    </row>
    <row r="58" spans="1:14" x14ac:dyDescent="0.3">
      <c r="A58">
        <v>1.859483</v>
      </c>
      <c r="B58">
        <v>2.0547849999999999</v>
      </c>
      <c r="C58">
        <v>2.3881480000000002</v>
      </c>
      <c r="D58">
        <v>1.2277E-2</v>
      </c>
      <c r="E58">
        <v>-7.0159999999999997E-3</v>
      </c>
      <c r="F58">
        <v>1.2533000000000001E-2</v>
      </c>
      <c r="G58">
        <v>0.128779</v>
      </c>
      <c r="H58">
        <v>0.14185300000000001</v>
      </c>
      <c r="I58">
        <v>0.20034399999999999</v>
      </c>
      <c r="J58">
        <v>335130</v>
      </c>
      <c r="L58">
        <f t="shared" si="0"/>
        <v>0.87599690018160792</v>
      </c>
      <c r="M58">
        <f t="shared" si="1"/>
        <v>1.9767338888218008E-2</v>
      </c>
      <c r="N58">
        <f t="shared" si="2"/>
        <v>4.3927169974021442E-2</v>
      </c>
    </row>
    <row r="59" spans="1:14" x14ac:dyDescent="0.3">
      <c r="A59">
        <v>1.8170740000000001</v>
      </c>
      <c r="B59">
        <v>2.0378250000000002</v>
      </c>
      <c r="C59">
        <v>2.3309319999999998</v>
      </c>
      <c r="D59">
        <v>-1.6230000000000001E-3</v>
      </c>
      <c r="E59">
        <v>-2.0104E-2</v>
      </c>
      <c r="F59">
        <v>-5.5380000000000004E-3</v>
      </c>
      <c r="G59">
        <v>0.101573</v>
      </c>
      <c r="H59">
        <v>0.114066</v>
      </c>
      <c r="I59">
        <v>0.16105900000000001</v>
      </c>
      <c r="J59">
        <v>341434</v>
      </c>
      <c r="L59">
        <f t="shared" si="0"/>
        <v>0.85601814665721343</v>
      </c>
      <c r="M59">
        <f t="shared" si="1"/>
        <v>-2.6132109648593165E-3</v>
      </c>
      <c r="N59">
        <f t="shared" si="2"/>
        <v>3.4647065404850783E-2</v>
      </c>
    </row>
    <row r="60" spans="1:14" x14ac:dyDescent="0.3">
      <c r="A60">
        <v>1.8613949999999999</v>
      </c>
      <c r="B60">
        <v>2.0180449999999999</v>
      </c>
      <c r="C60">
        <v>2.3314159999999999</v>
      </c>
      <c r="D60">
        <v>-1.4543E-2</v>
      </c>
      <c r="E60">
        <v>-2.9912999999999999E-2</v>
      </c>
      <c r="F60">
        <v>-1.8138999999999999E-2</v>
      </c>
      <c r="G60">
        <v>7.3966000000000004E-2</v>
      </c>
      <c r="H60">
        <v>8.4150000000000003E-2</v>
      </c>
      <c r="I60">
        <v>0.12614700000000001</v>
      </c>
      <c r="J60">
        <v>347738</v>
      </c>
      <c r="L60">
        <f t="shared" si="0"/>
        <v>0.87689763768399287</v>
      </c>
      <c r="M60">
        <f t="shared" si="1"/>
        <v>-2.341585154771968E-2</v>
      </c>
      <c r="N60">
        <f t="shared" si="2"/>
        <v>2.5230177702097935E-2</v>
      </c>
    </row>
    <row r="61" spans="1:14" x14ac:dyDescent="0.3">
      <c r="A61">
        <v>1.8834649999999999</v>
      </c>
      <c r="B61">
        <v>2.0259200000000002</v>
      </c>
      <c r="C61">
        <v>2.4177040000000001</v>
      </c>
      <c r="D61">
        <v>-2.3806000000000001E-2</v>
      </c>
      <c r="E61">
        <v>-3.8342000000000001E-2</v>
      </c>
      <c r="F61">
        <v>-2.4331999999999999E-2</v>
      </c>
      <c r="G61">
        <v>5.4544000000000002E-2</v>
      </c>
      <c r="H61">
        <v>6.0885000000000002E-2</v>
      </c>
      <c r="I61">
        <v>0.10344200000000001</v>
      </c>
      <c r="J61">
        <v>353136</v>
      </c>
      <c r="L61">
        <f t="shared" si="0"/>
        <v>0.88729474891706572</v>
      </c>
      <c r="M61">
        <f t="shared" si="1"/>
        <v>-3.8330314374270417E-2</v>
      </c>
      <c r="N61">
        <f t="shared" si="2"/>
        <v>1.8605235007749906E-2</v>
      </c>
    </row>
    <row r="62" spans="1:14" x14ac:dyDescent="0.3">
      <c r="A62">
        <v>1.878482</v>
      </c>
      <c r="B62">
        <v>2.0286529999999998</v>
      </c>
      <c r="C62">
        <v>2.4081350000000001</v>
      </c>
      <c r="D62">
        <v>-2.8778000000000001E-2</v>
      </c>
      <c r="E62">
        <v>-4.4051E-2</v>
      </c>
      <c r="F62">
        <v>-3.603E-2</v>
      </c>
      <c r="G62">
        <v>3.2259000000000003E-2</v>
      </c>
      <c r="H62">
        <v>4.2419999999999999E-2</v>
      </c>
      <c r="I62">
        <v>8.3757999999999999E-2</v>
      </c>
      <c r="J62">
        <v>359440</v>
      </c>
      <c r="L62">
        <f t="shared" si="0"/>
        <v>0.88494727246602811</v>
      </c>
      <c r="M62">
        <f t="shared" si="1"/>
        <v>-4.6335788753371167E-2</v>
      </c>
      <c r="N62">
        <f t="shared" si="2"/>
        <v>1.1003708494334928E-2</v>
      </c>
    </row>
    <row r="63" spans="1:14" x14ac:dyDescent="0.3">
      <c r="A63">
        <v>1.87822</v>
      </c>
      <c r="B63">
        <v>2.0476459999999999</v>
      </c>
      <c r="C63">
        <v>2.381313</v>
      </c>
      <c r="D63">
        <v>-3.7844999999999997E-2</v>
      </c>
      <c r="E63">
        <v>-5.2491000000000003E-2</v>
      </c>
      <c r="F63">
        <v>-4.4670000000000001E-2</v>
      </c>
      <c r="G63">
        <v>1.2656000000000001E-2</v>
      </c>
      <c r="H63">
        <v>2.989E-2</v>
      </c>
      <c r="I63">
        <v>6.5528000000000003E-2</v>
      </c>
      <c r="J63">
        <v>364839</v>
      </c>
      <c r="L63">
        <f t="shared" si="0"/>
        <v>0.88482384504676825</v>
      </c>
      <c r="M63">
        <f t="shared" si="1"/>
        <v>-6.0934669725878507E-2</v>
      </c>
      <c r="N63">
        <f t="shared" si="2"/>
        <v>4.3170257820857073E-3</v>
      </c>
    </row>
    <row r="64" spans="1:14" x14ac:dyDescent="0.3">
      <c r="A64">
        <v>1.863677</v>
      </c>
      <c r="B64">
        <v>2.0092639999999999</v>
      </c>
      <c r="C64">
        <v>2.3768090000000002</v>
      </c>
      <c r="D64">
        <v>-5.1115000000000001E-2</v>
      </c>
      <c r="E64">
        <v>-6.2212999999999997E-2</v>
      </c>
      <c r="F64">
        <v>-5.9381000000000003E-2</v>
      </c>
      <c r="G64">
        <v>-5.8440000000000002E-3</v>
      </c>
      <c r="H64">
        <v>7.1879999999999999E-3</v>
      </c>
      <c r="I64">
        <v>3.7643000000000003E-2</v>
      </c>
      <c r="J64">
        <v>371143</v>
      </c>
      <c r="L64">
        <f t="shared" si="0"/>
        <v>0.87797268108380588</v>
      </c>
      <c r="M64">
        <f t="shared" si="1"/>
        <v>-8.2300849333816359E-2</v>
      </c>
      <c r="N64">
        <f t="shared" si="2"/>
        <v>-1.993418036544633E-3</v>
      </c>
    </row>
    <row r="65" spans="1:14" x14ac:dyDescent="0.3">
      <c r="A65">
        <v>1.868287</v>
      </c>
      <c r="B65">
        <v>2.0504929999999999</v>
      </c>
      <c r="C65">
        <v>2.395581</v>
      </c>
      <c r="D65">
        <v>-5.7661999999999998E-2</v>
      </c>
      <c r="E65">
        <v>-6.9411E-2</v>
      </c>
      <c r="F65">
        <v>-6.2544000000000002E-2</v>
      </c>
      <c r="G65">
        <v>-1.9911999999999999E-2</v>
      </c>
      <c r="H65">
        <v>-1.546E-2</v>
      </c>
      <c r="I65">
        <v>1.7284999999999998E-2</v>
      </c>
      <c r="J65">
        <v>377446</v>
      </c>
      <c r="L65">
        <f t="shared" si="0"/>
        <v>0.88014443834635536</v>
      </c>
      <c r="M65">
        <f t="shared" si="1"/>
        <v>-9.2842249325765805E-2</v>
      </c>
      <c r="N65">
        <f t="shared" si="2"/>
        <v>-6.7920841792739094E-3</v>
      </c>
    </row>
    <row r="66" spans="1:14" x14ac:dyDescent="0.3">
      <c r="A66">
        <v>1.8739680000000001</v>
      </c>
      <c r="B66">
        <v>2.0675729999999999</v>
      </c>
      <c r="C66">
        <v>2.4024670000000001</v>
      </c>
      <c r="D66">
        <v>-6.1823000000000003E-2</v>
      </c>
      <c r="E66">
        <v>-6.8032999999999996E-2</v>
      </c>
      <c r="F66">
        <v>-7.0877999999999997E-2</v>
      </c>
      <c r="G66">
        <v>-2.9562000000000001E-2</v>
      </c>
      <c r="H66">
        <v>-2.4913999999999999E-2</v>
      </c>
      <c r="I66">
        <v>5.5539999999999999E-3</v>
      </c>
      <c r="J66">
        <v>382849</v>
      </c>
      <c r="L66">
        <f t="shared" si="0"/>
        <v>0.882820740517406</v>
      </c>
      <c r="M66">
        <f t="shared" si="1"/>
        <v>-9.9541923278187006E-2</v>
      </c>
      <c r="N66">
        <f t="shared" si="2"/>
        <v>-1.0083748117100007E-2</v>
      </c>
    </row>
    <row r="67" spans="1:14" x14ac:dyDescent="0.3">
      <c r="A67">
        <v>1.879162</v>
      </c>
      <c r="B67">
        <v>2.0728460000000002</v>
      </c>
      <c r="C67">
        <v>2.4220470000000001</v>
      </c>
      <c r="D67">
        <v>-6.9106000000000001E-2</v>
      </c>
      <c r="E67">
        <v>-7.7081999999999998E-2</v>
      </c>
      <c r="F67">
        <v>-7.9513E-2</v>
      </c>
      <c r="G67">
        <v>-4.3610999999999997E-2</v>
      </c>
      <c r="H67">
        <v>-4.0231000000000003E-2</v>
      </c>
      <c r="I67">
        <v>-1.3342E-2</v>
      </c>
      <c r="J67">
        <v>389152</v>
      </c>
      <c r="L67">
        <f t="shared" ref="L67:L76" si="3">A67/A$28</f>
        <v>0.8852676184396796</v>
      </c>
      <c r="M67">
        <f t="shared" si="1"/>
        <v>-0.11126836533429939</v>
      </c>
      <c r="N67">
        <f t="shared" si="2"/>
        <v>-1.4875933263475014E-2</v>
      </c>
    </row>
    <row r="68" spans="1:14" x14ac:dyDescent="0.3">
      <c r="A68">
        <v>1.8634470000000001</v>
      </c>
      <c r="B68">
        <v>2.0421680000000002</v>
      </c>
      <c r="C68">
        <v>2.405259</v>
      </c>
      <c r="D68">
        <v>-7.4892E-2</v>
      </c>
      <c r="E68">
        <v>-7.9769999999999994E-2</v>
      </c>
      <c r="F68">
        <v>-8.0464999999999995E-2</v>
      </c>
      <c r="G68">
        <v>-5.2475000000000001E-2</v>
      </c>
      <c r="H68">
        <v>-5.2113E-2</v>
      </c>
      <c r="I68">
        <v>-3.0942000000000001E-2</v>
      </c>
      <c r="J68">
        <v>395453</v>
      </c>
      <c r="L68">
        <f t="shared" si="3"/>
        <v>0.87786432876918852</v>
      </c>
      <c r="M68">
        <f t="shared" ref="M68:M76" si="4">D68/D$28</f>
        <v>-0.12058447047458036</v>
      </c>
      <c r="N68">
        <f t="shared" ref="N68:N76" si="5">G68/G$28</f>
        <v>-1.789948861527714E-2</v>
      </c>
    </row>
    <row r="69" spans="1:14" x14ac:dyDescent="0.3">
      <c r="A69">
        <v>1.8774839999999999</v>
      </c>
      <c r="B69">
        <v>2.0579170000000002</v>
      </c>
      <c r="C69">
        <v>2.4297279999999999</v>
      </c>
      <c r="D69">
        <v>-7.7284000000000005E-2</v>
      </c>
      <c r="E69">
        <v>-8.8158E-2</v>
      </c>
      <c r="F69">
        <v>-8.5321999999999995E-2</v>
      </c>
      <c r="G69">
        <v>-5.9799999999999999E-2</v>
      </c>
      <c r="H69">
        <v>-5.9804000000000003E-2</v>
      </c>
      <c r="I69">
        <v>-4.2497E-2</v>
      </c>
      <c r="J69">
        <v>400857</v>
      </c>
      <c r="L69">
        <f t="shared" si="3"/>
        <v>0.88447711763999237</v>
      </c>
      <c r="M69">
        <f t="shared" si="4"/>
        <v>-0.12443585718310993</v>
      </c>
      <c r="N69">
        <f t="shared" si="5"/>
        <v>-2.0398083262383477E-2</v>
      </c>
    </row>
    <row r="70" spans="1:14" x14ac:dyDescent="0.3">
      <c r="A70">
        <v>1.8621829999999999</v>
      </c>
      <c r="B70">
        <v>2.0660959999999999</v>
      </c>
      <c r="C70">
        <v>2.4402680000000001</v>
      </c>
      <c r="D70">
        <v>-8.1170999999999993E-2</v>
      </c>
      <c r="E70">
        <v>-8.9939000000000005E-2</v>
      </c>
      <c r="F70">
        <v>-9.2355000000000007E-2</v>
      </c>
      <c r="G70">
        <v>-6.8787000000000001E-2</v>
      </c>
      <c r="H70">
        <v>-7.0441000000000004E-2</v>
      </c>
      <c r="I70">
        <v>-5.6278000000000002E-2</v>
      </c>
      <c r="J70">
        <v>407159</v>
      </c>
      <c r="L70">
        <f t="shared" si="3"/>
        <v>0.87726886213581257</v>
      </c>
      <c r="M70">
        <f t="shared" si="4"/>
        <v>-0.13069436058447045</v>
      </c>
      <c r="N70">
        <f t="shared" si="5"/>
        <v>-2.3463594537952714E-2</v>
      </c>
    </row>
    <row r="71" spans="1:14" x14ac:dyDescent="0.3">
      <c r="A71">
        <v>1.8973629999999999</v>
      </c>
      <c r="B71">
        <v>2.0535939999999999</v>
      </c>
      <c r="C71">
        <v>2.4584459999999999</v>
      </c>
      <c r="D71">
        <v>-8.4762000000000004E-2</v>
      </c>
      <c r="E71">
        <v>-9.5000000000000001E-2</v>
      </c>
      <c r="F71">
        <v>-9.7595000000000001E-2</v>
      </c>
      <c r="G71">
        <v>-7.3805999999999997E-2</v>
      </c>
      <c r="H71">
        <v>-7.7528E-2</v>
      </c>
      <c r="I71">
        <v>-6.8607000000000001E-2</v>
      </c>
      <c r="J71">
        <v>413462</v>
      </c>
      <c r="L71">
        <f t="shared" si="3"/>
        <v>0.89384205530207916</v>
      </c>
      <c r="M71">
        <f t="shared" si="4"/>
        <v>-0.13647627098176549</v>
      </c>
      <c r="N71">
        <f t="shared" si="5"/>
        <v>-2.517560089069356E-2</v>
      </c>
    </row>
    <row r="72" spans="1:14" x14ac:dyDescent="0.3">
      <c r="A72">
        <v>1.922191</v>
      </c>
      <c r="B72">
        <v>2.0427409999999999</v>
      </c>
      <c r="C72">
        <v>2.4596100000000001</v>
      </c>
      <c r="D72">
        <v>-9.1078000000000006E-2</v>
      </c>
      <c r="E72">
        <v>-0.100231</v>
      </c>
      <c r="F72">
        <v>-9.9526000000000003E-2</v>
      </c>
      <c r="G72">
        <v>-7.8743999999999995E-2</v>
      </c>
      <c r="H72">
        <v>-8.5433999999999996E-2</v>
      </c>
      <c r="I72">
        <v>-7.8336000000000003E-2</v>
      </c>
      <c r="J72">
        <v>418864</v>
      </c>
      <c r="L72">
        <f t="shared" si="3"/>
        <v>0.90553845211652118</v>
      </c>
      <c r="M72">
        <f t="shared" si="4"/>
        <v>-0.14664573521716379</v>
      </c>
      <c r="N72">
        <f t="shared" si="5"/>
        <v>-2.6859977732660946E-2</v>
      </c>
    </row>
    <row r="73" spans="1:14" x14ac:dyDescent="0.3">
      <c r="A73">
        <v>1.9315580000000001</v>
      </c>
      <c r="B73">
        <v>2.096419</v>
      </c>
      <c r="C73">
        <v>2.4961959999999999</v>
      </c>
      <c r="D73">
        <v>-9.1328999999999994E-2</v>
      </c>
      <c r="E73">
        <v>-0.10359400000000001</v>
      </c>
      <c r="F73">
        <v>-0.103907</v>
      </c>
      <c r="G73">
        <v>-8.4772E-2</v>
      </c>
      <c r="H73">
        <v>-8.9130000000000001E-2</v>
      </c>
      <c r="I73">
        <v>-8.4908999999999998E-2</v>
      </c>
      <c r="J73">
        <v>425167</v>
      </c>
      <c r="L73">
        <f t="shared" si="3"/>
        <v>0.90995121790357125</v>
      </c>
      <c r="M73">
        <f t="shared" si="4"/>
        <v>-0.14704987320371934</v>
      </c>
      <c r="N73">
        <f t="shared" si="5"/>
        <v>-2.8916159102320607E-2</v>
      </c>
    </row>
    <row r="74" spans="1:14" x14ac:dyDescent="0.3">
      <c r="A74">
        <v>1.9490909999999999</v>
      </c>
      <c r="B74">
        <v>2.0832310000000001</v>
      </c>
      <c r="C74">
        <v>2.5230890000000001</v>
      </c>
      <c r="D74">
        <v>-9.4476000000000004E-2</v>
      </c>
      <c r="E74">
        <v>-0.106126</v>
      </c>
      <c r="F74">
        <v>-0.10782799999999999</v>
      </c>
      <c r="G74">
        <v>-9.1203000000000006E-2</v>
      </c>
      <c r="H74">
        <v>-9.3758999999999995E-2</v>
      </c>
      <c r="I74">
        <v>-9.2498999999999998E-2</v>
      </c>
      <c r="J74">
        <v>431470</v>
      </c>
      <c r="L74">
        <f t="shared" si="3"/>
        <v>0.91821096195656016</v>
      </c>
      <c r="M74">
        <f t="shared" si="4"/>
        <v>-0.15211689409491608</v>
      </c>
      <c r="N74">
        <f t="shared" si="5"/>
        <v>-3.1109805815705025E-2</v>
      </c>
    </row>
    <row r="75" spans="1:14" x14ac:dyDescent="0.3">
      <c r="A75">
        <v>1.961325</v>
      </c>
      <c r="B75">
        <v>2.1035729999999999</v>
      </c>
      <c r="C75">
        <v>2.5609009999999999</v>
      </c>
      <c r="D75">
        <v>-9.5676999999999998E-2</v>
      </c>
      <c r="E75">
        <v>-0.108247</v>
      </c>
      <c r="F75">
        <v>-0.114056</v>
      </c>
      <c r="G75">
        <v>-9.6306000000000003E-2</v>
      </c>
      <c r="H75">
        <v>-0.100577</v>
      </c>
      <c r="I75">
        <v>-9.8115999999999995E-2</v>
      </c>
      <c r="J75">
        <v>436872</v>
      </c>
      <c r="L75">
        <f t="shared" si="3"/>
        <v>0.92397436290016755</v>
      </c>
      <c r="M75">
        <f t="shared" si="4"/>
        <v>-0.15405063800668195</v>
      </c>
      <c r="N75">
        <f t="shared" si="5"/>
        <v>-3.2850464994433164E-2</v>
      </c>
    </row>
    <row r="76" spans="1:14" x14ac:dyDescent="0.3">
      <c r="A76">
        <v>1.9775769999999999</v>
      </c>
      <c r="B76">
        <v>2.1033900000000001</v>
      </c>
      <c r="C76">
        <v>2.5580430000000001</v>
      </c>
      <c r="D76">
        <v>-9.8867999999999998E-2</v>
      </c>
      <c r="E76">
        <v>-0.109386</v>
      </c>
      <c r="F76">
        <v>-0.11554499999999999</v>
      </c>
      <c r="G76">
        <v>-0.101742</v>
      </c>
      <c r="H76">
        <v>-0.10309400000000001</v>
      </c>
      <c r="I76">
        <v>-0.105431</v>
      </c>
      <c r="J76">
        <v>443171</v>
      </c>
      <c r="L76">
        <f t="shared" si="3"/>
        <v>0.93163063167043936</v>
      </c>
      <c r="M76">
        <f t="shared" si="4"/>
        <v>-0.15918850380388841</v>
      </c>
      <c r="N76">
        <f t="shared" si="5"/>
        <v>-3.4704712161896654E-2</v>
      </c>
    </row>
    <row r="90" spans="6:14" x14ac:dyDescent="0.3">
      <c r="F90">
        <v>3.4911710003498602</v>
      </c>
      <c r="G90">
        <v>4.1126595860425299</v>
      </c>
      <c r="H90">
        <v>3.6374301066378001</v>
      </c>
      <c r="I90">
        <v>4.5866851917589502</v>
      </c>
      <c r="J90">
        <v>4.7951458331648</v>
      </c>
      <c r="K90">
        <v>3.96118917946924</v>
      </c>
      <c r="L90">
        <v>2.11881089426601</v>
      </c>
      <c r="M90">
        <v>2.5028972106021499</v>
      </c>
      <c r="N90">
        <v>1.72203101942568</v>
      </c>
    </row>
    <row r="91" spans="6:14" x14ac:dyDescent="0.3">
      <c r="F91">
        <v>5.1237601812132798</v>
      </c>
      <c r="G91">
        <v>6.3577092486355697</v>
      </c>
      <c r="H91">
        <v>5.29620543788878</v>
      </c>
      <c r="I91">
        <v>5.2895501147153698</v>
      </c>
      <c r="J91">
        <v>4.3387379581912899</v>
      </c>
      <c r="K91">
        <v>5.2515692452524503</v>
      </c>
      <c r="L91">
        <v>2.3910233730049102</v>
      </c>
      <c r="M91">
        <v>2.2482133749439801</v>
      </c>
      <c r="N91">
        <v>2.0639800979246501</v>
      </c>
    </row>
    <row r="92" spans="6:14" x14ac:dyDescent="0.3">
      <c r="F92">
        <v>5.2530430828118702</v>
      </c>
      <c r="G92">
        <v>7.0021845280751798</v>
      </c>
      <c r="H92">
        <v>5.4562248778056599</v>
      </c>
      <c r="I92">
        <v>9.0834180450225297</v>
      </c>
      <c r="J92">
        <v>5.2784053639911104</v>
      </c>
      <c r="K92">
        <v>8.7020241240184308</v>
      </c>
      <c r="L92">
        <v>3.1250150971692499</v>
      </c>
      <c r="M92">
        <v>2.6262275740515002</v>
      </c>
      <c r="N92">
        <v>2.6856133894266199</v>
      </c>
    </row>
    <row r="93" spans="6:14" x14ac:dyDescent="0.3">
      <c r="F93">
        <v>7.5377891557952301</v>
      </c>
      <c r="G93">
        <v>8.9494922958643297</v>
      </c>
      <c r="H93">
        <v>9.1380948770780108</v>
      </c>
      <c r="I93">
        <v>9.3049539842120907</v>
      </c>
      <c r="J93">
        <v>6.1344012789824403</v>
      </c>
      <c r="K93">
        <v>8.3086244287053201</v>
      </c>
      <c r="L93">
        <v>3.7261445191854099</v>
      </c>
      <c r="M93">
        <v>3.6564015056474202</v>
      </c>
      <c r="N93">
        <v>2.9992991724819298</v>
      </c>
    </row>
    <row r="94" spans="6:14" x14ac:dyDescent="0.3">
      <c r="F94">
        <v>4.1943830738880097</v>
      </c>
      <c r="G94">
        <v>6.6268254570794296</v>
      </c>
      <c r="H94">
        <v>4.8650759552584999</v>
      </c>
      <c r="I94">
        <v>5.90727189157493</v>
      </c>
      <c r="J94">
        <v>3.9340118437588099</v>
      </c>
      <c r="K94">
        <v>4.0693283012121402</v>
      </c>
      <c r="L94">
        <v>1.9348773760732401</v>
      </c>
      <c r="M94">
        <v>2.2114683350117401</v>
      </c>
      <c r="N94">
        <v>1.6339109115805499</v>
      </c>
    </row>
    <row r="95" spans="6:14" x14ac:dyDescent="0.3">
      <c r="F95">
        <v>2.91280459373669</v>
      </c>
      <c r="G95">
        <v>3.7255394769495802</v>
      </c>
      <c r="H95">
        <v>3.4963088239387701</v>
      </c>
      <c r="I95">
        <v>4.3966705339566996</v>
      </c>
      <c r="J95">
        <v>3.8091729907350298</v>
      </c>
      <c r="K95">
        <v>3.9479209940885398</v>
      </c>
      <c r="L95">
        <v>2.1052721194075898</v>
      </c>
      <c r="M95">
        <v>1.89925591722735</v>
      </c>
      <c r="N95">
        <v>1.41937238670896</v>
      </c>
    </row>
    <row r="101" spans="6:10" x14ac:dyDescent="0.3">
      <c r="F101">
        <f>AVERAGE(F90:H90)</f>
        <v>3.7470868976767302</v>
      </c>
      <c r="H101">
        <f>AVERAGE(I90:K90)</f>
        <v>4.4476734014643302</v>
      </c>
      <c r="J101">
        <f>AVERAGE(L90:N90)</f>
        <v>2.1145797080979469</v>
      </c>
    </row>
    <row r="102" spans="6:10" x14ac:dyDescent="0.3">
      <c r="F102">
        <f t="shared" ref="F102:F103" si="6">AVERAGE(F91:H91)</f>
        <v>5.5925582892458765</v>
      </c>
      <c r="H102">
        <f t="shared" ref="H102:H103" si="7">AVERAGE(I91:K91)</f>
        <v>4.9599524393863703</v>
      </c>
      <c r="J102">
        <f t="shared" ref="J102:J103" si="8">AVERAGE(L91:N91)</f>
        <v>2.2344056152911804</v>
      </c>
    </row>
    <row r="103" spans="6:10" x14ac:dyDescent="0.3">
      <c r="F103">
        <f t="shared" si="6"/>
        <v>5.9038174962309036</v>
      </c>
      <c r="H103">
        <f t="shared" si="7"/>
        <v>7.687949177677357</v>
      </c>
      <c r="J103">
        <f t="shared" si="8"/>
        <v>2.812285353549123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Exp Notes</vt:lpstr>
      <vt:lpstr>Layout</vt:lpstr>
      <vt:lpstr>Cell Index</vt:lpstr>
      <vt:lpstr>Well Graph</vt:lpstr>
      <vt:lpstr>Data Analysis-Curve</vt:lpstr>
      <vt:lpstr>Sheet1</vt:lpstr>
    </vt:vector>
  </TitlesOfParts>
  <Company>ACEABIO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RTCAOperator (No Password)</dc:creator>
  <cp:lastModifiedBy>Runpeng Li</cp:lastModifiedBy>
  <dcterms:created xsi:type="dcterms:W3CDTF">2010-02-09T05:35:55Z</dcterms:created>
  <dcterms:modified xsi:type="dcterms:W3CDTF">2020-08-20T21:55:31Z</dcterms:modified>
</cp:coreProperties>
</file>